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eruser\Downloads\koica_regencia\Ch10\"/>
    </mc:Choice>
  </mc:AlternateContent>
  <bookViews>
    <workbookView xWindow="0" yWindow="0" windowWidth="28800" windowHeight="12180"/>
  </bookViews>
  <sheets>
    <sheet name="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<sst xmlns="http://schemas.openxmlformats.org/spreadsheetml/2006/main" count="57696" uniqueCount="4616">
  <si>
    <t>Order ID</t>
  </si>
  <si>
    <t>Order Date</t>
  </si>
  <si>
    <t>Order Time</t>
  </si>
  <si>
    <t>Year</t>
  </si>
  <si>
    <t>Month</t>
  </si>
  <si>
    <t>Quarter</t>
  </si>
  <si>
    <t>Customer ID</t>
  </si>
  <si>
    <t>Customer Segment</t>
  </si>
  <si>
    <t>Region</t>
  </si>
  <si>
    <t>Province</t>
  </si>
  <si>
    <t>City</t>
  </si>
  <si>
    <t>Device</t>
  </si>
  <si>
    <t>Traffic Source</t>
  </si>
  <si>
    <t>Product Category</t>
  </si>
  <si>
    <t>Product Name</t>
  </si>
  <si>
    <t>Quantity</t>
  </si>
  <si>
    <t>Unit Price</t>
  </si>
  <si>
    <t>Subtotal</t>
  </si>
  <si>
    <t>Voucher Discount</t>
  </si>
  <si>
    <t>Shipping Fee</t>
  </si>
  <si>
    <t>Order Value</t>
  </si>
  <si>
    <t>Payment Method</t>
  </si>
  <si>
    <t>Delivery Type</t>
  </si>
  <si>
    <t>Delivery Status</t>
  </si>
  <si>
    <t>Delivery Days</t>
  </si>
  <si>
    <t>Customer Rating</t>
  </si>
  <si>
    <t>Return Flag</t>
  </si>
  <si>
    <t>Campaign</t>
  </si>
  <si>
    <t>ORD-00001</t>
  </si>
  <si>
    <t>12:20</t>
  </si>
  <si>
    <t>December</t>
  </si>
  <si>
    <t>Q4</t>
  </si>
  <si>
    <t>CUST-0832</t>
  </si>
  <si>
    <t>Returning Customer</t>
  </si>
  <si>
    <t>NCR</t>
  </si>
  <si>
    <t>Metro Manila</t>
  </si>
  <si>
    <t>Manila</t>
  </si>
  <si>
    <t>Desktop</t>
  </si>
  <si>
    <t>Direct</t>
  </si>
  <si>
    <t>Health &amp; Wellness</t>
  </si>
  <si>
    <t>Fitness Tracker</t>
  </si>
  <si>
    <t>GCash</t>
  </si>
  <si>
    <t>Standard</t>
  </si>
  <si>
    <t>Delivered</t>
  </si>
  <si>
    <t>No</t>
  </si>
  <si>
    <t>New User Welcome</t>
  </si>
  <si>
    <t>ORD-00002</t>
  </si>
  <si>
    <t>22:05</t>
  </si>
  <si>
    <t>January</t>
  </si>
  <si>
    <t>Q1</t>
  </si>
  <si>
    <t>CUST-0348</t>
  </si>
  <si>
    <t>New Customer</t>
  </si>
  <si>
    <t>Central Visayas</t>
  </si>
  <si>
    <t>Cebu</t>
  </si>
  <si>
    <t>Cebu City</t>
  </si>
  <si>
    <t>Mobile</t>
  </si>
  <si>
    <t>Paid Search</t>
  </si>
  <si>
    <t>Electronics Accessories</t>
  </si>
  <si>
    <t>USB-C Cable Pack</t>
  </si>
  <si>
    <t>Maya</t>
  </si>
  <si>
    <t>Express</t>
  </si>
  <si>
    <t>ORD-00003</t>
  </si>
  <si>
    <t>09:35</t>
  </si>
  <si>
    <t>October</t>
  </si>
  <si>
    <t>CUST-0956</t>
  </si>
  <si>
    <t>CALABARZON</t>
  </si>
  <si>
    <t>Batangas</t>
  </si>
  <si>
    <t>Batangas City</t>
  </si>
  <si>
    <t>Email</t>
  </si>
  <si>
    <t>Bluetooth Speaker</t>
  </si>
  <si>
    <t>Credit Card</t>
  </si>
  <si>
    <t>Mid-Year Sale</t>
  </si>
  <si>
    <t>ORD-00004</t>
  </si>
  <si>
    <t>17:45</t>
  </si>
  <si>
    <t>May</t>
  </si>
  <si>
    <t>Q2</t>
  </si>
  <si>
    <t>CUST-0082</t>
  </si>
  <si>
    <t>VIP Customer</t>
  </si>
  <si>
    <t>Bohol</t>
  </si>
  <si>
    <t>Tagbilaran</t>
  </si>
  <si>
    <t>Fashion</t>
  </si>
  <si>
    <t>Casual Polo Shirt</t>
  </si>
  <si>
    <t>Cash on Delivery</t>
  </si>
  <si>
    <t>Free Shipping Week</t>
  </si>
  <si>
    <t>ORD-00005</t>
  </si>
  <si>
    <t>17:00</t>
  </si>
  <si>
    <t>CUST-0132</t>
  </si>
  <si>
    <t>Central Luzon</t>
  </si>
  <si>
    <t>Bulacan</t>
  </si>
  <si>
    <t>Malolos</t>
  </si>
  <si>
    <t>Yoga Mat</t>
  </si>
  <si>
    <t>Back-to-School</t>
  </si>
  <si>
    <t>ORD-00006</t>
  </si>
  <si>
    <t>22:30</t>
  </si>
  <si>
    <t>November</t>
  </si>
  <si>
    <t>CUST-0501</t>
  </si>
  <si>
    <t>Western Visayas</t>
  </si>
  <si>
    <t>Negros Occidental</t>
  </si>
  <si>
    <t>Bacolod</t>
  </si>
  <si>
    <t>Referral</t>
  </si>
  <si>
    <t>Home Essentials</t>
  </si>
  <si>
    <t>LED Desk Lamp</t>
  </si>
  <si>
    <t>No Campaign</t>
  </si>
  <si>
    <t>ORD-00007</t>
  </si>
  <si>
    <t>12:00</t>
  </si>
  <si>
    <t>April</t>
  </si>
  <si>
    <t>CUST-0812</t>
  </si>
  <si>
    <t>Organic Search</t>
  </si>
  <si>
    <t>Beauty &amp; Personal Care</t>
  </si>
  <si>
    <t>Sunscreen SPF50</t>
  </si>
  <si>
    <t>Flash Deal</t>
  </si>
  <si>
    <t>ORD-00008</t>
  </si>
  <si>
    <t>18:55</t>
  </si>
  <si>
    <t>CUST-0104</t>
  </si>
  <si>
    <t>Storage Organizer</t>
  </si>
  <si>
    <t>ORD-00009</t>
  </si>
  <si>
    <t>18:30</t>
  </si>
  <si>
    <t>CUST-0722</t>
  </si>
  <si>
    <t>Cavite</t>
  </si>
  <si>
    <t>Dasmariñas</t>
  </si>
  <si>
    <t>ORD-00010</t>
  </si>
  <si>
    <t>15:00</t>
  </si>
  <si>
    <t>June</t>
  </si>
  <si>
    <t>CUST-1089</t>
  </si>
  <si>
    <t>Davao Region</t>
  </si>
  <si>
    <t>Davao del Sur</t>
  </si>
  <si>
    <t>Davao City</t>
  </si>
  <si>
    <t>Bank Transfer</t>
  </si>
  <si>
    <t>ORD-00011</t>
  </si>
  <si>
    <t>22:50</t>
  </si>
  <si>
    <t>February</t>
  </si>
  <si>
    <t>CUST-0220</t>
  </si>
  <si>
    <t>Paid Social</t>
  </si>
  <si>
    <t>Resistance Band Set</t>
  </si>
  <si>
    <t>ORD-00012</t>
  </si>
  <si>
    <t>20:05</t>
  </si>
  <si>
    <t>August</t>
  </si>
  <si>
    <t>Q3</t>
  </si>
  <si>
    <t>CUST-0866</t>
  </si>
  <si>
    <t>Hair Care Kit</t>
  </si>
  <si>
    <t>ORD-00013</t>
  </si>
  <si>
    <t>20:50</t>
  </si>
  <si>
    <t>CUST-0696</t>
  </si>
  <si>
    <t>Digos</t>
  </si>
  <si>
    <t>Wireless Earbuds</t>
  </si>
  <si>
    <t>Same Day</t>
  </si>
  <si>
    <t>ORD-00014</t>
  </si>
  <si>
    <t>11:40</t>
  </si>
  <si>
    <t>July</t>
  </si>
  <si>
    <t>CUST-0158</t>
  </si>
  <si>
    <t>ORD-00015</t>
  </si>
  <si>
    <t>11:45</t>
  </si>
  <si>
    <t>CUST-0293</t>
  </si>
  <si>
    <t>Everyday Sneakers</t>
  </si>
  <si>
    <t>ORD-00016</t>
  </si>
  <si>
    <t>09:55</t>
  </si>
  <si>
    <t>CUST-0325</t>
  </si>
  <si>
    <t>Davao del Norte</t>
  </si>
  <si>
    <t>Tagum</t>
  </si>
  <si>
    <t>ORD-00017</t>
  </si>
  <si>
    <t>13:45</t>
  </si>
  <si>
    <t>CUST-0784</t>
  </si>
  <si>
    <t>Pasig</t>
  </si>
  <si>
    <t>Reusable Bottle</t>
  </si>
  <si>
    <t>ORD-00018</t>
  </si>
  <si>
    <t>19:30</t>
  </si>
  <si>
    <t>CUST-0136</t>
  </si>
  <si>
    <t>Pampanga</t>
  </si>
  <si>
    <t>San Fernando</t>
  </si>
  <si>
    <t>Baby &amp; Kids</t>
  </si>
  <si>
    <t>Story Book Bundle</t>
  </si>
  <si>
    <t>ORD-00019</t>
  </si>
  <si>
    <t>11:00</t>
  </si>
  <si>
    <t>CUST-0155</t>
  </si>
  <si>
    <t>Portable Power Bank</t>
  </si>
  <si>
    <t>ORD-00020</t>
  </si>
  <si>
    <t>22:15</t>
  </si>
  <si>
    <t>CUST-0694</t>
  </si>
  <si>
    <t>Taguig</t>
  </si>
  <si>
    <t>ORD-00021</t>
  </si>
  <si>
    <t>17:15</t>
  </si>
  <si>
    <t>September</t>
  </si>
  <si>
    <t>CUST-0869</t>
  </si>
  <si>
    <t>Educational Blocks</t>
  </si>
  <si>
    <t>ORD-00022</t>
  </si>
  <si>
    <t>16:05</t>
  </si>
  <si>
    <t>CUST-0230</t>
  </si>
  <si>
    <t>Iloilo</t>
  </si>
  <si>
    <t>Iloilo City</t>
  </si>
  <si>
    <t>ORD-00023</t>
  </si>
  <si>
    <t>14:15</t>
  </si>
  <si>
    <t>CUST-0090</t>
  </si>
  <si>
    <t>Smart Watch Strap</t>
  </si>
  <si>
    <t>ORD-00024</t>
  </si>
  <si>
    <t>21:55</t>
  </si>
  <si>
    <t>CUST-0405</t>
  </si>
  <si>
    <t>Affiliate</t>
  </si>
  <si>
    <t>ORD-00025</t>
  </si>
  <si>
    <t>17:35</t>
  </si>
  <si>
    <t>CUST-0762</t>
  </si>
  <si>
    <t>Holiday Sale</t>
  </si>
  <si>
    <t>ORD-00026</t>
  </si>
  <si>
    <t>21:50</t>
  </si>
  <si>
    <t>CUST-0886</t>
  </si>
  <si>
    <t>ORD-00027</t>
  </si>
  <si>
    <t>CUST-0678</t>
  </si>
  <si>
    <t>Angeles</t>
  </si>
  <si>
    <t>Insulated Tumbler</t>
  </si>
  <si>
    <t>ORD-00028</t>
  </si>
  <si>
    <t>17:20</t>
  </si>
  <si>
    <t>CUST-0833</t>
  </si>
  <si>
    <t>Microfiber Towel Set</t>
  </si>
  <si>
    <t>ORD-00029</t>
  </si>
  <si>
    <t>11:50</t>
  </si>
  <si>
    <t>CUST-0035</t>
  </si>
  <si>
    <t>Tablet</t>
  </si>
  <si>
    <t>ORD-00030</t>
  </si>
  <si>
    <t>13:15</t>
  </si>
  <si>
    <t>CUST-0460</t>
  </si>
  <si>
    <t>ORD-00031</t>
  </si>
  <si>
    <t>13:55</t>
  </si>
  <si>
    <t>CUST-0290</t>
  </si>
  <si>
    <t>ORD-00032</t>
  </si>
  <si>
    <t>19:35</t>
  </si>
  <si>
    <t>CUST-1026</t>
  </si>
  <si>
    <t>ORD-00033</t>
  </si>
  <si>
    <t>11:05</t>
  </si>
  <si>
    <t>CUST-0419</t>
  </si>
  <si>
    <t>ORD-00034</t>
  </si>
  <si>
    <t>CUST-0418</t>
  </si>
  <si>
    <t>Returned</t>
  </si>
  <si>
    <t>Yes</t>
  </si>
  <si>
    <t>ORD-00035</t>
  </si>
  <si>
    <t>CUST-0423</t>
  </si>
  <si>
    <t>ORD-00036</t>
  </si>
  <si>
    <t>20:20</t>
  </si>
  <si>
    <t>CUST-0875</t>
  </si>
  <si>
    <t>ORD-00037</t>
  </si>
  <si>
    <t>14:30</t>
  </si>
  <si>
    <t>CUST-0910</t>
  </si>
  <si>
    <t>ORD-00038</t>
  </si>
  <si>
    <t>CUST-1059</t>
  </si>
  <si>
    <t>ORD-00039</t>
  </si>
  <si>
    <t>19:45</t>
  </si>
  <si>
    <t>CUST-0012</t>
  </si>
  <si>
    <t>ORD-00040</t>
  </si>
  <si>
    <t>15:05</t>
  </si>
  <si>
    <t>CUST-0728</t>
  </si>
  <si>
    <t>ORD-00041</t>
  </si>
  <si>
    <t>CUST-0610</t>
  </si>
  <si>
    <t>ORD-00042</t>
  </si>
  <si>
    <t>15:55</t>
  </si>
  <si>
    <t>CUST-0495</t>
  </si>
  <si>
    <t>ORD-00043</t>
  </si>
  <si>
    <t>16:35</t>
  </si>
  <si>
    <t>CUST-0531</t>
  </si>
  <si>
    <t>Laguna</t>
  </si>
  <si>
    <t>Calamba</t>
  </si>
  <si>
    <t>ORD-00044</t>
  </si>
  <si>
    <t>CUST-0395</t>
  </si>
  <si>
    <t>ORD-00045</t>
  </si>
  <si>
    <t>20:40</t>
  </si>
  <si>
    <t>March</t>
  </si>
  <si>
    <t>CUST-0690</t>
  </si>
  <si>
    <t>Rizal</t>
  </si>
  <si>
    <t>Antipolo</t>
  </si>
  <si>
    <t>ORD-00046</t>
  </si>
  <si>
    <t>16:30</t>
  </si>
  <si>
    <t>CUST-0591</t>
  </si>
  <si>
    <t>ORD-00047</t>
  </si>
  <si>
    <t>18:40</t>
  </si>
  <si>
    <t>CUST-0713</t>
  </si>
  <si>
    <t>ORD-00048</t>
  </si>
  <si>
    <t>CUST-0736</t>
  </si>
  <si>
    <t>Capiz</t>
  </si>
  <si>
    <t>Roxas</t>
  </si>
  <si>
    <t>ORD-00049</t>
  </si>
  <si>
    <t>12:30</t>
  </si>
  <si>
    <t>CUST-0205</t>
  </si>
  <si>
    <t>ORD-00050</t>
  </si>
  <si>
    <t>21:30</t>
  </si>
  <si>
    <t>CUST-0276</t>
  </si>
  <si>
    <t>ORD-00051</t>
  </si>
  <si>
    <t>09:10</t>
  </si>
  <si>
    <t>CUST-0800</t>
  </si>
  <si>
    <t>Tarlac</t>
  </si>
  <si>
    <t>Tarlac City</t>
  </si>
  <si>
    <t>ORD-00052</t>
  </si>
  <si>
    <t>18:45</t>
  </si>
  <si>
    <t>CUST-0712</t>
  </si>
  <si>
    <t>Negros Oriental</t>
  </si>
  <si>
    <t>Dumaguete</t>
  </si>
  <si>
    <t>Facial Cleanser Set</t>
  </si>
  <si>
    <t>ORD-00053</t>
  </si>
  <si>
    <t>20:15</t>
  </si>
  <si>
    <t>CUST-0745</t>
  </si>
  <si>
    <t>Baby Care Set</t>
  </si>
  <si>
    <t>ORD-00054</t>
  </si>
  <si>
    <t>11:10</t>
  </si>
  <si>
    <t>CUST-0766</t>
  </si>
  <si>
    <t>Cancelled</t>
  </si>
  <si>
    <t>ORD-00055</t>
  </si>
  <si>
    <t>CUST-0389</t>
  </si>
  <si>
    <t>ORD-00056</t>
  </si>
  <si>
    <t>CUST-0586</t>
  </si>
  <si>
    <t>Mandaue</t>
  </si>
  <si>
    <t>ORD-00057</t>
  </si>
  <si>
    <t>22:40</t>
  </si>
  <si>
    <t>CUST-0308</t>
  </si>
  <si>
    <t>ORD-00058</t>
  </si>
  <si>
    <t>18:15</t>
  </si>
  <si>
    <t>CUST-0275</t>
  </si>
  <si>
    <t>ORD-00059</t>
  </si>
  <si>
    <t>19:15</t>
  </si>
  <si>
    <t>CUST-0173</t>
  </si>
  <si>
    <t>ORD-00060</t>
  </si>
  <si>
    <t>12:50</t>
  </si>
  <si>
    <t>CUST-0483</t>
  </si>
  <si>
    <t>Body Care Bundle</t>
  </si>
  <si>
    <t>ORD-00061</t>
  </si>
  <si>
    <t>16:45</t>
  </si>
  <si>
    <t>CUST-0620</t>
  </si>
  <si>
    <t>ORD-00062</t>
  </si>
  <si>
    <t>CUST-0892</t>
  </si>
  <si>
    <t>In Transit</t>
  </si>
  <si>
    <t>ORD-00063</t>
  </si>
  <si>
    <t>19:05</t>
  </si>
  <si>
    <t>CUST-1056</t>
  </si>
  <si>
    <t>ORD-00064</t>
  </si>
  <si>
    <t>13:30</t>
  </si>
  <si>
    <t>CUST-0980</t>
  </si>
  <si>
    <t>ORD-00065</t>
  </si>
  <si>
    <t>21:40</t>
  </si>
  <si>
    <t>CUST-0301</t>
  </si>
  <si>
    <t>ORD-00066</t>
  </si>
  <si>
    <t>17:30</t>
  </si>
  <si>
    <t>Canvas Tote Bag</t>
  </si>
  <si>
    <t>ORD-00067</t>
  </si>
  <si>
    <t>CUST-0231</t>
  </si>
  <si>
    <t>ORD-00068</t>
  </si>
  <si>
    <t>12:05</t>
  </si>
  <si>
    <t>ORD-00069</t>
  </si>
  <si>
    <t>CUST-0622</t>
  </si>
  <si>
    <t>Quezon City</t>
  </si>
  <si>
    <t>ORD-00070</t>
  </si>
  <si>
    <t>CUST-0642</t>
  </si>
  <si>
    <t>ORD-00071</t>
  </si>
  <si>
    <t>CUST-1050</t>
  </si>
  <si>
    <t>ORD-00072</t>
  </si>
  <si>
    <t>CUST-0041</t>
  </si>
  <si>
    <t>ORD-00073</t>
  </si>
  <si>
    <t>16:10</t>
  </si>
  <si>
    <t>CUST-0581</t>
  </si>
  <si>
    <t>ORD-00074</t>
  </si>
  <si>
    <t>21:10</t>
  </si>
  <si>
    <t>CUST-0116</t>
  </si>
  <si>
    <t>ORD-00075</t>
  </si>
  <si>
    <t>CUST-0524</t>
  </si>
  <si>
    <t>ORD-00076</t>
  </si>
  <si>
    <t>CUST-0156</t>
  </si>
  <si>
    <t>ORD-00077</t>
  </si>
  <si>
    <t>CUST-0277</t>
  </si>
  <si>
    <t>ORD-00078</t>
  </si>
  <si>
    <t>08:50</t>
  </si>
  <si>
    <t>CUST-0529</t>
  </si>
  <si>
    <t>ORD-00079</t>
  </si>
  <si>
    <t>CUST-0111</t>
  </si>
  <si>
    <t>ORD-00080</t>
  </si>
  <si>
    <t>CUST-0168</t>
  </si>
  <si>
    <t>ORD-00081</t>
  </si>
  <si>
    <t>CUST-0401</t>
  </si>
  <si>
    <t>ORD-00082</t>
  </si>
  <si>
    <t>19:50</t>
  </si>
  <si>
    <t>CUST-0413</t>
  </si>
  <si>
    <t>ORD-00083</t>
  </si>
  <si>
    <t>11:20</t>
  </si>
  <si>
    <t>CUST-0391</t>
  </si>
  <si>
    <t>ORD-00084</t>
  </si>
  <si>
    <t>CUST-0624</t>
  </si>
  <si>
    <t>ORD-00085</t>
  </si>
  <si>
    <t>CUST-1041</t>
  </si>
  <si>
    <t>ORD-00086</t>
  </si>
  <si>
    <t>CUST-0055</t>
  </si>
  <si>
    <t>ORD-00087</t>
  </si>
  <si>
    <t>CUST-0795</t>
  </si>
  <si>
    <t>ORD-00088</t>
  </si>
  <si>
    <t>09:15</t>
  </si>
  <si>
    <t>ORD-00089</t>
  </si>
  <si>
    <t>CUST-0254</t>
  </si>
  <si>
    <t>ORD-00090</t>
  </si>
  <si>
    <t>18:10</t>
  </si>
  <si>
    <t>CUST-1029</t>
  </si>
  <si>
    <t>ORD-00091</t>
  </si>
  <si>
    <t>CUST-0715</t>
  </si>
  <si>
    <t>ORD-00092</t>
  </si>
  <si>
    <t>14:45</t>
  </si>
  <si>
    <t>CUST-0387</t>
  </si>
  <si>
    <t>ORD-00093</t>
  </si>
  <si>
    <t>ORD-00094</t>
  </si>
  <si>
    <t>CUST-0299</t>
  </si>
  <si>
    <t>ORD-00095</t>
  </si>
  <si>
    <t>12:35</t>
  </si>
  <si>
    <t>CUST-0447</t>
  </si>
  <si>
    <t>ORD-00096</t>
  </si>
  <si>
    <t>17:40</t>
  </si>
  <si>
    <t>CUST-0693</t>
  </si>
  <si>
    <t>ORD-00097</t>
  </si>
  <si>
    <t>CUST-0719</t>
  </si>
  <si>
    <t>ORD-00098</t>
  </si>
  <si>
    <t>14:55</t>
  </si>
  <si>
    <t>CUST-0252</t>
  </si>
  <si>
    <t>ORD-00099</t>
  </si>
  <si>
    <t>CUST-0754</t>
  </si>
  <si>
    <t>ORD-00100</t>
  </si>
  <si>
    <t>CUST-0964</t>
  </si>
  <si>
    <t>ORD-00101</t>
  </si>
  <si>
    <t>CUST-0439</t>
  </si>
  <si>
    <t>ORD-00102</t>
  </si>
  <si>
    <t>17:50</t>
  </si>
  <si>
    <t>ORD-00103</t>
  </si>
  <si>
    <t>10:45</t>
  </si>
  <si>
    <t>CUST-0037</t>
  </si>
  <si>
    <t>ORD-00104</t>
  </si>
  <si>
    <t>14:50</t>
  </si>
  <si>
    <t>CUST-0307</t>
  </si>
  <si>
    <t>ORD-00105</t>
  </si>
  <si>
    <t>CUST-0954</t>
  </si>
  <si>
    <t>ORD-00106</t>
  </si>
  <si>
    <t>CUST-0084</t>
  </si>
  <si>
    <t>Kids Water Bottle</t>
  </si>
  <si>
    <t>ORD-00107</t>
  </si>
  <si>
    <t>CUST-0007</t>
  </si>
  <si>
    <t>ORD-00108</t>
  </si>
  <si>
    <t>CUST-0900</t>
  </si>
  <si>
    <t>ORD-00109</t>
  </si>
  <si>
    <t>13:20</t>
  </si>
  <si>
    <t>CUST-0962</t>
  </si>
  <si>
    <t>ORD-00110</t>
  </si>
  <si>
    <t>22:45</t>
  </si>
  <si>
    <t>CUST-0755</t>
  </si>
  <si>
    <t>ORD-00111</t>
  </si>
  <si>
    <t>09:05</t>
  </si>
  <si>
    <t>CUST-0923</t>
  </si>
  <si>
    <t>ORD-00112</t>
  </si>
  <si>
    <t>18:00</t>
  </si>
  <si>
    <t>CUST-0107</t>
  </si>
  <si>
    <t>ORD-00113</t>
  </si>
  <si>
    <t>13:40</t>
  </si>
  <si>
    <t>CUST-0874</t>
  </si>
  <si>
    <t>ORD-00114</t>
  </si>
  <si>
    <t>21:45</t>
  </si>
  <si>
    <t>CUST-0805</t>
  </si>
  <si>
    <t>ORD-00115</t>
  </si>
  <si>
    <t>CUST-0505</t>
  </si>
  <si>
    <t>ORD-00116</t>
  </si>
  <si>
    <t>22:55</t>
  </si>
  <si>
    <t>CUST-0568</t>
  </si>
  <si>
    <t>ORD-00117</t>
  </si>
  <si>
    <t>CUST-0666</t>
  </si>
  <si>
    <t>ORD-00118</t>
  </si>
  <si>
    <t>15:35</t>
  </si>
  <si>
    <t>ORD-00119</t>
  </si>
  <si>
    <t>CUST-0355</t>
  </si>
  <si>
    <t>ORD-00120</t>
  </si>
  <si>
    <t>CUST-1079</t>
  </si>
  <si>
    <t>ORD-00121</t>
  </si>
  <si>
    <t>CUST-0384</t>
  </si>
  <si>
    <t>ORD-00122</t>
  </si>
  <si>
    <t>08:05</t>
  </si>
  <si>
    <t>CUST-0322</t>
  </si>
  <si>
    <t>ORD-00123</t>
  </si>
  <si>
    <t>07:10</t>
  </si>
  <si>
    <t>CUST-0455</t>
  </si>
  <si>
    <t>ORD-00124</t>
  </si>
  <si>
    <t>CUST-0846</t>
  </si>
  <si>
    <t>ORD-00125</t>
  </si>
  <si>
    <t>10:10</t>
  </si>
  <si>
    <t>CUST-0262</t>
  </si>
  <si>
    <t>ORD-00126</t>
  </si>
  <si>
    <t>CUST-0876</t>
  </si>
  <si>
    <t>ORD-00127</t>
  </si>
  <si>
    <t>CUST-0623</t>
  </si>
  <si>
    <t>ORD-00128</t>
  </si>
  <si>
    <t>CUST-1032</t>
  </si>
  <si>
    <t>ORD-00129</t>
  </si>
  <si>
    <t>14:35</t>
  </si>
  <si>
    <t>CUST-0708</t>
  </si>
  <si>
    <t>ORD-00130</t>
  </si>
  <si>
    <t>14:40</t>
  </si>
  <si>
    <t>CUST-0312</t>
  </si>
  <si>
    <t>ORD-00131</t>
  </si>
  <si>
    <t>CUST-1076</t>
  </si>
  <si>
    <t>ORD-00132</t>
  </si>
  <si>
    <t>CUST-0115</t>
  </si>
  <si>
    <t>ORD-00133</t>
  </si>
  <si>
    <t>20:30</t>
  </si>
  <si>
    <t>CUST-1081</t>
  </si>
  <si>
    <t>ORD-00134</t>
  </si>
  <si>
    <t>19:10</t>
  </si>
  <si>
    <t>CUST-0648</t>
  </si>
  <si>
    <t>ORD-00135</t>
  </si>
  <si>
    <t>CUST-1078</t>
  </si>
  <si>
    <t>ORD-00136</t>
  </si>
  <si>
    <t>20:10</t>
  </si>
  <si>
    <t>CUST-0345</t>
  </si>
  <si>
    <t>ORD-00137</t>
  </si>
  <si>
    <t>CUST-0494</t>
  </si>
  <si>
    <t>ORD-00138</t>
  </si>
  <si>
    <t>CUST-0493</t>
  </si>
  <si>
    <t>ORD-00139</t>
  </si>
  <si>
    <t>CUST-0705</t>
  </si>
  <si>
    <t>ORD-00140</t>
  </si>
  <si>
    <t>CUST-0824</t>
  </si>
  <si>
    <t>ORD-00141</t>
  </si>
  <si>
    <t>CUST-0282</t>
  </si>
  <si>
    <t>ORD-00142</t>
  </si>
  <si>
    <t>20:00</t>
  </si>
  <si>
    <t>CUST-0914</t>
  </si>
  <si>
    <t>ORD-00143</t>
  </si>
  <si>
    <t>CUST-0893</t>
  </si>
  <si>
    <t>ORD-00144</t>
  </si>
  <si>
    <t>21:15</t>
  </si>
  <si>
    <t>ORD-00145</t>
  </si>
  <si>
    <t>CUST-0314</t>
  </si>
  <si>
    <t>ORD-00146</t>
  </si>
  <si>
    <t>ORD-00147</t>
  </si>
  <si>
    <t>13:05</t>
  </si>
  <si>
    <t>CUST-0194</t>
  </si>
  <si>
    <t>ORD-00148</t>
  </si>
  <si>
    <t>CUST-0566</t>
  </si>
  <si>
    <t>ORD-00149</t>
  </si>
  <si>
    <t>19:00</t>
  </si>
  <si>
    <t>CUST-0467</t>
  </si>
  <si>
    <t>ORD-00150</t>
  </si>
  <si>
    <t>CUST-0063</t>
  </si>
  <si>
    <t>ORD-00151</t>
  </si>
  <si>
    <t>16:55</t>
  </si>
  <si>
    <t>CUST-0640</t>
  </si>
  <si>
    <t>ORD-00152</t>
  </si>
  <si>
    <t>15:20</t>
  </si>
  <si>
    <t>CUST-1082</t>
  </si>
  <si>
    <t>ORD-00153</t>
  </si>
  <si>
    <t>CUST-0516</t>
  </si>
  <si>
    <t>ORD-00154</t>
  </si>
  <si>
    <t>ORD-00155</t>
  </si>
  <si>
    <t>13:00</t>
  </si>
  <si>
    <t>CUST-0594</t>
  </si>
  <si>
    <t>ORD-00156</t>
  </si>
  <si>
    <t>18:50</t>
  </si>
  <si>
    <t>CUST-0183</t>
  </si>
  <si>
    <t>ORD-00157</t>
  </si>
  <si>
    <t>15:15</t>
  </si>
  <si>
    <t>CUST-0221</t>
  </si>
  <si>
    <t>ORD-00158</t>
  </si>
  <si>
    <t>16:50</t>
  </si>
  <si>
    <t>ORD-00159</t>
  </si>
  <si>
    <t>CUST-0912</t>
  </si>
  <si>
    <t>ORD-00160</t>
  </si>
  <si>
    <t>10:30</t>
  </si>
  <si>
    <t>CUST-1096</t>
  </si>
  <si>
    <t>ORD-00161</t>
  </si>
  <si>
    <t>CUST-0057</t>
  </si>
  <si>
    <t>ORD-00162</t>
  </si>
  <si>
    <t>CUST-0534</t>
  </si>
  <si>
    <t>ORD-00163</t>
  </si>
  <si>
    <t>11:55</t>
  </si>
  <si>
    <t>CUST-0600</t>
  </si>
  <si>
    <t>ORD-00164</t>
  </si>
  <si>
    <t>CUST-0487</t>
  </si>
  <si>
    <t>ORD-00165</t>
  </si>
  <si>
    <t>ORD-00166</t>
  </si>
  <si>
    <t>20:35</t>
  </si>
  <si>
    <t>CUST-0983</t>
  </si>
  <si>
    <t>ORD-00167</t>
  </si>
  <si>
    <t>ORD-00168</t>
  </si>
  <si>
    <t>22:35</t>
  </si>
  <si>
    <t>CUST-0452</t>
  </si>
  <si>
    <t>ORD-00169</t>
  </si>
  <si>
    <t>CUST-0328</t>
  </si>
  <si>
    <t>ORD-00170</t>
  </si>
  <si>
    <t>ORD-00171</t>
  </si>
  <si>
    <t>10:40</t>
  </si>
  <si>
    <t>CUST-0429</t>
  </si>
  <si>
    <t>ORD-00172</t>
  </si>
  <si>
    <t>CUST-0790</t>
  </si>
  <si>
    <t>ORD-00173</t>
  </si>
  <si>
    <t>CUST-1100</t>
  </si>
  <si>
    <t>ORD-00174</t>
  </si>
  <si>
    <t>21:20</t>
  </si>
  <si>
    <t>CUST-1049</t>
  </si>
  <si>
    <t>ORD-00175</t>
  </si>
  <si>
    <t>CUST-1084</t>
  </si>
  <si>
    <t>ORD-00176</t>
  </si>
  <si>
    <t>ORD-00177</t>
  </si>
  <si>
    <t>08:15</t>
  </si>
  <si>
    <t>CUST-0347</t>
  </si>
  <si>
    <t>ORD-00178</t>
  </si>
  <si>
    <t>CUST-0861</t>
  </si>
  <si>
    <t>ORD-00179</t>
  </si>
  <si>
    <t>CUST-0077</t>
  </si>
  <si>
    <t>ORD-00180</t>
  </si>
  <si>
    <t>13:50</t>
  </si>
  <si>
    <t>CUST-0665</t>
  </si>
  <si>
    <t>ORD-00181</t>
  </si>
  <si>
    <t>14:00</t>
  </si>
  <si>
    <t>CUST-0813</t>
  </si>
  <si>
    <t>ORD-00182</t>
  </si>
  <si>
    <t>CUST-1012</t>
  </si>
  <si>
    <t>ORD-00183</t>
  </si>
  <si>
    <t>18:35</t>
  </si>
  <si>
    <t>CUST-0853</t>
  </si>
  <si>
    <t>ORD-00184</t>
  </si>
  <si>
    <t>19:20</t>
  </si>
  <si>
    <t>CUST-0103</t>
  </si>
  <si>
    <t>ORD-00185</t>
  </si>
  <si>
    <t>CUST-0109</t>
  </si>
  <si>
    <t>ORD-00186</t>
  </si>
  <si>
    <t>08:20</t>
  </si>
  <si>
    <t>CUST-0404</t>
  </si>
  <si>
    <t>ORD-00187</t>
  </si>
  <si>
    <t>CUST-0601</t>
  </si>
  <si>
    <t>ORD-00188</t>
  </si>
  <si>
    <t>ORD-00189</t>
  </si>
  <si>
    <t>CUST-0769</t>
  </si>
  <si>
    <t>ORD-00190</t>
  </si>
  <si>
    <t>ORD-00191</t>
  </si>
  <si>
    <t>CUST-0241</t>
  </si>
  <si>
    <t>ORD-00192</t>
  </si>
  <si>
    <t>CUST-0660</t>
  </si>
  <si>
    <t>ORD-00193</t>
  </si>
  <si>
    <t>12:55</t>
  </si>
  <si>
    <t>CUST-0945</t>
  </si>
  <si>
    <t>ORD-00194</t>
  </si>
  <si>
    <t>CUST-0010</t>
  </si>
  <si>
    <t>ORD-00195</t>
  </si>
  <si>
    <t>CUST-0965</t>
  </si>
  <si>
    <t>ORD-00196</t>
  </si>
  <si>
    <t>CUST-0675</t>
  </si>
  <si>
    <t>ORD-00197</t>
  </si>
  <si>
    <t>CUST-0998</t>
  </si>
  <si>
    <t>ORD-00198</t>
  </si>
  <si>
    <t>CUST-0260</t>
  </si>
  <si>
    <t>ORD-00199</t>
  </si>
  <si>
    <t>17:10</t>
  </si>
  <si>
    <t>ORD-00200</t>
  </si>
  <si>
    <t>CUST-0140</t>
  </si>
  <si>
    <t>ORD-00201</t>
  </si>
  <si>
    <t>CUST-0398</t>
  </si>
  <si>
    <t>ORD-00202</t>
  </si>
  <si>
    <t>ORD-00203</t>
  </si>
  <si>
    <t>CUST-0403</t>
  </si>
  <si>
    <t>ORD-00204</t>
  </si>
  <si>
    <t>19:55</t>
  </si>
  <si>
    <t>CUST-0433</t>
  </si>
  <si>
    <t>ORD-00205</t>
  </si>
  <si>
    <t>CUST-0897</t>
  </si>
  <si>
    <t>ORD-00206</t>
  </si>
  <si>
    <t>ORD-00207</t>
  </si>
  <si>
    <t>CUST-0031</t>
  </si>
  <si>
    <t>ORD-00208</t>
  </si>
  <si>
    <t>22:10</t>
  </si>
  <si>
    <t>CUST-0058</t>
  </si>
  <si>
    <t>ORD-00209</t>
  </si>
  <si>
    <t>18:05</t>
  </si>
  <si>
    <t>CUST-0382</t>
  </si>
  <si>
    <t>ORD-00210</t>
  </si>
  <si>
    <t>CUST-1018</t>
  </si>
  <si>
    <t>ORD-00211</t>
  </si>
  <si>
    <t>11:30</t>
  </si>
  <si>
    <t>CUST-0520</t>
  </si>
  <si>
    <t>ORD-00212</t>
  </si>
  <si>
    <t>20:55</t>
  </si>
  <si>
    <t>CUST-0856</t>
  </si>
  <si>
    <t>ORD-00213</t>
  </si>
  <si>
    <t>CUST-1061</t>
  </si>
  <si>
    <t>ORD-00214</t>
  </si>
  <si>
    <t>21:00</t>
  </si>
  <si>
    <t>CUST-0990</t>
  </si>
  <si>
    <t>ORD-00215</t>
  </si>
  <si>
    <t>CUST-0592</t>
  </si>
  <si>
    <t>ORD-00216</t>
  </si>
  <si>
    <t>10:15</t>
  </si>
  <si>
    <t>CUST-0334</t>
  </si>
  <si>
    <t>ORD-00217</t>
  </si>
  <si>
    <t>CUST-0052</t>
  </si>
  <si>
    <t>ORD-00218</t>
  </si>
  <si>
    <t>09:45</t>
  </si>
  <si>
    <t>CUST-0733</t>
  </si>
  <si>
    <t>ORD-00219</t>
  </si>
  <si>
    <t>CUST-0375</t>
  </si>
  <si>
    <t>ORD-00220</t>
  </si>
  <si>
    <t>CUST-0807</t>
  </si>
  <si>
    <t>ORD-00221</t>
  </si>
  <si>
    <t>14:05</t>
  </si>
  <si>
    <t>CUST-0176</t>
  </si>
  <si>
    <t>ORD-00222</t>
  </si>
  <si>
    <t>CUST-0026</t>
  </si>
  <si>
    <t>ORD-00223</t>
  </si>
  <si>
    <t>11:15</t>
  </si>
  <si>
    <t>CUST-0346</t>
  </si>
  <si>
    <t>ORD-00224</t>
  </si>
  <si>
    <t>14:10</t>
  </si>
  <si>
    <t>ORD-00225</t>
  </si>
  <si>
    <t>CUST-0333</t>
  </si>
  <si>
    <t>ORD-00226</t>
  </si>
  <si>
    <t>ORD-00227</t>
  </si>
  <si>
    <t>CUST-0541</t>
  </si>
  <si>
    <t>ORD-00228</t>
  </si>
  <si>
    <t>ORD-00229</t>
  </si>
  <si>
    <t>12:45</t>
  </si>
  <si>
    <t>CUST-0779</t>
  </si>
  <si>
    <t>ORD-00230</t>
  </si>
  <si>
    <t>CUST-0615</t>
  </si>
  <si>
    <t>ORD-00231</t>
  </si>
  <si>
    <t>CUST-1063</t>
  </si>
  <si>
    <t>ORD-00232</t>
  </si>
  <si>
    <t>15:10</t>
  </si>
  <si>
    <t>CUST-0008</t>
  </si>
  <si>
    <t>ORD-00233</t>
  </si>
  <si>
    <t>CUST-0772</t>
  </si>
  <si>
    <t>ORD-00234</t>
  </si>
  <si>
    <t>CUST-0340</t>
  </si>
  <si>
    <t>ORD-00235</t>
  </si>
  <si>
    <t>CUST-0017</t>
  </si>
  <si>
    <t>ORD-00236</t>
  </si>
  <si>
    <t>ORD-00237</t>
  </si>
  <si>
    <t>ORD-00238</t>
  </si>
  <si>
    <t>CUST-0369</t>
  </si>
  <si>
    <t>ORD-00239</t>
  </si>
  <si>
    <t>CUST-0921</t>
  </si>
  <si>
    <t>ORD-00240</t>
  </si>
  <si>
    <t>ORD-00241</t>
  </si>
  <si>
    <t>ORD-00242</t>
  </si>
  <si>
    <t>ORD-00243</t>
  </si>
  <si>
    <t>CUST-0710</t>
  </si>
  <si>
    <t>ORD-00244</t>
  </si>
  <si>
    <t>16:00</t>
  </si>
  <si>
    <t>CUST-0177</t>
  </si>
  <si>
    <t>ORD-00245</t>
  </si>
  <si>
    <t>ORD-00246</t>
  </si>
  <si>
    <t>CUST-0370</t>
  </si>
  <si>
    <t>ORD-00247</t>
  </si>
  <si>
    <t>CUST-0076</t>
  </si>
  <si>
    <t>ORD-00248</t>
  </si>
  <si>
    <t>ORD-00249</t>
  </si>
  <si>
    <t>CUST-0285</t>
  </si>
  <si>
    <t>ORD-00250</t>
  </si>
  <si>
    <t>CUST-0765</t>
  </si>
  <si>
    <t>ORD-00251</t>
  </si>
  <si>
    <t>ORD-00252</t>
  </si>
  <si>
    <t>12:10</t>
  </si>
  <si>
    <t>CUST-0133</t>
  </si>
  <si>
    <t>ORD-00253</t>
  </si>
  <si>
    <t>CUST-0841</t>
  </si>
  <si>
    <t>ORD-00254</t>
  </si>
  <si>
    <t>16:20</t>
  </si>
  <si>
    <t>CUST-0208</t>
  </si>
  <si>
    <t>ORD-00255</t>
  </si>
  <si>
    <t>CUST-0935</t>
  </si>
  <si>
    <t>ORD-00256</t>
  </si>
  <si>
    <t>ORD-00257</t>
  </si>
  <si>
    <t>CUST-0163</t>
  </si>
  <si>
    <t>ORD-00258</t>
  </si>
  <si>
    <t>CUST-0836</t>
  </si>
  <si>
    <t>ORD-00259</t>
  </si>
  <si>
    <t>CUST-0798</t>
  </si>
  <si>
    <t>ORD-00260</t>
  </si>
  <si>
    <t>CUST-0577</t>
  </si>
  <si>
    <t>ORD-00261</t>
  </si>
  <si>
    <t>ORD-00262</t>
  </si>
  <si>
    <t>CUST-0437</t>
  </si>
  <si>
    <t>ORD-00263</t>
  </si>
  <si>
    <t>CUST-0411</t>
  </si>
  <si>
    <t>ORD-00264</t>
  </si>
  <si>
    <t>CUST-0373</t>
  </si>
  <si>
    <t>ORD-00265</t>
  </si>
  <si>
    <t>13:35</t>
  </si>
  <si>
    <t>CUST-0130</t>
  </si>
  <si>
    <t>ORD-00266</t>
  </si>
  <si>
    <t>CUST-0500</t>
  </si>
  <si>
    <t>ORD-00267</t>
  </si>
  <si>
    <t>CUST-0780</t>
  </si>
  <si>
    <t>ORD-00268</t>
  </si>
  <si>
    <t>ORD-00269</t>
  </si>
  <si>
    <t>CUST-0463</t>
  </si>
  <si>
    <t>ORD-00270</t>
  </si>
  <si>
    <t>CUST-0941</t>
  </si>
  <si>
    <t>ORD-00271</t>
  </si>
  <si>
    <t>CUST-0047</t>
  </si>
  <si>
    <t>ORD-00272</t>
  </si>
  <si>
    <t>CUST-0480</t>
  </si>
  <si>
    <t>ORD-00273</t>
  </si>
  <si>
    <t>CUST-0958</t>
  </si>
  <si>
    <t>ORD-00274</t>
  </si>
  <si>
    <t>CUST-0556</t>
  </si>
  <si>
    <t>ORD-00275</t>
  </si>
  <si>
    <t>17:05</t>
  </si>
  <si>
    <t>CUST-0042</t>
  </si>
  <si>
    <t>ORD-00276</t>
  </si>
  <si>
    <t>ORD-00277</t>
  </si>
  <si>
    <t>CUST-0761</t>
  </si>
  <si>
    <t>ORD-00278</t>
  </si>
  <si>
    <t>CUST-0818</t>
  </si>
  <si>
    <t>ORD-00279</t>
  </si>
  <si>
    <t>CUST-0383</t>
  </si>
  <si>
    <t>ORD-00280</t>
  </si>
  <si>
    <t>ORD-00281</t>
  </si>
  <si>
    <t>CUST-0863</t>
  </si>
  <si>
    <t>ORD-00282</t>
  </si>
  <si>
    <t>CUST-0393</t>
  </si>
  <si>
    <t>ORD-00283</t>
  </si>
  <si>
    <t>CUST-0110</t>
  </si>
  <si>
    <t>ORD-00284</t>
  </si>
  <si>
    <t>CUST-1060</t>
  </si>
  <si>
    <t>ORD-00285</t>
  </si>
  <si>
    <t>CUST-0157</t>
  </si>
  <si>
    <t>ORD-00286</t>
  </si>
  <si>
    <t>CUST-0332</t>
  </si>
  <si>
    <t>ORD-00287</t>
  </si>
  <si>
    <t>ORD-00288</t>
  </si>
  <si>
    <t>09:30</t>
  </si>
  <si>
    <t>ORD-00289</t>
  </si>
  <si>
    <t>CUST-0768</t>
  </si>
  <si>
    <t>ORD-00290</t>
  </si>
  <si>
    <t>11:35</t>
  </si>
  <si>
    <t>CUST-0787</t>
  </si>
  <si>
    <t>ORD-00291</t>
  </si>
  <si>
    <t>15:30</t>
  </si>
  <si>
    <t>ORD-00292</t>
  </si>
  <si>
    <t>10:05</t>
  </si>
  <si>
    <t>CUST-0928</t>
  </si>
  <si>
    <t>ORD-00293</t>
  </si>
  <si>
    <t>CUST-0987</t>
  </si>
  <si>
    <t>ORD-00294</t>
  </si>
  <si>
    <t>CUST-0427</t>
  </si>
  <si>
    <t>ORD-00295</t>
  </si>
  <si>
    <t>ORD-00296</t>
  </si>
  <si>
    <t>CUST-0943</t>
  </si>
  <si>
    <t>ORD-00297</t>
  </si>
  <si>
    <t>21:35</t>
  </si>
  <si>
    <t>CUST-0172</t>
  </si>
  <si>
    <t>ORD-00298</t>
  </si>
  <si>
    <t>CUST-0378</t>
  </si>
  <si>
    <t>ORD-00299</t>
  </si>
  <si>
    <t>CUST-0684</t>
  </si>
  <si>
    <t>ORD-00300</t>
  </si>
  <si>
    <t>13:10</t>
  </si>
  <si>
    <t>CUST-0911</t>
  </si>
  <si>
    <t>ORD-00301</t>
  </si>
  <si>
    <t>ORD-00302</t>
  </si>
  <si>
    <t>14:20</t>
  </si>
  <si>
    <t>CUST-1016</t>
  </si>
  <si>
    <t>ORD-00303</t>
  </si>
  <si>
    <t>CUST-0820</t>
  </si>
  <si>
    <t>ORD-00304</t>
  </si>
  <si>
    <t>CUST-0025</t>
  </si>
  <si>
    <t>ORD-00305</t>
  </si>
  <si>
    <t>15:45</t>
  </si>
  <si>
    <t>CUST-0561</t>
  </si>
  <si>
    <t>ORD-00306</t>
  </si>
  <si>
    <t>CUST-0894</t>
  </si>
  <si>
    <t>ORD-00307</t>
  </si>
  <si>
    <t>08:45</t>
  </si>
  <si>
    <t>ORD-00308</t>
  </si>
  <si>
    <t>CUST-0854</t>
  </si>
  <si>
    <t>ORD-00309</t>
  </si>
  <si>
    <t>ORD-00310</t>
  </si>
  <si>
    <t>CUST-0469</t>
  </si>
  <si>
    <t>ORD-00311</t>
  </si>
  <si>
    <t>CUST-0310</t>
  </si>
  <si>
    <t>ORD-00312</t>
  </si>
  <si>
    <t>CUST-1017</t>
  </si>
  <si>
    <t>ORD-00313</t>
  </si>
  <si>
    <t>ORD-00314</t>
  </si>
  <si>
    <t>ORD-00315</t>
  </si>
  <si>
    <t>17:55</t>
  </si>
  <si>
    <t>ORD-00316</t>
  </si>
  <si>
    <t>CUST-0225</t>
  </si>
  <si>
    <t>ORD-00317</t>
  </si>
  <si>
    <t>CUST-0251</t>
  </si>
  <si>
    <t>ORD-00318</t>
  </si>
  <si>
    <t>07:55</t>
  </si>
  <si>
    <t>ORD-00319</t>
  </si>
  <si>
    <t>ORD-00320</t>
  </si>
  <si>
    <t>CUST-1070</t>
  </si>
  <si>
    <t>ORD-00321</t>
  </si>
  <si>
    <t>CUST-0668</t>
  </si>
  <si>
    <t>ORD-00322</t>
  </si>
  <si>
    <t>CUST-0199</t>
  </si>
  <si>
    <t>ORD-00323</t>
  </si>
  <si>
    <t>ORD-00324</t>
  </si>
  <si>
    <t>CUST-1038</t>
  </si>
  <si>
    <t>ORD-00325</t>
  </si>
  <si>
    <t>CUST-0497</t>
  </si>
  <si>
    <t>ORD-00326</t>
  </si>
  <si>
    <t>CUST-0092</t>
  </si>
  <si>
    <t>ORD-00327</t>
  </si>
  <si>
    <t>CUST-1083</t>
  </si>
  <si>
    <t>ORD-00328</t>
  </si>
  <si>
    <t>CUST-0030</t>
  </si>
  <si>
    <t>ORD-00329</t>
  </si>
  <si>
    <t>22:00</t>
  </si>
  <si>
    <t>CUST-0986</t>
  </si>
  <si>
    <t>ORD-00330</t>
  </si>
  <si>
    <t>CUST-0323</t>
  </si>
  <si>
    <t>ORD-00331</t>
  </si>
  <si>
    <t>CUST-0570</t>
  </si>
  <si>
    <t>ORD-00332</t>
  </si>
  <si>
    <t>ORD-00333</t>
  </si>
  <si>
    <t>ORD-00334</t>
  </si>
  <si>
    <t>ORD-00335</t>
  </si>
  <si>
    <t>CUST-0428</t>
  </si>
  <si>
    <t>ORD-00336</t>
  </si>
  <si>
    <t>CUST-0280</t>
  </si>
  <si>
    <t>ORD-00337</t>
  </si>
  <si>
    <t>ORD-00338</t>
  </si>
  <si>
    <t>CUST-0339</t>
  </si>
  <si>
    <t>ORD-00339</t>
  </si>
  <si>
    <t>CUST-0153</t>
  </si>
  <si>
    <t>ORD-00340</t>
  </si>
  <si>
    <t>CUST-0596</t>
  </si>
  <si>
    <t>ORD-00341</t>
  </si>
  <si>
    <t>CUST-0847</t>
  </si>
  <si>
    <t>ORD-00342</t>
  </si>
  <si>
    <t>ORD-00343</t>
  </si>
  <si>
    <t>CUST-0376</t>
  </si>
  <si>
    <t>ORD-00344</t>
  </si>
  <si>
    <t>CUST-0081</t>
  </si>
  <si>
    <t>ORD-00345</t>
  </si>
  <si>
    <t>CUST-0629</t>
  </si>
  <si>
    <t>ORD-00346</t>
  </si>
  <si>
    <t>CUST-0725</t>
  </si>
  <si>
    <t>ORD-00347</t>
  </si>
  <si>
    <t>CUST-0810</t>
  </si>
  <si>
    <t>ORD-00348</t>
  </si>
  <si>
    <t>CUST-0292</t>
  </si>
  <si>
    <t>ORD-00349</t>
  </si>
  <si>
    <t>CUST-0232</t>
  </si>
  <si>
    <t>ORD-00350</t>
  </si>
  <si>
    <t>CUST-0673</t>
  </si>
  <si>
    <t>ORD-00351</t>
  </si>
  <si>
    <t>ORD-00352</t>
  </si>
  <si>
    <t>ORD-00353</t>
  </si>
  <si>
    <t>ORD-00354</t>
  </si>
  <si>
    <t>CUST-0815</t>
  </si>
  <si>
    <t>ORD-00355</t>
  </si>
  <si>
    <t>CUST-0079</t>
  </si>
  <si>
    <t>ORD-00356</t>
  </si>
  <si>
    <t>CUST-0476</t>
  </si>
  <si>
    <t>ORD-00357</t>
  </si>
  <si>
    <t>CUST-0994</t>
  </si>
  <si>
    <t>ORD-00358</t>
  </si>
  <si>
    <t>CUST-0414</t>
  </si>
  <si>
    <t>ORD-00359</t>
  </si>
  <si>
    <t>ORD-00360</t>
  </si>
  <si>
    <t>ORD-00361</t>
  </si>
  <si>
    <t>CUST-0320</t>
  </si>
  <si>
    <t>ORD-00362</t>
  </si>
  <si>
    <t>ORD-00363</t>
  </si>
  <si>
    <t>CUST-0695</t>
  </si>
  <si>
    <t>ORD-00364</t>
  </si>
  <si>
    <t>CUST-0471</t>
  </si>
  <si>
    <t>ORD-00365</t>
  </si>
  <si>
    <t>CUST-0583</t>
  </si>
  <si>
    <t>ORD-00366</t>
  </si>
  <si>
    <t>CUST-0925</t>
  </si>
  <si>
    <t>ORD-00367</t>
  </si>
  <si>
    <t>ORD-00368</t>
  </si>
  <si>
    <t>CUST-0306</t>
  </si>
  <si>
    <t>ORD-00369</t>
  </si>
  <si>
    <t>CUST-0454</t>
  </si>
  <si>
    <t>ORD-00370</t>
  </si>
  <si>
    <t>CUST-0867</t>
  </si>
  <si>
    <t>ORD-00371</t>
  </si>
  <si>
    <t>ORD-00372</t>
  </si>
  <si>
    <t>CUST-0574</t>
  </si>
  <si>
    <t>ORD-00373</t>
  </si>
  <si>
    <t>CUST-0567</t>
  </si>
  <si>
    <t>ORD-00374</t>
  </si>
  <si>
    <t>ORD-00375</t>
  </si>
  <si>
    <t>CUST-0080</t>
  </si>
  <si>
    <t>ORD-00376</t>
  </si>
  <si>
    <t>CUST-0884</t>
  </si>
  <si>
    <t>ORD-00377</t>
  </si>
  <si>
    <t>CUST-0523</t>
  </si>
  <si>
    <t>ORD-00378</t>
  </si>
  <si>
    <t>CUST-0353</t>
  </si>
  <si>
    <t>ORD-00379</t>
  </si>
  <si>
    <t>CUST-0304</t>
  </si>
  <si>
    <t>ORD-00380</t>
  </si>
  <si>
    <t>CUST-0435</t>
  </si>
  <si>
    <t>ORD-00381</t>
  </si>
  <si>
    <t>CUST-0521</t>
  </si>
  <si>
    <t>ORD-00382</t>
  </si>
  <si>
    <t>CUST-0415</t>
  </si>
  <si>
    <t>ORD-00383</t>
  </si>
  <si>
    <t>ORD-00384</t>
  </si>
  <si>
    <t>CUST-0272</t>
  </si>
  <si>
    <t>ORD-00385</t>
  </si>
  <si>
    <t>15:40</t>
  </si>
  <si>
    <t>ORD-00386</t>
  </si>
  <si>
    <t>CUST-1097</t>
  </si>
  <si>
    <t>ORD-00387</t>
  </si>
  <si>
    <t>CUST-0584</t>
  </si>
  <si>
    <t>ORD-00388</t>
  </si>
  <si>
    <t>CUST-0128</t>
  </si>
  <si>
    <t>ORD-00389</t>
  </si>
  <si>
    <t>ORD-00390</t>
  </si>
  <si>
    <t>CUST-0065</t>
  </si>
  <si>
    <t>ORD-00391</t>
  </si>
  <si>
    <t>12:40</t>
  </si>
  <si>
    <t>CUST-1088</t>
  </si>
  <si>
    <t>ORD-00392</t>
  </si>
  <si>
    <t>CUST-0595</t>
  </si>
  <si>
    <t>ORD-00393</t>
  </si>
  <si>
    <t>CUST-0331</t>
  </si>
  <si>
    <t>ORD-00394</t>
  </si>
  <si>
    <t>ORD-00395</t>
  </si>
  <si>
    <t>CUST-0993</t>
  </si>
  <si>
    <t>ORD-00396</t>
  </si>
  <si>
    <t>12:15</t>
  </si>
  <si>
    <t>CUST-0679</t>
  </si>
  <si>
    <t>ORD-00397</t>
  </si>
  <si>
    <t>CUST-0271</t>
  </si>
  <si>
    <t>ORD-00398</t>
  </si>
  <si>
    <t>ORD-00399</t>
  </si>
  <si>
    <t>CUST-0828</t>
  </si>
  <si>
    <t>ORD-00400</t>
  </si>
  <si>
    <t>ORD-00401</t>
  </si>
  <si>
    <t>CUST-0422</t>
  </si>
  <si>
    <t>ORD-00402</t>
  </si>
  <si>
    <t>ORD-00403</t>
  </si>
  <si>
    <t>CUST-0606</t>
  </si>
  <si>
    <t>ORD-00404</t>
  </si>
  <si>
    <t>CUST-0963</t>
  </si>
  <si>
    <t>ORD-00405</t>
  </si>
  <si>
    <t>ORD-00406</t>
  </si>
  <si>
    <t>CUST-0261</t>
  </si>
  <si>
    <t>ORD-00407</t>
  </si>
  <si>
    <t>CUST-0706</t>
  </si>
  <si>
    <t>ORD-00408</t>
  </si>
  <si>
    <t>CUST-0617</t>
  </si>
  <si>
    <t>ORD-00409</t>
  </si>
  <si>
    <t>10:20</t>
  </si>
  <si>
    <t>ORD-00410</t>
  </si>
  <si>
    <t>CUST-0367</t>
  </si>
  <si>
    <t>ORD-00411</t>
  </si>
  <si>
    <t>CUST-0287</t>
  </si>
  <si>
    <t>ORD-00412</t>
  </si>
  <si>
    <t>21:05</t>
  </si>
  <si>
    <t>CUST-0726</t>
  </si>
  <si>
    <t>ORD-00413</t>
  </si>
  <si>
    <t>ORD-00414</t>
  </si>
  <si>
    <t>CUST-0256</t>
  </si>
  <si>
    <t>ORD-00415</t>
  </si>
  <si>
    <t>CUST-0741</t>
  </si>
  <si>
    <t>ORD-00416</t>
  </si>
  <si>
    <t>CUST-0326</t>
  </si>
  <si>
    <t>ORD-00417</t>
  </si>
  <si>
    <t>CUST-0215</t>
  </si>
  <si>
    <t>ORD-00418</t>
  </si>
  <si>
    <t>CUST-0446</t>
  </si>
  <si>
    <t>ORD-00419</t>
  </si>
  <si>
    <t>15:50</t>
  </si>
  <si>
    <t>CUST-0731</t>
  </si>
  <si>
    <t>ORD-00420</t>
  </si>
  <si>
    <t>ORD-00421</t>
  </si>
  <si>
    <t>ORD-00422</t>
  </si>
  <si>
    <t>CUST-0165</t>
  </si>
  <si>
    <t>ORD-00423</t>
  </si>
  <si>
    <t>CUST-0363</t>
  </si>
  <si>
    <t>ORD-00424</t>
  </si>
  <si>
    <t>CUST-0327</t>
  </si>
  <si>
    <t>ORD-00425</t>
  </si>
  <si>
    <t>CUST-0951</t>
  </si>
  <si>
    <t>ORD-00426</t>
  </si>
  <si>
    <t>ORD-00427</t>
  </si>
  <si>
    <t>CUST-0006</t>
  </si>
  <si>
    <t>ORD-00428</t>
  </si>
  <si>
    <t>CUST-0164</t>
  </si>
  <si>
    <t>ORD-00429</t>
  </si>
  <si>
    <t>CUST-0083</t>
  </si>
  <si>
    <t>ORD-00430</t>
  </si>
  <si>
    <t>ORD-00431</t>
  </si>
  <si>
    <t>ORD-00432</t>
  </si>
  <si>
    <t>CUST-0774</t>
  </si>
  <si>
    <t>ORD-00433</t>
  </si>
  <si>
    <t>CUST-0605</t>
  </si>
  <si>
    <t>ORD-00434</t>
  </si>
  <si>
    <t>CUST-0860</t>
  </si>
  <si>
    <t>ORD-00435</t>
  </si>
  <si>
    <t>CUST-0775</t>
  </si>
  <si>
    <t>ORD-00436</t>
  </si>
  <si>
    <t>CUST-0809</t>
  </si>
  <si>
    <t>ORD-00437</t>
  </si>
  <si>
    <t>CUST-1013</t>
  </si>
  <si>
    <t>ORD-00438</t>
  </si>
  <si>
    <t>ORD-00439</t>
  </si>
  <si>
    <t>CUST-1066</t>
  </si>
  <si>
    <t>ORD-00440</t>
  </si>
  <si>
    <t>CUST-0509</t>
  </si>
  <si>
    <t>ORD-00441</t>
  </si>
  <si>
    <t>ORD-00442</t>
  </si>
  <si>
    <t>CUST-0273</t>
  </si>
  <si>
    <t>ORD-00443</t>
  </si>
  <si>
    <t>CUST-0674</t>
  </si>
  <si>
    <t>ORD-00444</t>
  </si>
  <si>
    <t>ORD-00445</t>
  </si>
  <si>
    <t>ORD-00446</t>
  </si>
  <si>
    <t>CUST-0033</t>
  </si>
  <si>
    <t>ORD-00447</t>
  </si>
  <si>
    <t>CUST-1068</t>
  </si>
  <si>
    <t>ORD-00448</t>
  </si>
  <si>
    <t>CUST-0634</t>
  </si>
  <si>
    <t>ORD-00449</t>
  </si>
  <si>
    <t>CUST-0434</t>
  </si>
  <si>
    <t>ORD-00450</t>
  </si>
  <si>
    <t>ORD-00451</t>
  </si>
  <si>
    <t>CUST-0883</t>
  </si>
  <si>
    <t>ORD-00452</t>
  </si>
  <si>
    <t>CUST-0609</t>
  </si>
  <si>
    <t>ORD-00453</t>
  </si>
  <si>
    <t>ORD-00454</t>
  </si>
  <si>
    <t>ORD-00455</t>
  </si>
  <si>
    <t>CUST-0707</t>
  </si>
  <si>
    <t>ORD-00456</t>
  </si>
  <si>
    <t>CUST-0040</t>
  </si>
  <si>
    <t>ORD-00457</t>
  </si>
  <si>
    <t>ORD-00458</t>
  </si>
  <si>
    <t>CUST-0636</t>
  </si>
  <si>
    <t>ORD-00459</t>
  </si>
  <si>
    <t>ORD-00460</t>
  </si>
  <si>
    <t>ORD-00461</t>
  </si>
  <si>
    <t>CUST-1015</t>
  </si>
  <si>
    <t>ORD-00462</t>
  </si>
  <si>
    <t>CUST-1027</t>
  </si>
  <si>
    <t>ORD-00463</t>
  </si>
  <si>
    <t>ORD-00464</t>
  </si>
  <si>
    <t>CUST-0223</t>
  </si>
  <si>
    <t>ORD-00465</t>
  </si>
  <si>
    <t>16:40</t>
  </si>
  <si>
    <t>ORD-00466</t>
  </si>
  <si>
    <t>ORD-00467</t>
  </si>
  <si>
    <t>ORD-00468</t>
  </si>
  <si>
    <t>08:55</t>
  </si>
  <si>
    <t>ORD-00469</t>
  </si>
  <si>
    <t>CUST-0562</t>
  </si>
  <si>
    <t>ORD-00470</t>
  </si>
  <si>
    <t>CUST-0343</t>
  </si>
  <si>
    <t>ORD-00471</t>
  </si>
  <si>
    <t>CUST-1008</t>
  </si>
  <si>
    <t>ORD-00472</t>
  </si>
  <si>
    <t>CUST-0597</t>
  </si>
  <si>
    <t>ORD-00473</t>
  </si>
  <si>
    <t>CUST-0797</t>
  </si>
  <si>
    <t>ORD-00474</t>
  </si>
  <si>
    <t>CUST-0329</t>
  </si>
  <si>
    <t>ORD-00475</t>
  </si>
  <si>
    <t>CUST-0019</t>
  </si>
  <si>
    <t>ORD-00476</t>
  </si>
  <si>
    <t>ORD-00477</t>
  </si>
  <si>
    <t>ORD-00478</t>
  </si>
  <si>
    <t>CUST-0781</t>
  </si>
  <si>
    <t>ORD-00479</t>
  </si>
  <si>
    <t>CUST-0920</t>
  </si>
  <si>
    <t>ORD-00480</t>
  </si>
  <si>
    <t>09:40</t>
  </si>
  <si>
    <t>CUST-0061</t>
  </si>
  <si>
    <t>ORD-00481</t>
  </si>
  <si>
    <t>16:15</t>
  </si>
  <si>
    <t>ORD-00482</t>
  </si>
  <si>
    <t>CUST-1099</t>
  </si>
  <si>
    <t>ORD-00483</t>
  </si>
  <si>
    <t>CUST-1039</t>
  </si>
  <si>
    <t>ORD-00484</t>
  </si>
  <si>
    <t>CUST-0462</t>
  </si>
  <si>
    <t>ORD-00485</t>
  </si>
  <si>
    <t>CUST-0029</t>
  </si>
  <si>
    <t>ORD-00486</t>
  </si>
  <si>
    <t>CUST-1001</t>
  </si>
  <si>
    <t>ORD-00487</t>
  </si>
  <si>
    <t>ORD-00488</t>
  </si>
  <si>
    <t>ORD-00489</t>
  </si>
  <si>
    <t>CUST-1021</t>
  </si>
  <si>
    <t>ORD-00490</t>
  </si>
  <si>
    <t>CUST-0880</t>
  </si>
  <si>
    <t>ORD-00491</t>
  </si>
  <si>
    <t>CUST-0937</t>
  </si>
  <si>
    <t>ORD-00492</t>
  </si>
  <si>
    <t>CUST-0655</t>
  </si>
  <si>
    <t>ORD-00493</t>
  </si>
  <si>
    <t>CUST-1055</t>
  </si>
  <si>
    <t>ORD-00494</t>
  </si>
  <si>
    <t>19:40</t>
  </si>
  <si>
    <t>CUST-0979</t>
  </si>
  <si>
    <t>ORD-00495</t>
  </si>
  <si>
    <t>CUST-0811</t>
  </si>
  <si>
    <t>ORD-00496</t>
  </si>
  <si>
    <t>ORD-00497</t>
  </si>
  <si>
    <t>ORD-00498</t>
  </si>
  <si>
    <t>ORD-00499</t>
  </si>
  <si>
    <t>CUST-1035</t>
  </si>
  <si>
    <t>ORD-00500</t>
  </si>
  <si>
    <t>ORD-00501</t>
  </si>
  <si>
    <t>CUST-0485</t>
  </si>
  <si>
    <t>ORD-00502</t>
  </si>
  <si>
    <t>10:35</t>
  </si>
  <si>
    <t>CUST-0776</t>
  </si>
  <si>
    <t>ORD-00503</t>
  </si>
  <si>
    <t>CUST-0453</t>
  </si>
  <si>
    <t>ORD-00504</t>
  </si>
  <si>
    <t>CUST-0263</t>
  </si>
  <si>
    <t>ORD-00505</t>
  </si>
  <si>
    <t>CUST-0838</t>
  </si>
  <si>
    <t>ORD-00506</t>
  </si>
  <si>
    <t>ORD-00507</t>
  </si>
  <si>
    <t>CUST-1003</t>
  </si>
  <si>
    <t>ORD-00508</t>
  </si>
  <si>
    <t>ORD-00509</t>
  </si>
  <si>
    <t>ORD-00510</t>
  </si>
  <si>
    <t>CUST-0186</t>
  </si>
  <si>
    <t>ORD-00511</t>
  </si>
  <si>
    <t>CUST-0431</t>
  </si>
  <si>
    <t>ORD-00512</t>
  </si>
  <si>
    <t>ORD-00513</t>
  </si>
  <si>
    <t>ORD-00514</t>
  </si>
  <si>
    <t>CUST-1045</t>
  </si>
  <si>
    <t>ORD-00515</t>
  </si>
  <si>
    <t>CUST-0895</t>
  </si>
  <si>
    <t>ORD-00516</t>
  </si>
  <si>
    <t>CUST-0627</t>
  </si>
  <si>
    <t>ORD-00517</t>
  </si>
  <si>
    <t>CUST-1046</t>
  </si>
  <si>
    <t>ORD-00518</t>
  </si>
  <si>
    <t>ORD-00519</t>
  </si>
  <si>
    <t>CUST-0244</t>
  </si>
  <si>
    <t>ORD-00520</t>
  </si>
  <si>
    <t>ORD-00521</t>
  </si>
  <si>
    <t>ORD-00522</t>
  </si>
  <si>
    <t>CUST-0573</t>
  </si>
  <si>
    <t>ORD-00523</t>
  </si>
  <si>
    <t>CUST-0619</t>
  </si>
  <si>
    <t>ORD-00524</t>
  </si>
  <si>
    <t>CUST-0269</t>
  </si>
  <si>
    <t>ORD-00525</t>
  </si>
  <si>
    <t>CUST-0626</t>
  </si>
  <si>
    <t>ORD-00526</t>
  </si>
  <si>
    <t>CUST-0283</t>
  </si>
  <si>
    <t>ORD-00527</t>
  </si>
  <si>
    <t>CUST-0995</t>
  </si>
  <si>
    <t>ORD-00528</t>
  </si>
  <si>
    <t>CUST-0188</t>
  </si>
  <si>
    <t>ORD-00529</t>
  </si>
  <si>
    <t>ORD-00530</t>
  </si>
  <si>
    <t>ORD-00531</t>
  </si>
  <si>
    <t>CUST-0295</t>
  </si>
  <si>
    <t>ORD-00532</t>
  </si>
  <si>
    <t>ORD-00533</t>
  </si>
  <si>
    <t>CUST-0872</t>
  </si>
  <si>
    <t>ORD-00534</t>
  </si>
  <si>
    <t>ORD-00535</t>
  </si>
  <si>
    <t>CUST-0253</t>
  </si>
  <si>
    <t>ORD-00536</t>
  </si>
  <si>
    <t>CUST-0003</t>
  </si>
  <si>
    <t>ORD-00537</t>
  </si>
  <si>
    <t>CUST-0137</t>
  </si>
  <si>
    <t>ORD-00538</t>
  </si>
  <si>
    <t>ORD-00539</t>
  </si>
  <si>
    <t>CUST-0203</t>
  </si>
  <si>
    <t>ORD-00540</t>
  </si>
  <si>
    <t>CUST-1098</t>
  </si>
  <si>
    <t>ORD-00541</t>
  </si>
  <si>
    <t>ORD-00542</t>
  </si>
  <si>
    <t>ORD-00543</t>
  </si>
  <si>
    <t>CUST-0882</t>
  </si>
  <si>
    <t>ORD-00544</t>
  </si>
  <si>
    <t>ORD-00545</t>
  </si>
  <si>
    <t>CUST-0087</t>
  </si>
  <si>
    <t>ORD-00546</t>
  </si>
  <si>
    <t>CUST-0171</t>
  </si>
  <si>
    <t>ORD-00547</t>
  </si>
  <si>
    <t>ORD-00548</t>
  </si>
  <si>
    <t>ORD-00549</t>
  </si>
  <si>
    <t>CUST-0855</t>
  </si>
  <si>
    <t>ORD-00550</t>
  </si>
  <si>
    <t>09:20</t>
  </si>
  <si>
    <t>CUST-0229</t>
  </si>
  <si>
    <t>ORD-00551</t>
  </si>
  <si>
    <t>CUST-0587</t>
  </si>
  <si>
    <t>ORD-00552</t>
  </si>
  <si>
    <t>ORD-00553</t>
  </si>
  <si>
    <t>ORD-00554</t>
  </si>
  <si>
    <t>CUST-0034</t>
  </si>
  <si>
    <t>ORD-00555</t>
  </si>
  <si>
    <t>ORD-00556</t>
  </si>
  <si>
    <t>ORD-00557</t>
  </si>
  <si>
    <t>CUST-0879</t>
  </si>
  <si>
    <t>ORD-00558</t>
  </si>
  <si>
    <t>10:00</t>
  </si>
  <si>
    <t>CUST-0207</t>
  </si>
  <si>
    <t>ORD-00559</t>
  </si>
  <si>
    <t>CUST-0311</t>
  </si>
  <si>
    <t>ORD-00560</t>
  </si>
  <si>
    <t>10:55</t>
  </si>
  <si>
    <t>CUST-1069</t>
  </si>
  <si>
    <t>ORD-00561</t>
  </si>
  <si>
    <t>ORD-00562</t>
  </si>
  <si>
    <t>ORD-00563</t>
  </si>
  <si>
    <t>CUST-0095</t>
  </si>
  <si>
    <t>ORD-00564</t>
  </si>
  <si>
    <t>CUST-0027</t>
  </si>
  <si>
    <t>ORD-00565</t>
  </si>
  <si>
    <t>CUST-0150</t>
  </si>
  <si>
    <t>ORD-00566</t>
  </si>
  <si>
    <t>ORD-00567</t>
  </si>
  <si>
    <t>CUST-1034</t>
  </si>
  <si>
    <t>ORD-00568</t>
  </si>
  <si>
    <t>CUST-0192</t>
  </si>
  <si>
    <t>ORD-00569</t>
  </si>
  <si>
    <t>ORD-00570</t>
  </si>
  <si>
    <t>CUST-0321</t>
  </si>
  <si>
    <t>ORD-00571</t>
  </si>
  <si>
    <t>CUST-0891</t>
  </si>
  <si>
    <t>ORD-00572</t>
  </si>
  <si>
    <t>08:10</t>
  </si>
  <si>
    <t>CUST-0288</t>
  </si>
  <si>
    <t>ORD-00573</t>
  </si>
  <si>
    <t>CUST-0649</t>
  </si>
  <si>
    <t>ORD-00574</t>
  </si>
  <si>
    <t>CUST-0338</t>
  </si>
  <si>
    <t>ORD-00575</t>
  </si>
  <si>
    <t>ORD-00576</t>
  </si>
  <si>
    <t>CUST-0444</t>
  </si>
  <si>
    <t>ORD-00577</t>
  </si>
  <si>
    <t>08:40</t>
  </si>
  <si>
    <t>CUST-0464</t>
  </si>
  <si>
    <t>ORD-00578</t>
  </si>
  <si>
    <t>CUST-0410</t>
  </si>
  <si>
    <t>ORD-00579</t>
  </si>
  <si>
    <t>CUST-1093</t>
  </si>
  <si>
    <t>ORD-00580</t>
  </si>
  <si>
    <t>CUST-0703</t>
  </si>
  <si>
    <t>ORD-00581</t>
  </si>
  <si>
    <t>ORD-00582</t>
  </si>
  <si>
    <t>ORD-00583</t>
  </si>
  <si>
    <t>CUST-0578</t>
  </si>
  <si>
    <t>ORD-00584</t>
  </si>
  <si>
    <t>CUST-0381</t>
  </si>
  <si>
    <t>ORD-00585</t>
  </si>
  <si>
    <t>ORD-00586</t>
  </si>
  <si>
    <t>CUST-0250</t>
  </si>
  <si>
    <t>ORD-00587</t>
  </si>
  <si>
    <t>CUST-0517</t>
  </si>
  <si>
    <t>ORD-00588</t>
  </si>
  <si>
    <t>18:20</t>
  </si>
  <si>
    <t>CUST-0134</t>
  </si>
  <si>
    <t>ORD-00589</t>
  </si>
  <si>
    <t>CUST-0233</t>
  </si>
  <si>
    <t>ORD-00590</t>
  </si>
  <si>
    <t>CUST-0191</t>
  </si>
  <si>
    <t>ORD-00591</t>
  </si>
  <si>
    <t>ORD-00592</t>
  </si>
  <si>
    <t>ORD-00593</t>
  </si>
  <si>
    <t>CUST-0756</t>
  </si>
  <si>
    <t>ORD-00594</t>
  </si>
  <si>
    <t>CUST-0117</t>
  </si>
  <si>
    <t>ORD-00595</t>
  </si>
  <si>
    <t>CUST-0396</t>
  </si>
  <si>
    <t>ORD-00596</t>
  </si>
  <si>
    <t>ORD-00597</t>
  </si>
  <si>
    <t>ORD-00598</t>
  </si>
  <si>
    <t>CUST-0174</t>
  </si>
  <si>
    <t>ORD-00599</t>
  </si>
  <si>
    <t>ORD-00600</t>
  </si>
  <si>
    <t>ORD-00601</t>
  </si>
  <si>
    <t>CUST-0589</t>
  </si>
  <si>
    <t>ORD-00602</t>
  </si>
  <si>
    <t>CUST-0550</t>
  </si>
  <si>
    <t>ORD-00603</t>
  </si>
  <si>
    <t>ORD-00604</t>
  </si>
  <si>
    <t>CUST-0654</t>
  </si>
  <si>
    <t>ORD-00605</t>
  </si>
  <si>
    <t>ORD-00606</t>
  </si>
  <si>
    <t>CUST-0219</t>
  </si>
  <si>
    <t>ORD-00607</t>
  </si>
  <si>
    <t>ORD-00608</t>
  </si>
  <si>
    <t>ORD-00609</t>
  </si>
  <si>
    <t>ORD-00610</t>
  </si>
  <si>
    <t>CUST-0633</t>
  </si>
  <si>
    <t>ORD-00611</t>
  </si>
  <si>
    <t>CUST-0066</t>
  </si>
  <si>
    <t>ORD-00612</t>
  </si>
  <si>
    <t>ORD-00613</t>
  </si>
  <si>
    <t>ORD-00614</t>
  </si>
  <si>
    <t>ORD-00615</t>
  </si>
  <si>
    <t>CUST-0544</t>
  </si>
  <si>
    <t>ORD-00616</t>
  </si>
  <si>
    <t>ORD-00617</t>
  </si>
  <si>
    <t>09:50</t>
  </si>
  <si>
    <t>ORD-00618</t>
  </si>
  <si>
    <t>ORD-00619</t>
  </si>
  <si>
    <t>ORD-00620</t>
  </si>
  <si>
    <t>CUST-1033</t>
  </si>
  <si>
    <t>ORD-00621</t>
  </si>
  <si>
    <t>CUST-0808</t>
  </si>
  <si>
    <t>ORD-00622</t>
  </si>
  <si>
    <t>CUST-0831</t>
  </si>
  <si>
    <t>ORD-00623</t>
  </si>
  <si>
    <t>CUST-0548</t>
  </si>
  <si>
    <t>ORD-00624</t>
  </si>
  <si>
    <t>07:35</t>
  </si>
  <si>
    <t>ORD-00625</t>
  </si>
  <si>
    <t>ORD-00626</t>
  </si>
  <si>
    <t>ORD-00627</t>
  </si>
  <si>
    <t>ORD-00628</t>
  </si>
  <si>
    <t>CUST-0704</t>
  </si>
  <si>
    <t>ORD-00629</t>
  </si>
  <si>
    <t>CUST-0565</t>
  </si>
  <si>
    <t>ORD-00630</t>
  </si>
  <si>
    <t>CUST-0284</t>
  </si>
  <si>
    <t>ORD-00631</t>
  </si>
  <si>
    <t>20:45</t>
  </si>
  <si>
    <t>ORD-00632</t>
  </si>
  <si>
    <t>ORD-00633</t>
  </si>
  <si>
    <t>CUST-0245</t>
  </si>
  <si>
    <t>ORD-00634</t>
  </si>
  <si>
    <t>CUST-0206</t>
  </si>
  <si>
    <t>ORD-00635</t>
  </si>
  <si>
    <t>CUST-0298</t>
  </si>
  <si>
    <t>ORD-00636</t>
  </si>
  <si>
    <t>CUST-1080</t>
  </si>
  <si>
    <t>ORD-00637</t>
  </si>
  <si>
    <t>CUST-0113</t>
  </si>
  <si>
    <t>ORD-00638</t>
  </si>
  <si>
    <t>CUST-0558</t>
  </si>
  <si>
    <t>ORD-00639</t>
  </si>
  <si>
    <t>CUST-0669</t>
  </si>
  <si>
    <t>ORD-00640</t>
  </si>
  <si>
    <t>CUST-0218</t>
  </si>
  <si>
    <t>ORD-00641</t>
  </si>
  <si>
    <t>CUST-0204</t>
  </si>
  <si>
    <t>ORD-00642</t>
  </si>
  <si>
    <t>CUST-0864</t>
  </si>
  <si>
    <t>ORD-00643</t>
  </si>
  <si>
    <t>CUST-0124</t>
  </si>
  <si>
    <t>ORD-00644</t>
  </si>
  <si>
    <t>CUST-0044</t>
  </si>
  <si>
    <t>ORD-00645</t>
  </si>
  <si>
    <t>10:50</t>
  </si>
  <si>
    <t>ORD-00646</t>
  </si>
  <si>
    <t>CUST-0614</t>
  </si>
  <si>
    <t>ORD-00647</t>
  </si>
  <si>
    <t>ORD-00648</t>
  </si>
  <si>
    <t>ORD-00649</t>
  </si>
  <si>
    <t>CUST-0350</t>
  </si>
  <si>
    <t>ORD-00650</t>
  </si>
  <si>
    <t>ORD-00651</t>
  </si>
  <si>
    <t>ORD-00652</t>
  </si>
  <si>
    <t>CUST-0510</t>
  </si>
  <si>
    <t>ORD-00653</t>
  </si>
  <si>
    <t>ORD-00654</t>
  </si>
  <si>
    <t>ORD-00655</t>
  </si>
  <si>
    <t>CUST-0120</t>
  </si>
  <si>
    <t>ORD-00656</t>
  </si>
  <si>
    <t>CUST-0686</t>
  </si>
  <si>
    <t>ORD-00657</t>
  </si>
  <si>
    <t>CUST-0783</t>
  </si>
  <si>
    <t>ORD-00658</t>
  </si>
  <si>
    <t>ORD-00659</t>
  </si>
  <si>
    <t>CUST-0984</t>
  </si>
  <si>
    <t>ORD-00660</t>
  </si>
  <si>
    <t>07:20</t>
  </si>
  <si>
    <t>CUST-0051</t>
  </si>
  <si>
    <t>ORD-00661</t>
  </si>
  <si>
    <t>CUST-0580</t>
  </si>
  <si>
    <t>ORD-00662</t>
  </si>
  <si>
    <t>ORD-00663</t>
  </si>
  <si>
    <t>CUST-1037</t>
  </si>
  <si>
    <t>ORD-00664</t>
  </si>
  <si>
    <t>ORD-00665</t>
  </si>
  <si>
    <t>ORD-00666</t>
  </si>
  <si>
    <t>CUST-0146</t>
  </si>
  <si>
    <t>ORD-00667</t>
  </si>
  <si>
    <t>CUST-0507</t>
  </si>
  <si>
    <t>ORD-00668</t>
  </si>
  <si>
    <t>ORD-00669</t>
  </si>
  <si>
    <t>CUST-0607</t>
  </si>
  <si>
    <t>ORD-00670</t>
  </si>
  <si>
    <t>CUST-0443</t>
  </si>
  <si>
    <t>ORD-00671</t>
  </si>
  <si>
    <t>ORD-00672</t>
  </si>
  <si>
    <t>CUST-0127</t>
  </si>
  <si>
    <t>ORD-00673</t>
  </si>
  <si>
    <t>CUST-1042</t>
  </si>
  <si>
    <t>ORD-00674</t>
  </si>
  <si>
    <t>ORD-00675</t>
  </si>
  <si>
    <t>ORD-00676</t>
  </si>
  <si>
    <t>CUST-1062</t>
  </si>
  <si>
    <t>ORD-00677</t>
  </si>
  <si>
    <t>ORD-00678</t>
  </si>
  <si>
    <t>CUST-0200</t>
  </si>
  <si>
    <t>ORD-00679</t>
  </si>
  <si>
    <t>CUST-0988</t>
  </si>
  <si>
    <t>ORD-00680</t>
  </si>
  <si>
    <t>CUST-0835</t>
  </si>
  <si>
    <t>ORD-00681</t>
  </si>
  <si>
    <t>CUST-0638</t>
  </si>
  <si>
    <t>ORD-00682</t>
  </si>
  <si>
    <t>ORD-00683</t>
  </si>
  <si>
    <t>CUST-0050</t>
  </si>
  <si>
    <t>ORD-00684</t>
  </si>
  <si>
    <t>ORD-00685</t>
  </si>
  <si>
    <t>CUST-1031</t>
  </si>
  <si>
    <t>ORD-00686</t>
  </si>
  <si>
    <t>ORD-00687</t>
  </si>
  <si>
    <t>CUST-0388</t>
  </si>
  <si>
    <t>ORD-00688</t>
  </si>
  <si>
    <t>ORD-00689</t>
  </si>
  <si>
    <t>ORD-00690</t>
  </si>
  <si>
    <t>CUST-0827</t>
  </si>
  <si>
    <t>ORD-00691</t>
  </si>
  <si>
    <t>ORD-00692</t>
  </si>
  <si>
    <t>CUST-0064</t>
  </si>
  <si>
    <t>ORD-00693</t>
  </si>
  <si>
    <t>CUST-0611</t>
  </si>
  <si>
    <t>ORD-00694</t>
  </si>
  <si>
    <t>CUST-0881</t>
  </si>
  <si>
    <t>ORD-00695</t>
  </si>
  <si>
    <t>CUST-0281</t>
  </si>
  <si>
    <t>ORD-00696</t>
  </si>
  <si>
    <t>CUST-0968</t>
  </si>
  <si>
    <t>ORD-00697</t>
  </si>
  <si>
    <t>CUST-0840</t>
  </si>
  <si>
    <t>ORD-00698</t>
  </si>
  <si>
    <t>ORD-00699</t>
  </si>
  <si>
    <t>ORD-00700</t>
  </si>
  <si>
    <t>CUST-0451</t>
  </si>
  <si>
    <t>ORD-00701</t>
  </si>
  <si>
    <t>CUST-0946</t>
  </si>
  <si>
    <t>ORD-00702</t>
  </si>
  <si>
    <t>ORD-00703</t>
  </si>
  <si>
    <t>ORD-00704</t>
  </si>
  <si>
    <t>ORD-00705</t>
  </si>
  <si>
    <t>ORD-00706</t>
  </si>
  <si>
    <t>CUST-0022</t>
  </si>
  <si>
    <t>ORD-00707</t>
  </si>
  <si>
    <t>CUST-0858</t>
  </si>
  <si>
    <t>ORD-00708</t>
  </si>
  <si>
    <t>CUST-0013</t>
  </si>
  <si>
    <t>ORD-00709</t>
  </si>
  <si>
    <t>ORD-00710</t>
  </si>
  <si>
    <t>ORD-00711</t>
  </si>
  <si>
    <t>CUST-0575</t>
  </si>
  <si>
    <t>ORD-00712</t>
  </si>
  <si>
    <t>CUST-0845</t>
  </si>
  <si>
    <t>ORD-00713</t>
  </si>
  <si>
    <t>07:40</t>
  </si>
  <si>
    <t>CUST-0351</t>
  </si>
  <si>
    <t>ORD-00714</t>
  </si>
  <si>
    <t>ORD-00715</t>
  </si>
  <si>
    <t>ORD-00716</t>
  </si>
  <si>
    <t>CUST-0397</t>
  </si>
  <si>
    <t>ORD-00717</t>
  </si>
  <si>
    <t>ORD-00718</t>
  </si>
  <si>
    <t>CUST-1025</t>
  </si>
  <si>
    <t>ORD-00719</t>
  </si>
  <si>
    <t>CUST-0449</t>
  </si>
  <si>
    <t>ORD-00720</t>
  </si>
  <si>
    <t>CUST-1054</t>
  </si>
  <si>
    <t>ORD-00721</t>
  </si>
  <si>
    <t>CUST-0114</t>
  </si>
  <si>
    <t>ORD-00722</t>
  </si>
  <si>
    <t>ORD-00723</t>
  </si>
  <si>
    <t>ORD-00724</t>
  </si>
  <si>
    <t>ORD-00725</t>
  </si>
  <si>
    <t>CUST-0650</t>
  </si>
  <si>
    <t>ORD-00726</t>
  </si>
  <si>
    <t>ORD-00727</t>
  </si>
  <si>
    <t>ORD-00728</t>
  </si>
  <si>
    <t>ORD-00729</t>
  </si>
  <si>
    <t>ORD-00730</t>
  </si>
  <si>
    <t>CUST-0105</t>
  </si>
  <si>
    <t>ORD-00731</t>
  </si>
  <si>
    <t>CUST-1030</t>
  </si>
  <si>
    <t>ORD-00732</t>
  </si>
  <si>
    <t>ORD-00733</t>
  </si>
  <si>
    <t>ORD-00734</t>
  </si>
  <si>
    <t>CUST-0421</t>
  </si>
  <si>
    <t>ORD-00735</t>
  </si>
  <si>
    <t>ORD-00736</t>
  </si>
  <si>
    <t>CUST-0936</t>
  </si>
  <si>
    <t>ORD-00737</t>
  </si>
  <si>
    <t>ORD-00738</t>
  </si>
  <si>
    <t>ORD-00739</t>
  </si>
  <si>
    <t>ORD-00740</t>
  </si>
  <si>
    <t>CUST-0778</t>
  </si>
  <si>
    <t>ORD-00741</t>
  </si>
  <si>
    <t>CUST-0296</t>
  </si>
  <si>
    <t>ORD-00742</t>
  </si>
  <si>
    <t>CUST-1022</t>
  </si>
  <si>
    <t>ORD-00743</t>
  </si>
  <si>
    <t>ORD-00744</t>
  </si>
  <si>
    <t>CUST-0300</t>
  </si>
  <si>
    <t>ORD-00745</t>
  </si>
  <si>
    <t>ORD-00746</t>
  </si>
  <si>
    <t>ORD-00747</t>
  </si>
  <si>
    <t>CUST-0424</t>
  </si>
  <si>
    <t>ORD-00748</t>
  </si>
  <si>
    <t>CUST-0472</t>
  </si>
  <si>
    <t>ORD-00749</t>
  </si>
  <si>
    <t>ORD-00750</t>
  </si>
  <si>
    <t>ORD-00751</t>
  </si>
  <si>
    <t>CUST-0989</t>
  </si>
  <si>
    <t>ORD-00752</t>
  </si>
  <si>
    <t>CUST-0440</t>
  </si>
  <si>
    <t>ORD-00753</t>
  </si>
  <si>
    <t>ORD-00754</t>
  </si>
  <si>
    <t>ORD-00755</t>
  </si>
  <si>
    <t>CUST-1074</t>
  </si>
  <si>
    <t>ORD-00756</t>
  </si>
  <si>
    <t>CUST-0023</t>
  </si>
  <si>
    <t>ORD-00757</t>
  </si>
  <si>
    <t>CUST-0773</t>
  </si>
  <si>
    <t>ORD-00758</t>
  </si>
  <si>
    <t>CUST-0386</t>
  </si>
  <si>
    <t>ORD-00759</t>
  </si>
  <si>
    <t>CUST-0162</t>
  </si>
  <si>
    <t>ORD-00760</t>
  </si>
  <si>
    <t>CUST-0816</t>
  </si>
  <si>
    <t>ORD-00761</t>
  </si>
  <si>
    <t>ORD-00762</t>
  </si>
  <si>
    <t>ORD-00763</t>
  </si>
  <si>
    <t>CUST-0399</t>
  </si>
  <si>
    <t>ORD-00764</t>
  </si>
  <si>
    <t>ORD-00765</t>
  </si>
  <si>
    <t>ORD-00766</t>
  </si>
  <si>
    <t>ORD-00767</t>
  </si>
  <si>
    <t>ORD-00768</t>
  </si>
  <si>
    <t>CUST-0278</t>
  </si>
  <si>
    <t>ORD-00769</t>
  </si>
  <si>
    <t>ORD-00770</t>
  </si>
  <si>
    <t>ORD-00771</t>
  </si>
  <si>
    <t>CUST-0075</t>
  </si>
  <si>
    <t>ORD-00772</t>
  </si>
  <si>
    <t>ORD-00773</t>
  </si>
  <si>
    <t>CUST-0217</t>
  </si>
  <si>
    <t>ORD-00774</t>
  </si>
  <si>
    <t>CUST-0248</t>
  </si>
  <si>
    <t>ORD-00775</t>
  </si>
  <si>
    <t>CUST-0632</t>
  </si>
  <si>
    <t>ORD-00776</t>
  </si>
  <si>
    <t>CUST-0938</t>
  </si>
  <si>
    <t>ORD-00777</t>
  </si>
  <si>
    <t>ORD-00778</t>
  </si>
  <si>
    <t>CUST-1091</t>
  </si>
  <si>
    <t>ORD-00779</t>
  </si>
  <si>
    <t>CUST-0720</t>
  </si>
  <si>
    <t>ORD-00780</t>
  </si>
  <si>
    <t>08:35</t>
  </si>
  <si>
    <t>CUST-0038</t>
  </si>
  <si>
    <t>ORD-00781</t>
  </si>
  <si>
    <t>ORD-00782</t>
  </si>
  <si>
    <t>CUST-0352</t>
  </si>
  <si>
    <t>ORD-00783</t>
  </si>
  <si>
    <t>CUST-0459</t>
  </si>
  <si>
    <t>ORD-00784</t>
  </si>
  <si>
    <t>ORD-00785</t>
  </si>
  <si>
    <t>ORD-00786</t>
  </si>
  <si>
    <t>CUST-0947</t>
  </si>
  <si>
    <t>ORD-00787</t>
  </si>
  <si>
    <t>CUST-0842</t>
  </si>
  <si>
    <t>ORD-00788</t>
  </si>
  <si>
    <t>ORD-00789</t>
  </si>
  <si>
    <t>ORD-00790</t>
  </si>
  <si>
    <t>ORD-00791</t>
  </si>
  <si>
    <t>ORD-00792</t>
  </si>
  <si>
    <t>CUST-0160</t>
  </si>
  <si>
    <t>ORD-00793</t>
  </si>
  <si>
    <t>CUST-0488</t>
  </si>
  <si>
    <t>ORD-00794</t>
  </si>
  <si>
    <t>CUST-0324</t>
  </si>
  <si>
    <t>ORD-00795</t>
  </si>
  <si>
    <t>ORD-00796</t>
  </si>
  <si>
    <t>ORD-00797</t>
  </si>
  <si>
    <t>CUST-0905</t>
  </si>
  <si>
    <t>ORD-00798</t>
  </si>
  <si>
    <t>ORD-00799</t>
  </si>
  <si>
    <t>ORD-00800</t>
  </si>
  <si>
    <t>ORD-00801</t>
  </si>
  <si>
    <t>CUST-1002</t>
  </si>
  <si>
    <t>ORD-00802</t>
  </si>
  <si>
    <t>ORD-00803</t>
  </si>
  <si>
    <t>ORD-00804</t>
  </si>
  <si>
    <t>CUST-0514</t>
  </si>
  <si>
    <t>ORD-00805</t>
  </si>
  <si>
    <t>ORD-00806</t>
  </si>
  <si>
    <t>ORD-00807</t>
  </si>
  <si>
    <t>CUST-0996</t>
  </si>
  <si>
    <t>ORD-00808</t>
  </si>
  <si>
    <t>CUST-0699</t>
  </si>
  <si>
    <t>ORD-00809</t>
  </si>
  <si>
    <t>ORD-00810</t>
  </si>
  <si>
    <t>ORD-00811</t>
  </si>
  <si>
    <t>ORD-00812</t>
  </si>
  <si>
    <t>ORD-00813</t>
  </si>
  <si>
    <t>CUST-0878</t>
  </si>
  <si>
    <t>ORD-00814</t>
  </si>
  <si>
    <t>CUST-0522</t>
  </si>
  <si>
    <t>ORD-00815</t>
  </si>
  <si>
    <t>ORD-00816</t>
  </si>
  <si>
    <t>CUST-0549</t>
  </si>
  <si>
    <t>ORD-00817</t>
  </si>
  <si>
    <t>ORD-00818</t>
  </si>
  <si>
    <t>CUST-0723</t>
  </si>
  <si>
    <t>ORD-00819</t>
  </si>
  <si>
    <t>ORD-00820</t>
  </si>
  <si>
    <t>CUST-0718</t>
  </si>
  <si>
    <t>ORD-00821</t>
  </si>
  <si>
    <t>CUST-0400</t>
  </si>
  <si>
    <t>ORD-00822</t>
  </si>
  <si>
    <t>CUST-0940</t>
  </si>
  <si>
    <t>ORD-00823</t>
  </si>
  <si>
    <t>CUST-0918</t>
  </si>
  <si>
    <t>ORD-00824</t>
  </si>
  <si>
    <t>ORD-00825</t>
  </si>
  <si>
    <t>CUST-0917</t>
  </si>
  <si>
    <t>ORD-00826</t>
  </si>
  <si>
    <t>CUST-0618</t>
  </si>
  <si>
    <t>ORD-00827</t>
  </si>
  <si>
    <t>ORD-00828</t>
  </si>
  <si>
    <t>CUST-0360</t>
  </si>
  <si>
    <t>ORD-00829</t>
  </si>
  <si>
    <t>ORD-00830</t>
  </si>
  <si>
    <t>CUST-0598</t>
  </si>
  <si>
    <t>ORD-00831</t>
  </si>
  <si>
    <t>ORD-00832</t>
  </si>
  <si>
    <t>ORD-00833</t>
  </si>
  <si>
    <t>ORD-00834</t>
  </si>
  <si>
    <t>CUST-0564</t>
  </si>
  <si>
    <t>ORD-00835</t>
  </si>
  <si>
    <t>CUST-0201</t>
  </si>
  <si>
    <t>ORD-00836</t>
  </si>
  <si>
    <t>ORD-00837</t>
  </si>
  <si>
    <t>CUST-0005</t>
  </si>
  <si>
    <t>ORD-00838</t>
  </si>
  <si>
    <t>ORD-00839</t>
  </si>
  <si>
    <t>ORD-00840</t>
  </si>
  <si>
    <t>CUST-0527</t>
  </si>
  <si>
    <t>ORD-00841</t>
  </si>
  <si>
    <t>CUST-0966</t>
  </si>
  <si>
    <t>ORD-00842</t>
  </si>
  <si>
    <t>CUST-0829</t>
  </si>
  <si>
    <t>ORD-00843</t>
  </si>
  <si>
    <t>CUST-0181</t>
  </si>
  <si>
    <t>ORD-00844</t>
  </si>
  <si>
    <t>ORD-00845</t>
  </si>
  <si>
    <t>ORD-00846</t>
  </si>
  <si>
    <t>CUST-1090</t>
  </si>
  <si>
    <t>ORD-00847</t>
  </si>
  <si>
    <t>ORD-00848</t>
  </si>
  <si>
    <t>ORD-00849</t>
  </si>
  <si>
    <t>ORD-00850</t>
  </si>
  <si>
    <t>ORD-00851</t>
  </si>
  <si>
    <t>CUST-0074</t>
  </si>
  <si>
    <t>ORD-00852</t>
  </si>
  <si>
    <t>CUST-0457</t>
  </si>
  <si>
    <t>ORD-00853</t>
  </si>
  <si>
    <t>ORD-00854</t>
  </si>
  <si>
    <t>CUST-0646</t>
  </si>
  <si>
    <t>ORD-00855</t>
  </si>
  <si>
    <t>ORD-00856</t>
  </si>
  <si>
    <t>ORD-00857</t>
  </si>
  <si>
    <t>ORD-00858</t>
  </si>
  <si>
    <t>ORD-00859</t>
  </si>
  <si>
    <t>CUST-0576</t>
  </si>
  <si>
    <t>ORD-00860</t>
  </si>
  <si>
    <t>CUST-0482</t>
  </si>
  <si>
    <t>ORD-00861</t>
  </si>
  <si>
    <t>CUST-0499</t>
  </si>
  <si>
    <t>ORD-00862</t>
  </si>
  <si>
    <t>CUST-0018</t>
  </si>
  <si>
    <t>ORD-00863</t>
  </si>
  <si>
    <t>ORD-00864</t>
  </si>
  <si>
    <t>ORD-00865</t>
  </si>
  <si>
    <t>CUST-0257</t>
  </si>
  <si>
    <t>ORD-00866</t>
  </si>
  <si>
    <t>CUST-0143</t>
  </si>
  <si>
    <t>ORD-00867</t>
  </si>
  <si>
    <t>CUST-0503</t>
  </si>
  <si>
    <t>ORD-00868</t>
  </si>
  <si>
    <t>ORD-00869</t>
  </si>
  <si>
    <t>ORD-00870</t>
  </si>
  <si>
    <t>ORD-00871</t>
  </si>
  <si>
    <t>ORD-00872</t>
  </si>
  <si>
    <t>CUST-0834</t>
  </si>
  <si>
    <t>ORD-00873</t>
  </si>
  <si>
    <t>ORD-00874</t>
  </si>
  <si>
    <t>CUST-0247</t>
  </si>
  <si>
    <t>ORD-00875</t>
  </si>
  <si>
    <t>ORD-00876</t>
  </si>
  <si>
    <t>ORD-00877</t>
  </si>
  <si>
    <t>ORD-00878</t>
  </si>
  <si>
    <t>ORD-00879</t>
  </si>
  <si>
    <t>ORD-00880</t>
  </si>
  <si>
    <t>CUST-0502</t>
  </si>
  <si>
    <t>ORD-00881</t>
  </si>
  <si>
    <t>CUST-0590</t>
  </si>
  <si>
    <t>ORD-00882</t>
  </si>
  <si>
    <t>ORD-00883</t>
  </si>
  <si>
    <t>CUST-1094</t>
  </si>
  <si>
    <t>ORD-00884</t>
  </si>
  <si>
    <t>ORD-00885</t>
  </si>
  <si>
    <t>CUST-0239</t>
  </si>
  <si>
    <t>ORD-00886</t>
  </si>
  <si>
    <t>ORD-00887</t>
  </si>
  <si>
    <t>ORD-00888</t>
  </si>
  <si>
    <t>ORD-00889</t>
  </si>
  <si>
    <t>CUST-0067</t>
  </si>
  <si>
    <t>ORD-00890</t>
  </si>
  <si>
    <t>CUST-0259</t>
  </si>
  <si>
    <t>ORD-00891</t>
  </si>
  <si>
    <t>CUST-0714</t>
  </si>
  <si>
    <t>ORD-00892</t>
  </si>
  <si>
    <t>ORD-00893</t>
  </si>
  <si>
    <t>ORD-00894</t>
  </si>
  <si>
    <t>CUST-0942</t>
  </si>
  <si>
    <t>ORD-00895</t>
  </si>
  <si>
    <t>CUST-0582</t>
  </si>
  <si>
    <t>ORD-00896</t>
  </si>
  <si>
    <t>ORD-00897</t>
  </si>
  <si>
    <t>ORD-00898</t>
  </si>
  <si>
    <t>CUST-0751</t>
  </si>
  <si>
    <t>ORD-00899</t>
  </si>
  <si>
    <t>CUST-0224</t>
  </si>
  <si>
    <t>ORD-00900</t>
  </si>
  <si>
    <t>CUST-0436</t>
  </si>
  <si>
    <t>ORD-00901</t>
  </si>
  <si>
    <t>CUST-0621</t>
  </si>
  <si>
    <t>ORD-00902</t>
  </si>
  <si>
    <t>CUST-0647</t>
  </si>
  <si>
    <t>ORD-00903</t>
  </si>
  <si>
    <t>ORD-00904</t>
  </si>
  <si>
    <t>ORD-00905</t>
  </si>
  <si>
    <t>ORD-00906</t>
  </si>
  <si>
    <t>ORD-00907</t>
  </si>
  <si>
    <t>ORD-00908</t>
  </si>
  <si>
    <t>CUST-0468</t>
  </si>
  <si>
    <t>ORD-00909</t>
  </si>
  <si>
    <t>ORD-00910</t>
  </si>
  <si>
    <t>ORD-00911</t>
  </si>
  <si>
    <t>ORD-00912</t>
  </si>
  <si>
    <t>07:05</t>
  </si>
  <si>
    <t>CUST-0999</t>
  </si>
  <si>
    <t>ORD-00913</t>
  </si>
  <si>
    <t>CUST-1087</t>
  </si>
  <si>
    <t>ORD-00914</t>
  </si>
  <si>
    <t>ORD-00915</t>
  </si>
  <si>
    <t>ORD-00916</t>
  </si>
  <si>
    <t>CUST-0539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</si>
  <si>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</si>
  <si>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</si>
  <si>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</si>
  <si>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</si>
  <si>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</si>
  <si>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</si>
  <si>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</si>
  <si>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</si>
  <si>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CUST-0645</t>
  </si>
  <si>
    <t>ORD-00925</t>
  </si>
  <si>
    <t>ORD-00926</t>
  </si>
  <si>
    <t>ORD-00927</t>
  </si>
  <si>
    <t>CUST-0661</t>
  </si>
  <si>
    <t>ORD-00928</t>
  </si>
  <si>
    <t>CUST-0305</t>
  </si>
  <si>
    <t>ORD-00929</t>
  </si>
  <si>
    <t>CUST-0608</t>
  </si>
  <si>
    <t>ORD-00930</t>
  </si>
  <si>
    <t>ORD-00931</t>
  </si>
  <si>
    <t>ORD-00932</t>
  </si>
  <si>
    <t>ORD-00933</t>
  </si>
  <si>
    <t>ORD-00934</t>
  </si>
  <si>
    <t>08:30</t>
  </si>
  <si>
    <t>ORD-00935</t>
  </si>
  <si>
    <t>ORD-00936</t>
  </si>
  <si>
    <t>ORD-00937</t>
  </si>
  <si>
    <t>ORD-00938</t>
  </si>
  <si>
    <t>CUST-0744</t>
  </si>
  <si>
    <t>ORD-00939</t>
  </si>
  <si>
    <t>ORD-00940</t>
  </si>
  <si>
    <t>CUST-0907</t>
  </si>
  <si>
    <t>ORD-00941</t>
  </si>
  <si>
    <t>CUST-0118</t>
  </si>
  <si>
    <t>ORD-00942</t>
  </si>
  <si>
    <t>ORD-00943</t>
  </si>
  <si>
    <t>CUST-0825</t>
  </si>
  <si>
    <t>ORD-00944</t>
  </si>
  <si>
    <t>CUST-0235</t>
  </si>
  <si>
    <t>ORD-00945</t>
  </si>
  <si>
    <t>ORD-00946</t>
  </si>
  <si>
    <t>ORD-00947</t>
  </si>
  <si>
    <t>CUST-0904</t>
  </si>
  <si>
    <t>ORD-00948</t>
  </si>
  <si>
    <t>ORD-00949</t>
  </si>
  <si>
    <t>ORD-00950</t>
  </si>
  <si>
    <t>CUST-0729</t>
  </si>
  <si>
    <t>ORD-00951</t>
  </si>
  <si>
    <t>CUST-0039</t>
  </si>
  <si>
    <t>ORD-00952</t>
  </si>
  <si>
    <t>CUST-0392</t>
  </si>
  <si>
    <t>ORD-00953</t>
  </si>
  <si>
    <t>ORD-00954</t>
  </si>
  <si>
    <t>CUST-0477</t>
  </si>
  <si>
    <t>ORD-00955</t>
  </si>
  <si>
    <t>CUST-0711</t>
  </si>
  <si>
    <t>ORD-00956</t>
  </si>
  <si>
    <t>CUST-0394</t>
  </si>
  <si>
    <t>ORD-00957</t>
  </si>
  <si>
    <t>CUST-0426</t>
  </si>
  <si>
    <t>ORD-00958</t>
  </si>
  <si>
    <t>ORD-00959</t>
  </si>
  <si>
    <t>ORD-00960</t>
  </si>
  <si>
    <t>ORD-00961</t>
  </si>
  <si>
    <t>ORD-00962</t>
  </si>
  <si>
    <t>CUST-0953</t>
  </si>
  <si>
    <t>ORD-00963</t>
  </si>
  <si>
    <t>ORD-00964</t>
  </si>
  <si>
    <t>CUST-0547</t>
  </si>
  <si>
    <t>ORD-00965</t>
  </si>
  <si>
    <t>ORD-00966</t>
  </si>
  <si>
    <t>CUST-0202</t>
  </si>
  <si>
    <t>ORD-00967</t>
  </si>
  <si>
    <t>ORD-00968</t>
  </si>
  <si>
    <t>ORD-00969</t>
  </si>
  <si>
    <t>ORD-00970</t>
  </si>
  <si>
    <t>ORD-00971</t>
  </si>
  <si>
    <t>CUST-0969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</si>
  <si>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</si>
  <si>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</si>
  <si>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</si>
  <si>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</si>
  <si>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</si>
  <si>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</si>
  <si>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</si>
  <si>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</si>
  <si>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</si>
  <si>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</si>
  <si>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</si>
  <si>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</si>
  <si>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</si>
  <si>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CUST-0973</t>
  </si>
  <si>
    <t>ORD-00985</t>
  </si>
  <si>
    <t>CUST-0929</t>
  </si>
  <si>
    <t>ORD-00986</t>
  </si>
  <si>
    <t>CUST-1043</t>
  </si>
  <si>
    <t>ORD-00987</t>
  </si>
  <si>
    <t>CUST-0804</t>
  </si>
  <si>
    <t>ORD-00988</t>
  </si>
  <si>
    <t>ORD-00989</t>
  </si>
  <si>
    <t>ORD-00990</t>
  </si>
  <si>
    <t>CUST-0358</t>
  </si>
  <si>
    <t>ORD-00991</t>
  </si>
  <si>
    <t>ORD-00992</t>
  </si>
  <si>
    <t>ORD-00993</t>
  </si>
  <si>
    <t>ORD-00994</t>
  </si>
  <si>
    <t>CUST-0628</t>
  </si>
  <si>
    <t>ORD-00995</t>
  </si>
  <si>
    <t>ORD-00996</t>
  </si>
  <si>
    <t>ORD-00997</t>
  </si>
  <si>
    <t>22:20</t>
  </si>
  <si>
    <t>ORD-00998</t>
  </si>
  <si>
    <t>CUST-0689</t>
  </si>
  <si>
    <t>ORD-00999</t>
  </si>
  <si>
    <t>CUST-0255</t>
  </si>
  <si>
    <t>ORD-01000</t>
  </si>
  <si>
    <t>ORD-01001</t>
  </si>
  <si>
    <t>CUST-1023</t>
  </si>
  <si>
    <t>ORD-01002</t>
  </si>
  <si>
    <t>ORD-01003</t>
  </si>
  <si>
    <t>CUST-1005</t>
  </si>
  <si>
    <t>ORD-01004</t>
  </si>
  <si>
    <t>ORD-01005</t>
  </si>
  <si>
    <t>ORD-01006</t>
  </si>
  <si>
    <t>ORD-01007</t>
  </si>
  <si>
    <t>ORD-01008</t>
  </si>
  <si>
    <t>CUST-0579</t>
  </si>
  <si>
    <t>ORD-01009</t>
  </si>
  <si>
    <t>ORD-01010</t>
  </si>
  <si>
    <t>ORD-01011</t>
  </si>
  <si>
    <t>CUST-0291</t>
  </si>
  <si>
    <t>ORD-01012</t>
  </si>
  <si>
    <t>CUST-0243</t>
  </si>
  <si>
    <t>ORD-01013</t>
  </si>
  <si>
    <t>ORD-01014</t>
  </si>
  <si>
    <t>ORD-01015</t>
  </si>
  <si>
    <t>ORD-01016</t>
  </si>
  <si>
    <t>CUST-0865</t>
  </si>
  <si>
    <t>ORD-01017</t>
  </si>
  <si>
    <t>CUST-0760</t>
  </si>
  <si>
    <t>ORD-01018</t>
  </si>
  <si>
    <t>CUST-0643</t>
  </si>
  <si>
    <t>ORD-01019</t>
  </si>
  <si>
    <t>ORD-01020</t>
  </si>
  <si>
    <t>ORD-01021</t>
  </si>
  <si>
    <t>ORD-01022</t>
  </si>
  <si>
    <t>ORD-01023</t>
  </si>
  <si>
    <t>ORD-01024</t>
  </si>
  <si>
    <t>ORD-01025</t>
  </si>
  <si>
    <t>CUST-0484</t>
  </si>
  <si>
    <t>ORD-01026</t>
  </si>
  <si>
    <t>CUST-0096</t>
  </si>
  <si>
    <t>ORD-01027</t>
  </si>
  <si>
    <t>ORD-01028</t>
  </si>
  <si>
    <t>ORD-01029</t>
  </si>
  <si>
    <t>CUST-0473</t>
  </si>
  <si>
    <t>ORD-01030</t>
  </si>
  <si>
    <t>CUST-0916</t>
  </si>
  <si>
    <t>ORD-01031</t>
  </si>
  <si>
    <t>ORD-01032</t>
  </si>
  <si>
    <t>ORD-01033</t>
  </si>
  <si>
    <t>ORD-01034</t>
  </si>
  <si>
    <t>ORD-01035</t>
  </si>
  <si>
    <t>CUST-0901</t>
  </si>
  <si>
    <t>ORD-01036</t>
  </si>
  <si>
    <t>ORD-01037</t>
  </si>
  <si>
    <t>CUST-0147</t>
  </si>
  <si>
    <t>ORD-01038</t>
  </si>
  <si>
    <t>ORD-01039</t>
  </si>
  <si>
    <t>CUST-0837</t>
  </si>
  <si>
    <t>ORD-01040</t>
  </si>
  <si>
    <t>ORD-01041</t>
  </si>
  <si>
    <t>ORD-01042</t>
  </si>
  <si>
    <t>CUST-0478</t>
  </si>
  <si>
    <t>ORD-01043</t>
  </si>
  <si>
    <t>ORD-01044</t>
  </si>
  <si>
    <t>ORD-01045</t>
  </si>
  <si>
    <t>CUST-0198</t>
  </si>
  <si>
    <t>ORD-01046</t>
  </si>
  <si>
    <t>ORD-01047</t>
  </si>
  <si>
    <t>CUST-0258</t>
  </si>
  <si>
    <t>ORD-01048</t>
  </si>
  <si>
    <t>ORD-01049</t>
  </si>
  <si>
    <t>ORD-01050</t>
  </si>
  <si>
    <t>ORD-01051</t>
  </si>
  <si>
    <t>CUST-0702</t>
  </si>
  <si>
    <t>ORD-01052</t>
  </si>
  <si>
    <t>CUST-0014</t>
  </si>
  <si>
    <t>ORD-01053</t>
  </si>
  <si>
    <t>CUST-0069</t>
  </si>
  <si>
    <t>ORD-01054</t>
  </si>
  <si>
    <t>CUST-1077</t>
  </si>
  <si>
    <t>ORD-01055</t>
  </si>
  <si>
    <t>ORD-01056</t>
  </si>
  <si>
    <t>ORD-01057</t>
  </si>
  <si>
    <t>CUST-0571</t>
  </si>
  <si>
    <t>ORD-01058</t>
  </si>
  <si>
    <t>CUST-1011</t>
  </si>
  <si>
    <t>ORD-01059</t>
  </si>
  <si>
    <t>ORD-01060</t>
  </si>
  <si>
    <t>ORD-01061</t>
  </si>
  <si>
    <t>CUST-0732</t>
  </si>
  <si>
    <t>ORD-01062</t>
  </si>
  <si>
    <t>CUST-0354</t>
  </si>
  <si>
    <t>ORD-01063</t>
  </si>
  <si>
    <t>ORD-01064</t>
  </si>
  <si>
    <t>ORD-01065</t>
  </si>
  <si>
    <t>ORD-01066</t>
  </si>
  <si>
    <t>ORD-01067</t>
  </si>
  <si>
    <t>ORD-01068</t>
  </si>
  <si>
    <t>CUST-0551</t>
  </si>
  <si>
    <t>ORD-01069</t>
  </si>
  <si>
    <t>CUST-1007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</si>
  <si>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</si>
  <si>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</si>
  <si>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</si>
  <si>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</si>
  <si>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</si>
  <si>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</si>
  <si>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</si>
  <si>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</si>
  <si>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</si>
  <si>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CUST-0359</t>
  </si>
  <si>
    <t>ORD-01079</t>
  </si>
  <si>
    <t>CUST-0450</t>
  </si>
  <si>
    <t>ORD-01080</t>
  </si>
  <si>
    <t>CUST-0959</t>
  </si>
  <si>
    <t>ORD-01081</t>
  </si>
  <si>
    <t>ORD-01082</t>
  </si>
  <si>
    <t>CUST-0319</t>
  </si>
  <si>
    <t>ORD-01083</t>
  </si>
  <si>
    <t>ORD-01084</t>
  </si>
  <si>
    <t>ORD-01085</t>
  </si>
  <si>
    <t>ORD-01086</t>
  </si>
  <si>
    <t>CUST-0961</t>
  </si>
  <si>
    <t>ORD-01087</t>
  </si>
  <si>
    <t>CUST-0651</t>
  </si>
  <si>
    <t>ORD-01088</t>
  </si>
  <si>
    <t>ORD-01089</t>
  </si>
  <si>
    <t>CUST-0663</t>
  </si>
  <si>
    <t>ORD-01090</t>
  </si>
  <si>
    <t>ORD-01091</t>
  </si>
  <si>
    <t>ORD-01092</t>
  </si>
  <si>
    <t>ORD-01093</t>
  </si>
  <si>
    <t>ORD-01094</t>
  </si>
  <si>
    <t>CUST-0492</t>
  </si>
  <si>
    <t>ORD-01095</t>
  </si>
  <si>
    <t>ORD-01096</t>
  </si>
  <si>
    <t>CUST-0681</t>
  </si>
  <si>
    <t>ORD-01097</t>
  </si>
  <si>
    <t>CUST-0144</t>
  </si>
  <si>
    <t>ORD-01098</t>
  </si>
  <si>
    <t>CUST-0538</t>
  </si>
  <si>
    <t>ORD-01099</t>
  </si>
  <si>
    <t>ORD-01100</t>
  </si>
  <si>
    <t>CUST-0652</t>
  </si>
  <si>
    <t>ORD-01101</t>
  </si>
  <si>
    <t>ORD-01102</t>
  </si>
  <si>
    <t>ORD-01103</t>
  </si>
  <si>
    <t>CUST-0792</t>
  </si>
  <si>
    <t>ORD-01104</t>
  </si>
  <si>
    <t>CUST-0496</t>
  </si>
  <si>
    <t>ORD-01105</t>
  </si>
  <si>
    <t>CUST-0885</t>
  </si>
  <si>
    <t>ORD-01106</t>
  </si>
  <si>
    <t>CUST-0530</t>
  </si>
  <si>
    <t>ORD-01107</t>
  </si>
  <si>
    <t>CUST-0216</t>
  </si>
  <si>
    <t>ORD-01108</t>
  </si>
  <si>
    <t>ORD-01109</t>
  </si>
  <si>
    <t>ORD-01110</t>
  </si>
  <si>
    <t>CUST-0123</t>
  </si>
  <si>
    <t>ORD-01111</t>
  </si>
  <si>
    <t>ORD-01112</t>
  </si>
  <si>
    <t>CUST-0470</t>
  </si>
  <si>
    <t>ORD-01113</t>
  </si>
  <si>
    <t>ORD-01114</t>
  </si>
  <si>
    <t>ORD-01115</t>
  </si>
  <si>
    <t>ORD-01116</t>
  </si>
  <si>
    <t>CUST-0297</t>
  </si>
  <si>
    <t>ORD-01117</t>
  </si>
  <si>
    <t>ORD-01118</t>
  </si>
  <si>
    <t>ORD-01119</t>
  </si>
  <si>
    <t>CUST-0184</t>
  </si>
  <si>
    <t>ORD-01120</t>
  </si>
  <si>
    <t>ORD-01121</t>
  </si>
  <si>
    <t>ORD-01122</t>
  </si>
  <si>
    <t>ORD-01123</t>
  </si>
  <si>
    <t>ORD-01124</t>
  </si>
  <si>
    <t>ORD-01125</t>
  </si>
  <si>
    <t>CUST-0268</t>
  </si>
  <si>
    <t>ORD-01126</t>
  </si>
  <si>
    <t>ORD-01127</t>
  </si>
  <si>
    <t>CUST-0786</t>
  </si>
  <si>
    <t>ORD-01128</t>
  </si>
  <si>
    <t>ORD-01129</t>
  </si>
  <si>
    <t>ORD-01130</t>
  </si>
  <si>
    <t>ORD-01131</t>
  </si>
  <si>
    <t>ORD-01132</t>
  </si>
  <si>
    <t>CUST-0746</t>
  </si>
  <si>
    <t>ORD-01133</t>
  </si>
  <si>
    <t>CUST-0489</t>
  </si>
  <si>
    <t>ORD-01134</t>
  </si>
  <si>
    <t>ORD-01135</t>
  </si>
  <si>
    <t>ORD-01136</t>
  </si>
  <si>
    <t>CUST-0154</t>
  </si>
  <si>
    <t>ORD-01137</t>
  </si>
  <si>
    <t>ORD-01138</t>
  </si>
  <si>
    <t>ORD-01139</t>
  </si>
  <si>
    <t>ORD-01140</t>
  </si>
  <si>
    <t>ORD-01141</t>
  </si>
  <si>
    <t>ORD-01142</t>
  </si>
  <si>
    <t>ORD-01143</t>
  </si>
  <si>
    <t>CUST-1040</t>
  </si>
  <si>
    <t>ORD-01144</t>
  </si>
  <si>
    <t>CUST-0913</t>
  </si>
  <si>
    <t>ORD-01145</t>
  </si>
  <si>
    <t>CUST-0950</t>
  </si>
  <si>
    <t>ORD-01146</t>
  </si>
  <si>
    <t>ORD-01147</t>
  </si>
  <si>
    <t>ORD-01148</t>
  </si>
  <si>
    <t>ORD-01149</t>
  </si>
  <si>
    <t>CUST-0009</t>
  </si>
  <si>
    <t>ORD-01150</t>
  </si>
  <si>
    <t>CUST-0850</t>
  </si>
  <si>
    <t>ORD-01151</t>
  </si>
  <si>
    <t>ORD-01152</t>
  </si>
  <si>
    <t>ORD-01153</t>
  </si>
  <si>
    <t>ORD-01154</t>
  </si>
  <si>
    <t>CUST-0934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</si>
  <si>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</si>
  <si>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</si>
  <si>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</si>
  <si>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</si>
  <si>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</si>
  <si>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</si>
  <si>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</si>
  <si>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CUST-0406</t>
  </si>
  <si>
    <t>ORD-01162</t>
  </si>
  <si>
    <t>ORD-01163</t>
  </si>
  <si>
    <t>ORD-01164</t>
  </si>
  <si>
    <t>ORD-01165</t>
  </si>
  <si>
    <t>CUST-0098</t>
  </si>
  <si>
    <t>ORD-01166</t>
  </si>
  <si>
    <t>ORD-01167</t>
  </si>
  <si>
    <t>ORD-01168</t>
  </si>
  <si>
    <t>CUST-0759</t>
  </si>
  <si>
    <t>ORD-01169</t>
  </si>
  <si>
    <t>ORD-01170</t>
  </si>
  <si>
    <t>ORD-01171</t>
  </si>
  <si>
    <t>ORD-01172</t>
  </si>
  <si>
    <t>ORD-01173</t>
  </si>
  <si>
    <t>ORD-01174</t>
  </si>
  <si>
    <t>CUST-0734</t>
  </si>
  <si>
    <t>ORD-01175</t>
  </si>
  <si>
    <t>CUST-0721</t>
  </si>
  <si>
    <t>ORD-01176</t>
  </si>
  <si>
    <t>ORD-01177</t>
  </si>
  <si>
    <t>ORD-01178</t>
  </si>
  <si>
    <t>ORD-01179</t>
  </si>
  <si>
    <t>CUST-0906</t>
  </si>
  <si>
    <t>ORD-01180</t>
  </si>
  <si>
    <t>ORD-01181</t>
  </si>
  <si>
    <t>CUST-0045</t>
  </si>
  <si>
    <t>ORD-01182</t>
  </si>
  <si>
    <t>ORD-01183</t>
  </si>
  <si>
    <t>CUST-0504</t>
  </si>
  <si>
    <t>ORD-01184</t>
  </si>
  <si>
    <t>CUST-1067</t>
  </si>
  <si>
    <t>ORD-01185</t>
  </si>
  <si>
    <t>ORD-01186</t>
  </si>
  <si>
    <t>ORD-01187</t>
  </si>
  <si>
    <t>CUST-0318</t>
  </si>
  <si>
    <t>ORD-01188</t>
  </si>
  <si>
    <t>CUST-0028</t>
  </si>
  <si>
    <t>ORD-01189</t>
  </si>
  <si>
    <t>ORD-01190</t>
  </si>
  <si>
    <t>ORD-01191</t>
  </si>
  <si>
    <t>CUST-0303</t>
  </si>
  <si>
    <t>ORD-01192</t>
  </si>
  <si>
    <t>CUST-0682</t>
  </si>
  <si>
    <t>ORD-01193</t>
  </si>
  <si>
    <t>ORD-01194</t>
  </si>
  <si>
    <t>ORD-01195</t>
  </si>
  <si>
    <t>ORD-01196</t>
  </si>
  <si>
    <t>CUST-0791</t>
  </si>
  <si>
    <t>ORD-01197</t>
  </si>
  <si>
    <t>CUST-0238</t>
  </si>
  <si>
    <t>ORD-01198</t>
  </si>
  <si>
    <t>ORD-01199</t>
  </si>
  <si>
    <t>CUST-0873</t>
  </si>
  <si>
    <t>ORD-01200</t>
  </si>
  <si>
    <t>ORD-01201</t>
  </si>
  <si>
    <t>ORD-01202</t>
  </si>
  <si>
    <t>CUST-0683</t>
  </si>
  <si>
    <t>ORD-01203</t>
  </si>
  <si>
    <t>ORD-01204</t>
  </si>
  <si>
    <t>ORD-01205</t>
  </si>
  <si>
    <t>CUST-0024</t>
  </si>
  <si>
    <t>ORD-01206</t>
  </si>
  <si>
    <t>CUST-0175</t>
  </si>
  <si>
    <t>ORD-01207</t>
  </si>
  <si>
    <t>ORD-01208</t>
  </si>
  <si>
    <t>CUST-0823</t>
  </si>
  <si>
    <t>ORD-01209</t>
  </si>
  <si>
    <t>CUST-0926</t>
  </si>
  <si>
    <t>ORD-01210</t>
  </si>
  <si>
    <t>CUST-0724</t>
  </si>
  <si>
    <t>ORD-01211</t>
  </si>
  <si>
    <t>ORD-01212</t>
  </si>
  <si>
    <t>CUST-0364</t>
  </si>
  <si>
    <t>ORD-01213</t>
  </si>
  <si>
    <t>ORD-01214</t>
  </si>
  <si>
    <t>ORD-01215</t>
  </si>
  <si>
    <t>CUST-1053</t>
  </si>
  <si>
    <t>ORD-01216</t>
  </si>
  <si>
    <t>ORD-01217</t>
  </si>
  <si>
    <t>ORD-01218</t>
  </si>
  <si>
    <t>ORD-01219</t>
  </si>
  <si>
    <t>ORD-01220</t>
  </si>
  <si>
    <t>ORD-01221</t>
  </si>
  <si>
    <t>CUST-0101</t>
  </si>
  <si>
    <t>ORD-01222</t>
  </si>
  <si>
    <t>CUST-0585</t>
  </si>
  <si>
    <t>ORD-01223</t>
  </si>
  <si>
    <t>ORD-01224</t>
  </si>
  <si>
    <t>ORD-01225</t>
  </si>
  <si>
    <t>ORD-01226</t>
  </si>
  <si>
    <t>ORD-01227</t>
  </si>
  <si>
    <t>ORD-01228</t>
  </si>
  <si>
    <t>CUST-0794</t>
  </si>
  <si>
    <t>ORD-01229</t>
  </si>
  <si>
    <t>ORD-01230</t>
  </si>
  <si>
    <t>ORD-01231</t>
  </si>
  <si>
    <t>CUST-0265</t>
  </si>
  <si>
    <t>ORD-01232</t>
  </si>
  <si>
    <t>ORD-01233</t>
  </si>
  <si>
    <t>ORD-01234</t>
  </si>
  <si>
    <t>CUST-1086</t>
  </si>
  <si>
    <t>ORD-01235</t>
  </si>
  <si>
    <t>CUST-0752</t>
  </si>
  <si>
    <t>ORD-01236</t>
  </si>
  <si>
    <t>ORD-01237</t>
  </si>
  <si>
    <t>ORD-01238</t>
  </si>
  <si>
    <t>CUST-1006</t>
  </si>
  <si>
    <t>ORD-01239</t>
  </si>
  <si>
    <t>ORD-01240</t>
  </si>
  <si>
    <t>ORD-01241</t>
  </si>
  <si>
    <t>ORD-01242</t>
  </si>
  <si>
    <t>CUST-0839</t>
  </si>
  <si>
    <t>ORD-01243</t>
  </si>
  <si>
    <t>ORD-01244</t>
  </si>
  <si>
    <t>CUST-0672</t>
  </si>
  <si>
    <t>ORD-01245</t>
  </si>
  <si>
    <t>ORD-01246</t>
  </si>
  <si>
    <t>ORD-01247</t>
  </si>
  <si>
    <t>ORD-01248</t>
  </si>
  <si>
    <t>CUST-0985</t>
  </si>
  <si>
    <t>ORD-01249</t>
  </si>
  <si>
    <t>ORD-01250</t>
  </si>
  <si>
    <t>CUST-0279</t>
  </si>
  <si>
    <t>ORD-01251</t>
  </si>
  <si>
    <t>ORD-01252</t>
  </si>
  <si>
    <t>ORD-01253</t>
  </si>
  <si>
    <t>ORD-01254</t>
  </si>
  <si>
    <t>ORD-01255</t>
  </si>
  <si>
    <t>CUST-0903</t>
  </si>
  <si>
    <t>ORD-01256</t>
  </si>
  <si>
    <t>ORD-01257</t>
  </si>
  <si>
    <t>ORD-01258</t>
  </si>
  <si>
    <t>ORD-01259</t>
  </si>
  <si>
    <t>ORD-01260</t>
  </si>
  <si>
    <t>CUST-0385</t>
  </si>
  <si>
    <t>ORD-01261</t>
  </si>
  <si>
    <t>CUST-0094</t>
  </si>
  <si>
    <t>ORD-01262</t>
  </si>
  <si>
    <t>CUST-0122</t>
  </si>
  <si>
    <t>ORD-01263</t>
  </si>
  <si>
    <t>ORD-01264</t>
  </si>
  <si>
    <t>07:15</t>
  </si>
  <si>
    <t>CUST-0701</t>
  </si>
  <si>
    <t>ORD-01265</t>
  </si>
  <si>
    <t>ORD-01266</t>
  </si>
  <si>
    <t>CUST-0159</t>
  </si>
  <si>
    <t>ORD-01267</t>
  </si>
  <si>
    <t>ORD-01268</t>
  </si>
  <si>
    <t>ORD-01269</t>
  </si>
  <si>
    <t>ORD-01270</t>
  </si>
  <si>
    <t>CUST-0796</t>
  </si>
  <si>
    <t>ORD-01271</t>
  </si>
  <si>
    <t>ORD-01272</t>
  </si>
  <si>
    <t>ORD-01273</t>
  </si>
  <si>
    <t>ORD-01274</t>
  </si>
  <si>
    <t>ORD-01275</t>
  </si>
  <si>
    <t>ORD-01276</t>
  </si>
  <si>
    <t>CUST-0491</t>
  </si>
  <si>
    <t>ORD-01277</t>
  </si>
  <si>
    <t>ORD-01278</t>
  </si>
  <si>
    <t>ORD-01279</t>
  </si>
  <si>
    <t>ORD-01280</t>
  </si>
  <si>
    <t>CUST-0222</t>
  </si>
  <si>
    <t>ORD-01281</t>
  </si>
  <si>
    <t>CUST-0430</t>
  </si>
  <si>
    <t>ORD-01282</t>
  </si>
  <si>
    <t>ORD-01283</t>
  </si>
  <si>
    <t>CUST-0036</t>
  </si>
  <si>
    <t>ORD-01284</t>
  </si>
  <si>
    <t>CUST-0100</t>
  </si>
  <si>
    <t>ORD-01285</t>
  </si>
  <si>
    <t>CUST-0021</t>
  </si>
  <si>
    <t>ORD-01286</t>
  </si>
  <si>
    <t>ORD-01287</t>
  </si>
  <si>
    <t>ORD-01288</t>
  </si>
  <si>
    <t>CUST-0743</t>
  </si>
  <si>
    <t>ORD-01289</t>
  </si>
  <si>
    <t>ORD-01290</t>
  </si>
  <si>
    <t>CUST-0593</t>
  </si>
  <si>
    <t>ORD-01291</t>
  </si>
  <si>
    <t>ORD-01292</t>
  </si>
  <si>
    <t>07:00</t>
  </si>
  <si>
    <t>CUST-0540</t>
  </si>
  <si>
    <t>ORD-01293</t>
  </si>
  <si>
    <t>ORD-01294</t>
  </si>
  <si>
    <t>ORD-01295</t>
  </si>
  <si>
    <t>CUST-0185</t>
  </si>
  <si>
    <t>ORD-01296</t>
  </si>
  <si>
    <t>CUST-0687</t>
  </si>
  <si>
    <t>ORD-01297</t>
  </si>
  <si>
    <t>ORD-01298</t>
  </si>
  <si>
    <t>ORD-01299</t>
  </si>
  <si>
    <t>ORD-01300</t>
  </si>
  <si>
    <t>ORD-01301</t>
  </si>
  <si>
    <t>ORD-01302</t>
  </si>
  <si>
    <t>CUST-0511</t>
  </si>
  <si>
    <t>ORD-01303</t>
  </si>
  <si>
    <t>ORD-01304</t>
  </si>
  <si>
    <t>CUST-0441</t>
  </si>
  <si>
    <t>ORD-01305</t>
  </si>
  <si>
    <t>ORD-01306</t>
  </si>
  <si>
    <t>ORD-01307</t>
  </si>
  <si>
    <t>ORD-01308</t>
  </si>
  <si>
    <t>CUST-0909</t>
  </si>
  <si>
    <t>ORD-01309</t>
  </si>
  <si>
    <t>ORD-01310</t>
  </si>
  <si>
    <t>ORD-01311</t>
  </si>
  <si>
    <t>CUST-0479</t>
  </si>
  <si>
    <t>ORD-01312</t>
  </si>
  <si>
    <t>ORD-01313</t>
  </si>
  <si>
    <t>ORD-01314</t>
  </si>
  <si>
    <t>ORD-01315</t>
  </si>
  <si>
    <t>ORD-01316</t>
  </si>
  <si>
    <t>CUST-0960</t>
  </si>
  <si>
    <t>ORD-01317</t>
  </si>
  <si>
    <t>ORD-01318</t>
  </si>
  <si>
    <t>ORD-01319</t>
  </si>
  <si>
    <t>ORD-01320</t>
  </si>
  <si>
    <t>ORD-01321</t>
  </si>
  <si>
    <t>ORD-01322</t>
  </si>
  <si>
    <t>09:00</t>
  </si>
  <si>
    <t>ORD-01323</t>
  </si>
  <si>
    <t>CUST-0167</t>
  </si>
  <si>
    <t>ORD-01324</t>
  </si>
  <si>
    <t>ORD-01325</t>
  </si>
  <si>
    <t>ORD-01326</t>
  </si>
  <si>
    <t>CUST-0513</t>
  </si>
  <si>
    <t>ORD-01327</t>
  </si>
  <si>
    <t>ORD-01328</t>
  </si>
  <si>
    <t>CUST-0799</t>
  </si>
  <si>
    <t>ORD-01329</t>
  </si>
  <si>
    <t>ORD-01330</t>
  </si>
  <si>
    <t>CUST-0871</t>
  </si>
  <si>
    <t>ORD-01331</t>
  </si>
  <si>
    <t>ORD-01332</t>
  </si>
  <si>
    <t>ORD-01333</t>
  </si>
  <si>
    <t>ORD-01334</t>
  </si>
  <si>
    <t>ORD-01335</t>
  </si>
  <si>
    <t>CUST-0612</t>
  </si>
  <si>
    <t>ORD-01336</t>
  </si>
  <si>
    <t>CUST-0817</t>
  </si>
  <si>
    <t>ORD-01337</t>
  </si>
  <si>
    <t>ORD-01338</t>
  </si>
  <si>
    <t>ORD-01339</t>
  </si>
  <si>
    <t>ORD-01340</t>
  </si>
  <si>
    <t>ORD-01341</t>
  </si>
  <si>
    <t>ORD-01342</t>
  </si>
  <si>
    <t>CUST-0676</t>
  </si>
  <si>
    <t>ORD-01343</t>
  </si>
  <si>
    <t>ORD-01344</t>
  </si>
  <si>
    <t>CUST-0604</t>
  </si>
  <si>
    <t>ORD-01345</t>
  </si>
  <si>
    <t>ORD-01346</t>
  </si>
  <si>
    <t>ORD-01347</t>
  </si>
  <si>
    <t>ORD-01348</t>
  </si>
  <si>
    <t>ORD-01349</t>
  </si>
  <si>
    <t>CUST-0365</t>
  </si>
  <si>
    <t>ORD-01350</t>
  </si>
  <si>
    <t>ORD-01351</t>
  </si>
  <si>
    <t>CUST-0599</t>
  </si>
  <si>
    <t>ORD-01352</t>
  </si>
  <si>
    <t>ORD-01353</t>
  </si>
  <si>
    <t>ORD-01354</t>
  </si>
  <si>
    <t>08:00</t>
  </si>
  <si>
    <t>CUST-0992</t>
  </si>
  <si>
    <t>ORD-01355</t>
  </si>
  <si>
    <t>ORD-01356</t>
  </si>
  <si>
    <t>ORD-01357</t>
  </si>
  <si>
    <t>CUST-0975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</si>
  <si>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</si>
  <si>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</si>
  <si>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</si>
  <si>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</si>
  <si>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</si>
  <si>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</si>
  <si>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</si>
  <si>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</si>
  <si>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</si>
  <si>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CUST-0060</t>
  </si>
  <si>
    <t>ORD-01367</t>
  </si>
  <si>
    <t>CUST-0949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</si>
  <si>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</si>
  <si>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</si>
  <si>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</si>
  <si>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</si>
  <si>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</si>
  <si>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</si>
  <si>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</si>
  <si>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</si>
  <si>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</si>
  <si>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</si>
  <si>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</si>
  <si>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</si>
  <si>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CUST-0420</t>
  </si>
  <si>
    <t>ORD-01380</t>
  </si>
  <si>
    <t>ORD-01381</t>
  </si>
  <si>
    <t>CUST-0515</t>
  </si>
  <si>
    <t>ORD-01382</t>
  </si>
  <si>
    <t>ORD-01383</t>
  </si>
  <si>
    <t>ORD-01384</t>
  </si>
  <si>
    <t>ORD-01385</t>
  </si>
  <si>
    <t>CUST-0658</t>
  </si>
  <si>
    <t>ORD-01386</t>
  </si>
  <si>
    <t>CUST-0357</t>
  </si>
  <si>
    <t>ORD-01387</t>
  </si>
  <si>
    <t>ORD-01388</t>
  </si>
  <si>
    <t>CUST-1019</t>
  </si>
  <si>
    <t>ORD-01389</t>
  </si>
  <si>
    <t>ORD-01390</t>
  </si>
  <si>
    <t>CUST-1048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</si>
  <si>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</si>
  <si>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</si>
  <si>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</si>
  <si>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</si>
  <si>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</si>
  <si>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</si>
  <si>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</si>
  <si>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</si>
  <si>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</si>
  <si>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</si>
  <si>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</si>
  <si>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CUST-0193</t>
  </si>
  <si>
    <t>ORD-01402</t>
  </si>
  <si>
    <t>CUST-0149</t>
  </si>
  <si>
    <t>ORD-01403</t>
  </si>
  <si>
    <t>ORD-01404</t>
  </si>
  <si>
    <t>ORD-01405</t>
  </si>
  <si>
    <t>ORD-01406</t>
  </si>
  <si>
    <t>ORD-01407</t>
  </si>
  <si>
    <t>CUST-0763</t>
  </si>
  <si>
    <t>ORD-01408</t>
  </si>
  <si>
    <t>ORD-01409</t>
  </si>
  <si>
    <t>CUST-0286</t>
  </si>
  <si>
    <t>ORD-01410</t>
  </si>
  <si>
    <t>ORD-01411</t>
  </si>
  <si>
    <t>CUST-0967</t>
  </si>
  <si>
    <t>ORD-01412</t>
  </si>
  <si>
    <t>CUST-0112</t>
  </si>
  <si>
    <t>ORD-01413</t>
  </si>
  <si>
    <t>CUST-0448</t>
  </si>
  <si>
    <t>ORD-01414</t>
  </si>
  <si>
    <t>ORD-01415</t>
  </si>
  <si>
    <t>ORD-01416</t>
  </si>
  <si>
    <t>ORD-01417</t>
  </si>
  <si>
    <t>CUST-0416</t>
  </si>
  <si>
    <t>ORD-01418</t>
  </si>
  <si>
    <t>CUST-0819</t>
  </si>
  <si>
    <t>ORD-01419</t>
  </si>
  <si>
    <t>ORD-01420</t>
  </si>
  <si>
    <t>ORD-01421</t>
  </si>
  <si>
    <t>ORD-01422</t>
  </si>
  <si>
    <t>ORD-01423</t>
  </si>
  <si>
    <t>CUST-0145</t>
  </si>
  <si>
    <t>ORD-01424</t>
  </si>
  <si>
    <t>CUST-0902</t>
  </si>
  <si>
    <t>ORD-01425</t>
  </si>
  <si>
    <t>ORD-01426</t>
  </si>
  <si>
    <t>ORD-01427</t>
  </si>
  <si>
    <t>ORD-01428</t>
  </si>
  <si>
    <t>CUST-0932</t>
  </si>
  <si>
    <t>ORD-01429</t>
  </si>
  <si>
    <t>ORD-01430</t>
  </si>
  <si>
    <t>ORD-01431</t>
  </si>
  <si>
    <t>ORD-01432</t>
  </si>
  <si>
    <t>CUST-0093</t>
  </si>
  <si>
    <t>ORD-01433</t>
  </si>
  <si>
    <t>CUST-0685</t>
  </si>
  <si>
    <t>ORD-01434</t>
  </si>
  <si>
    <t>ORD-01435</t>
  </si>
  <si>
    <t>CUST-0890</t>
  </si>
  <si>
    <t>ORD-01436</t>
  </si>
  <si>
    <t>CUST-0342</t>
  </si>
  <si>
    <t>ORD-01437</t>
  </si>
  <si>
    <t>CUST-0374</t>
  </si>
  <si>
    <t>ORD-01438</t>
  </si>
  <si>
    <t>ORD-01439</t>
  </si>
  <si>
    <t>ORD-01440</t>
  </si>
  <si>
    <t>CUST-0613</t>
  </si>
  <si>
    <t>ORD-01441</t>
  </si>
  <si>
    <t>ORD-01442</t>
  </si>
  <si>
    <t>ORD-01443</t>
  </si>
  <si>
    <t>ORD-01444</t>
  </si>
  <si>
    <t>ORD-01445</t>
  </si>
  <si>
    <t>CUST-0826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</si>
  <si>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</si>
  <si>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</si>
  <si>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</si>
  <si>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</si>
  <si>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</si>
  <si>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</si>
  <si>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</si>
  <si>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</si>
  <si>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</si>
  <si>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CUST-0526</t>
  </si>
  <si>
    <t>ORD-01455</t>
  </si>
  <si>
    <t>CUST-0068</t>
  </si>
  <si>
    <t>ORD-01456</t>
  </si>
  <si>
    <t>CUST-0868</t>
  </si>
  <si>
    <t>ORD-01457</t>
  </si>
  <si>
    <t>ORD-01458</t>
  </si>
  <si>
    <t>ORD-01459</t>
  </si>
  <si>
    <t>CUST-0380</t>
  </si>
  <si>
    <t>ORD-01460</t>
  </si>
  <si>
    <t>ORD-01461</t>
  </si>
  <si>
    <t>CUST-0409</t>
  </si>
  <si>
    <t>ORD-01462</t>
  </si>
  <si>
    <t>ORD-01463</t>
  </si>
  <si>
    <t>ORD-01464</t>
  </si>
  <si>
    <t>ORD-01465</t>
  </si>
  <si>
    <t>CUST-0552</t>
  </si>
  <si>
    <t>ORD-01466</t>
  </si>
  <si>
    <t>ORD-01467</t>
  </si>
  <si>
    <t>ORD-01468</t>
  </si>
  <si>
    <t>CUST-0922</t>
  </si>
  <si>
    <t>ORD-01469</t>
  </si>
  <si>
    <t>ORD-01470</t>
  </si>
  <si>
    <t>ORD-01471</t>
  </si>
  <si>
    <t>ORD-01472</t>
  </si>
  <si>
    <t>ORD-01473</t>
  </si>
  <si>
    <t>ORD-01474</t>
  </si>
  <si>
    <t>ORD-01475</t>
  </si>
  <si>
    <t>CUST-0228</t>
  </si>
  <si>
    <t>ORD-01476</t>
  </si>
  <si>
    <t>CUST-0644</t>
  </si>
  <si>
    <t>ORD-01477</t>
  </si>
  <si>
    <t>ORD-01478</t>
  </si>
  <si>
    <t>ORD-01479</t>
  </si>
  <si>
    <t>ORD-01480</t>
  </si>
  <si>
    <t>ORD-01481</t>
  </si>
  <si>
    <t>CUST-0976</t>
  </si>
  <si>
    <t>ORD-01482</t>
  </si>
  <si>
    <t>ORD-01483</t>
  </si>
  <si>
    <t>ORD-01484</t>
  </si>
  <si>
    <t>ORD-01485</t>
  </si>
  <si>
    <t>ORD-01486</t>
  </si>
  <si>
    <t>CUST-0764</t>
  </si>
  <si>
    <t>ORD-01487</t>
  </si>
  <si>
    <t>ORD-01488</t>
  </si>
  <si>
    <t>ORD-01489</t>
  </si>
  <si>
    <t>CUST-0555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</si>
  <si>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</si>
  <si>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</si>
  <si>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</si>
  <si>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</si>
  <si>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</si>
  <si>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</si>
  <si>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</si>
  <si>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</si>
  <si>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</si>
  <si>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</si>
  <si>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CUST-0138</t>
  </si>
  <si>
    <t>ORD-01500</t>
  </si>
  <si>
    <t>CUST-0802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</si>
  <si>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</si>
  <si>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</si>
  <si>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</si>
  <si>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</si>
  <si>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</si>
  <si>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</si>
  <si>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</si>
  <si>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</si>
  <si>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CUST-0889</t>
  </si>
  <si>
    <t>ORD-01509</t>
  </si>
  <si>
    <t>CUST-0536</t>
  </si>
  <si>
    <t>ORD-01510</t>
  </si>
  <si>
    <t>CUST-0197</t>
  </si>
  <si>
    <t>ORD-01511</t>
  </si>
  <si>
    <t>ORD-01512</t>
  </si>
  <si>
    <t>ORD-01513</t>
  </si>
  <si>
    <t>ORD-01514</t>
  </si>
  <si>
    <t>CUST-0313</t>
  </si>
  <si>
    <t>ORD-01515</t>
  </si>
  <si>
    <t>ORD-01516</t>
  </si>
  <si>
    <t>ORD-01517</t>
  </si>
  <si>
    <t>ORD-01518</t>
  </si>
  <si>
    <t>ORD-01519</t>
  </si>
  <si>
    <t>ORD-01520</t>
  </si>
  <si>
    <t>CUST-0700</t>
  </si>
  <si>
    <t>ORD-01521</t>
  </si>
  <si>
    <t>ORD-01522</t>
  </si>
  <si>
    <t>ORD-01523</t>
  </si>
  <si>
    <t>ORD-01524</t>
  </si>
  <si>
    <t>CUST-0330</t>
  </si>
  <si>
    <t>ORD-01525</t>
  </si>
  <si>
    <t>ORD-01526</t>
  </si>
  <si>
    <t>CUST-0899</t>
  </si>
  <si>
    <t>ORD-01527</t>
  </si>
  <si>
    <t>CUST-0803</t>
  </si>
  <si>
    <t>ORD-01528</t>
  </si>
  <si>
    <t>CUST-0697</t>
  </si>
  <si>
    <t>ORD-01529</t>
  </si>
  <si>
    <t>ORD-01530</t>
  </si>
  <si>
    <t>CUST-0048</t>
  </si>
  <si>
    <t>ORD-01531</t>
  </si>
  <si>
    <t>CUST-1044</t>
  </si>
  <si>
    <t>ORD-01532</t>
  </si>
  <si>
    <t>ORD-01533</t>
  </si>
  <si>
    <t>ORD-01534</t>
  </si>
  <si>
    <t>CUST-0236</t>
  </si>
  <si>
    <t>ORD-01535</t>
  </si>
  <si>
    <t>ORD-01536</t>
  </si>
  <si>
    <t>ORD-01537</t>
  </si>
  <si>
    <t>ORD-01538</t>
  </si>
  <si>
    <t>ORD-01539</t>
  </si>
  <si>
    <t>CUST-0757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</si>
  <si>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</si>
  <si>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</si>
  <si>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</si>
  <si>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</si>
  <si>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</si>
  <si>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</si>
  <si>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</si>
  <si>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</si>
  <si>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</si>
  <si>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</si>
  <si>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</si>
  <si>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CUST-0438</t>
  </si>
  <si>
    <t>ORD-01551</t>
  </si>
  <si>
    <t>CUST-0944</t>
  </si>
  <si>
    <t>ORD-01552</t>
  </si>
  <si>
    <t>ORD-01553</t>
  </si>
  <si>
    <t>ORD-01554</t>
  </si>
  <si>
    <t>ORD-01555</t>
  </si>
  <si>
    <t>ORD-01556</t>
  </si>
  <si>
    <t>ORD-01557</t>
  </si>
  <si>
    <t>CUST-0078</t>
  </si>
  <si>
    <t>ORD-01558</t>
  </si>
  <si>
    <t>ORD-01559</t>
  </si>
  <si>
    <t>CUST-0735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</si>
  <si>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</si>
  <si>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</si>
  <si>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</si>
  <si>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</si>
  <si>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</si>
  <si>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</si>
  <si>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</si>
  <si>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</si>
  <si>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</si>
  <si>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</si>
  <si>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CUST-0830</t>
  </si>
  <si>
    <t>ORD-01570</t>
  </si>
  <si>
    <t>ORD-01571</t>
  </si>
  <si>
    <t>ORD-01572</t>
  </si>
  <si>
    <t>CUST-0955</t>
  </si>
  <si>
    <t>ORD-01573</t>
  </si>
  <si>
    <t>CUST-0887</t>
  </si>
  <si>
    <t>ORD-01574</t>
  </si>
  <si>
    <t>ORD-01575</t>
  </si>
  <si>
    <t>ORD-01576</t>
  </si>
  <si>
    <t>ORD-01577</t>
  </si>
  <si>
    <t>ORD-01578</t>
  </si>
  <si>
    <t>CUST-0011</t>
  </si>
  <si>
    <t>ORD-01579</t>
  </si>
  <si>
    <t>CUST-1052</t>
  </si>
  <si>
    <t>ORD-01580</t>
  </si>
  <si>
    <t>CUST-0546</t>
  </si>
  <si>
    <t>ORD-01581</t>
  </si>
  <si>
    <t>ORD-01582</t>
  </si>
  <si>
    <t>CUST-0677</t>
  </si>
  <si>
    <t>ORD-01583</t>
  </si>
  <si>
    <t>ORD-01584</t>
  </si>
  <si>
    <t>ORD-01585</t>
  </si>
  <si>
    <t>ORD-01586</t>
  </si>
  <si>
    <t>CUST-0557</t>
  </si>
  <si>
    <t>ORD-01587</t>
  </si>
  <si>
    <t>ORD-01588</t>
  </si>
  <si>
    <t>CUST-0456</t>
  </si>
  <si>
    <t>ORD-01589</t>
  </si>
  <si>
    <t>CUST-0877</t>
  </si>
  <si>
    <t>ORD-01590</t>
  </si>
  <si>
    <t>ORD-01591</t>
  </si>
  <si>
    <t>ORD-01592</t>
  </si>
  <si>
    <t>CUST-0059</t>
  </si>
  <si>
    <t>ORD-01593</t>
  </si>
  <si>
    <t>CUST-1095</t>
  </si>
  <si>
    <t>ORD-01594</t>
  </si>
  <si>
    <t>ORD-01595</t>
  </si>
  <si>
    <t>CUST-0603</t>
  </si>
  <si>
    <t>ORD-01596</t>
  </si>
  <si>
    <t>ORD-01597</t>
  </si>
  <si>
    <t>ORD-01598</t>
  </si>
  <si>
    <t>ORD-01599</t>
  </si>
  <si>
    <t>CUST-0180</t>
  </si>
  <si>
    <t>ORD-01600</t>
  </si>
  <si>
    <t>ORD-01601</t>
  </si>
  <si>
    <t>ORD-01602</t>
  </si>
  <si>
    <t>ORD-01603</t>
  </si>
  <si>
    <t>ORD-01604</t>
  </si>
  <si>
    <t>ORD-01605</t>
  </si>
  <si>
    <t>ORD-01606</t>
  </si>
  <si>
    <t>CUST-0843</t>
  </si>
  <si>
    <t>ORD-01607</t>
  </si>
  <si>
    <t>ORD-01608</t>
  </si>
  <si>
    <t>ORD-01609</t>
  </si>
  <si>
    <t>ORD-01610</t>
  </si>
  <si>
    <t>ORD-01611</t>
  </si>
  <si>
    <t>ORD-01612</t>
  </si>
  <si>
    <t>ORD-01613</t>
  </si>
  <si>
    <t>CUST-0542</t>
  </si>
  <si>
    <t>ORD-01614</t>
  </si>
  <si>
    <t>ORD-01615</t>
  </si>
  <si>
    <t>CUST-0777</t>
  </si>
  <si>
    <t>ORD-01616</t>
  </si>
  <si>
    <t>CUST-0486</t>
  </si>
  <si>
    <t>ORD-01617</t>
  </si>
  <si>
    <t>CUST-0131</t>
  </si>
  <si>
    <t>ORD-01618</t>
  </si>
  <si>
    <t>ORD-01619</t>
  </si>
  <si>
    <t>ORD-01620</t>
  </si>
  <si>
    <t>ORD-01621</t>
  </si>
  <si>
    <t>ORD-01622</t>
  </si>
  <si>
    <t>CUST-0408</t>
  </si>
  <si>
    <t>ORD-01623</t>
  </si>
  <si>
    <t>ORD-01624</t>
  </si>
  <si>
    <t>ORD-01625</t>
  </si>
  <si>
    <t>CUST-0129</t>
  </si>
  <si>
    <t>ORD-01626</t>
  </si>
  <si>
    <t>ORD-01627</t>
  </si>
  <si>
    <t>ORD-01628</t>
  </si>
  <si>
    <t>ORD-01629</t>
  </si>
  <si>
    <t>ORD-01630</t>
  </si>
  <si>
    <t>07:50</t>
  </si>
  <si>
    <t>ORD-01631</t>
  </si>
  <si>
    <t>ORD-01632</t>
  </si>
  <si>
    <t>ORD-01633</t>
  </si>
  <si>
    <t>ORD-01634</t>
  </si>
  <si>
    <t>ORD-01635</t>
  </si>
  <si>
    <t>ORD-01636</t>
  </si>
  <si>
    <t>CUST-0625</t>
  </si>
  <si>
    <t>ORD-01637</t>
  </si>
  <si>
    <t>CUST-0106</t>
  </si>
  <si>
    <t>ORD-01638</t>
  </si>
  <si>
    <t>ORD-01639</t>
  </si>
  <si>
    <t>CUST-0246</t>
  </si>
  <si>
    <t>ORD-01640</t>
  </si>
  <si>
    <t>ORD-01641</t>
  </si>
  <si>
    <t>ORD-01642</t>
  </si>
  <si>
    <t>ORD-01643</t>
  </si>
  <si>
    <t>ORD-01644</t>
  </si>
  <si>
    <t>ORD-01645</t>
  </si>
  <si>
    <t>CUST-0213</t>
  </si>
  <si>
    <t>ORD-01646</t>
  </si>
  <si>
    <t>CUST-0309</t>
  </si>
  <si>
    <t>ORD-01647</t>
  </si>
  <si>
    <t>ORD-01648</t>
  </si>
  <si>
    <t>CUST-0641</t>
  </si>
  <si>
    <t>ORD-01649</t>
  </si>
  <si>
    <t>ORD-01650</t>
  </si>
  <si>
    <t>ORD-01651</t>
  </si>
  <si>
    <t>ORD-01652</t>
  </si>
  <si>
    <t>ORD-01653</t>
  </si>
  <si>
    <t>CUST-0753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</si>
  <si>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</si>
  <si>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</si>
  <si>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</si>
  <si>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</si>
  <si>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</si>
  <si>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</si>
  <si>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</si>
  <si>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</si>
  <si>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</si>
  <si>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</si>
  <si>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</si>
  <si>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</si>
  <si>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</si>
  <si>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</si>
  <si>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</si>
  <si>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</si>
  <si>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</si>
  <si>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</si>
  <si>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</si>
  <si>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</si>
  <si>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</si>
  <si>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</si>
  <si>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</si>
  <si>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</si>
  <si>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</si>
  <si>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</si>
  <si>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</si>
  <si>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CUST-0366</t>
  </si>
  <si>
    <t>ORD-01681</t>
  </si>
  <si>
    <t>ORD-01682</t>
  </si>
  <si>
    <t>ORD-01683</t>
  </si>
  <si>
    <t>ORD-01684</t>
  </si>
  <si>
    <t>ORD-01685</t>
  </si>
  <si>
    <t>ORD-01686</t>
  </si>
  <si>
    <t>CUST-0182</t>
  </si>
  <si>
    <t>ORD-01687</t>
  </si>
  <si>
    <t>CUST-0553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</si>
  <si>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</si>
  <si>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</si>
  <si>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</si>
  <si>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</si>
  <si>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</si>
  <si>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</si>
  <si>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</si>
  <si>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</si>
  <si>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</si>
  <si>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</si>
  <si>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</si>
  <si>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</si>
  <si>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CUST-0417</t>
  </si>
  <si>
    <t>ORD-01700</t>
  </si>
  <si>
    <t>ORD-01701</t>
  </si>
  <si>
    <t>ORD-01702</t>
  </si>
  <si>
    <t>ORD-01703</t>
  </si>
  <si>
    <t>ORD-01704</t>
  </si>
  <si>
    <t>ORD-01705</t>
  </si>
  <si>
    <t>07:30</t>
  </si>
  <si>
    <t>CUST-0653</t>
  </si>
  <si>
    <t>ORD-01706</t>
  </si>
  <si>
    <t>CUST-0793</t>
  </si>
  <si>
    <t>ORD-01707</t>
  </si>
  <si>
    <t>ORD-01708</t>
  </si>
  <si>
    <t>ORD-01709</t>
  </si>
  <si>
    <t>ORD-01710</t>
  </si>
  <si>
    <t>ORD-01711</t>
  </si>
  <si>
    <t>ORD-01712</t>
  </si>
  <si>
    <t>ORD-01713</t>
  </si>
  <si>
    <t>CUST-1047</t>
  </si>
  <si>
    <t>ORD-01714</t>
  </si>
  <si>
    <t>ORD-01715</t>
  </si>
  <si>
    <t>ORD-01716</t>
  </si>
  <si>
    <t>CUST-0195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</si>
  <si>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</si>
  <si>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</si>
  <si>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</si>
  <si>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</si>
  <si>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</si>
  <si>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</si>
  <si>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</si>
  <si>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</si>
  <si>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</si>
  <si>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</si>
  <si>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</si>
  <si>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</si>
  <si>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</si>
  <si>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</si>
  <si>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CUST-0859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</si>
  <si>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</si>
  <si>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</si>
  <si>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</si>
  <si>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</si>
  <si>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</si>
  <si>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</si>
  <si>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</si>
  <si>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</si>
  <si>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</si>
  <si>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</si>
  <si>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CUST-0991</t>
  </si>
  <si>
    <t>ORD-01741</t>
  </si>
  <si>
    <t>ORD-01742</t>
  </si>
  <si>
    <t>CUST-0179</t>
  </si>
  <si>
    <t>ORD-01743</t>
  </si>
  <si>
    <t>ORD-01744</t>
  </si>
  <si>
    <t>ORD-01745</t>
  </si>
  <si>
    <t>CUST-0349</t>
  </si>
  <si>
    <t>ORD-01746</t>
  </si>
  <si>
    <t>ORD-01747</t>
  </si>
  <si>
    <t>ORD-01748</t>
  </si>
  <si>
    <t>ORD-01749</t>
  </si>
  <si>
    <t>07:45</t>
  </si>
  <si>
    <t>ORD-01750</t>
  </si>
  <si>
    <t>ORD-01751</t>
  </si>
  <si>
    <t>CUST-0189</t>
  </si>
  <si>
    <t>ORD-01752</t>
  </si>
  <si>
    <t>ORD-01753</t>
  </si>
  <si>
    <t>ORD-01754</t>
  </si>
  <si>
    <t>CUST-0931</t>
  </si>
  <si>
    <t>ORD-01755</t>
  </si>
  <si>
    <t>ORD-01756</t>
  </si>
  <si>
    <t>ORD-01757</t>
  </si>
  <si>
    <t>ORD-01758</t>
  </si>
  <si>
    <t>CUST-0519</t>
  </si>
  <si>
    <t>ORD-01759</t>
  </si>
  <si>
    <t>ORD-01760</t>
  </si>
  <si>
    <t>ORD-01761</t>
  </si>
  <si>
    <t>ORD-01762</t>
  </si>
  <si>
    <t>CUST-0977</t>
  </si>
  <si>
    <t>ORD-01763</t>
  </si>
  <si>
    <t>ORD-01764</t>
  </si>
  <si>
    <t>ORD-01765</t>
  </si>
  <si>
    <t>ORD-01766</t>
  </si>
  <si>
    <t>CUST-0639</t>
  </si>
  <si>
    <t>ORD-01767</t>
  </si>
  <si>
    <t>ORD-01768</t>
  </si>
  <si>
    <t>ORD-01769</t>
  </si>
  <si>
    <t>ORD-01770</t>
  </si>
  <si>
    <t>ORD-01771</t>
  </si>
  <si>
    <t>ORD-01772</t>
  </si>
  <si>
    <t>CUST-0294</t>
  </si>
  <si>
    <t>ORD-01773</t>
  </si>
  <si>
    <t>ORD-01774</t>
  </si>
  <si>
    <t>ORD-01775</t>
  </si>
  <si>
    <t>ORD-01776</t>
  </si>
  <si>
    <t>CUST-0264</t>
  </si>
  <si>
    <t>ORD-01777</t>
  </si>
  <si>
    <t>ORD-01778</t>
  </si>
  <si>
    <t>ORD-01779</t>
  </si>
  <si>
    <t>CUST-0801</t>
  </si>
  <si>
    <t>ORD-01780</t>
  </si>
  <si>
    <t>CUST-0748</t>
  </si>
  <si>
    <t>ORD-01781</t>
  </si>
  <si>
    <t>ORD-01782</t>
  </si>
  <si>
    <t>CUST-0939</t>
  </si>
  <si>
    <t>ORD-01783</t>
  </si>
  <si>
    <t>ORD-01784</t>
  </si>
  <si>
    <t>CUST-0170</t>
  </si>
  <si>
    <t>ORD-01785</t>
  </si>
  <si>
    <t>ORD-01786</t>
  </si>
  <si>
    <t>ORD-01787</t>
  </si>
  <si>
    <t>ORD-01788</t>
  </si>
  <si>
    <t>CUST-0020</t>
  </si>
  <si>
    <t>ORD-01789</t>
  </si>
  <si>
    <t>CUST-0563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</si>
  <si>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</si>
  <si>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</si>
  <si>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</si>
  <si>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</si>
  <si>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</si>
  <si>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</si>
  <si>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</si>
  <si>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</si>
  <si>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</si>
  <si>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</si>
  <si>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</si>
  <si>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</si>
  <si>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</si>
  <si>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</si>
  <si>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</si>
  <si>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</si>
  <si>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CUST-0190</t>
  </si>
  <si>
    <t>ORD-01806</t>
  </si>
  <si>
    <t>ORD-01807</t>
  </si>
  <si>
    <t>ORD-01808</t>
  </si>
  <si>
    <t>ORD-01809</t>
  </si>
  <si>
    <t>ORD-01810</t>
  </si>
  <si>
    <t>CUST-0212</t>
  </si>
  <si>
    <t>ORD-01811</t>
  </si>
  <si>
    <t>CUST-0102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</si>
  <si>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</si>
  <si>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</si>
  <si>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</si>
  <si>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</si>
  <si>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</si>
  <si>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</si>
  <si>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</si>
  <si>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</si>
  <si>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</si>
  <si>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</si>
  <si>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CUST-0616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</si>
  <si>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</si>
  <si>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</si>
  <si>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</si>
  <si>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</si>
  <si>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</si>
  <si>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</si>
  <si>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</si>
  <si>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</si>
  <si>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</si>
  <si>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</si>
  <si>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CUST-0970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</si>
  <si>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</si>
  <si>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</si>
  <si>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</si>
  <si>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</si>
  <si>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</si>
  <si>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</si>
  <si>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</si>
  <si>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</si>
  <si>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CUST-0662</t>
  </si>
  <si>
    <t>ORD-01840</t>
  </si>
  <si>
    <t>ORD-01841</t>
  </si>
  <si>
    <t>ORD-01842</t>
  </si>
  <si>
    <t>ORD-01843</t>
  </si>
  <si>
    <t>CUST-0054</t>
  </si>
  <si>
    <t>ORD-01844</t>
  </si>
  <si>
    <t>CUST-0148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</si>
  <si>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</si>
  <si>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</si>
  <si>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</si>
  <si>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</si>
  <si>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</si>
  <si>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</si>
  <si>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</si>
  <si>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</si>
  <si>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</si>
  <si>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</si>
  <si>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</si>
  <si>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</si>
  <si>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</si>
  <si>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</si>
  <si>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</si>
  <si>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</si>
  <si>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CUST-0361</t>
  </si>
  <si>
    <t>ORD-01861</t>
  </si>
  <si>
    <t>ORD-01862</t>
  </si>
  <si>
    <t>ORD-01863</t>
  </si>
  <si>
    <t>ORD-01864</t>
  </si>
  <si>
    <t>CUST-0670</t>
  </si>
  <si>
    <t>ORD-01865</t>
  </si>
  <si>
    <t>ORD-01866</t>
  </si>
  <si>
    <t>ORD-01867</t>
  </si>
  <si>
    <t>CUST-0532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</si>
  <si>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</si>
  <si>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</si>
  <si>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</si>
  <si>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</si>
  <si>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</si>
  <si>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</si>
  <si>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</si>
  <si>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</si>
  <si>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</si>
  <si>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CUST-0341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</si>
  <si>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</si>
  <si>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</si>
  <si>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</si>
  <si>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</si>
  <si>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</si>
  <si>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</si>
  <si>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</si>
  <si>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</si>
  <si>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</si>
  <si>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</si>
  <si>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CUST-0274</t>
  </si>
  <si>
    <t>ORD-01887</t>
  </si>
  <si>
    <t>ORD-01888</t>
  </si>
  <si>
    <t>ORD-01889</t>
  </si>
  <si>
    <t>CUST-0242</t>
  </si>
  <si>
    <t>ORD-01890</t>
  </si>
  <si>
    <t>ORD-01891</t>
  </si>
  <si>
    <t>ORD-01892</t>
  </si>
  <si>
    <t>ORD-01893</t>
  </si>
  <si>
    <t>CUST-0588</t>
  </si>
  <si>
    <t>ORD-01894</t>
  </si>
  <si>
    <t>ORD-01895</t>
  </si>
  <si>
    <t>ORD-01896</t>
  </si>
  <si>
    <t>CUST-0630</t>
  </si>
  <si>
    <t>ORD-01897</t>
  </si>
  <si>
    <t>ORD-01898</t>
  </si>
  <si>
    <t>ORD-01899</t>
  </si>
  <si>
    <t>ORD-01900</t>
  </si>
  <si>
    <t>CUST-0749</t>
  </si>
  <si>
    <t>ORD-01901</t>
  </si>
  <si>
    <t>CUST-0543</t>
  </si>
  <si>
    <t>ORD-01902</t>
  </si>
  <si>
    <t>ORD-01903</t>
  </si>
  <si>
    <t>ORD-01904</t>
  </si>
  <si>
    <t>ORD-01905</t>
  </si>
  <si>
    <t>ORD-01906</t>
  </si>
  <si>
    <t>CUST-0982</t>
  </si>
  <si>
    <t>ORD-01907</t>
  </si>
  <si>
    <t>CUST-0210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</si>
  <si>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</si>
  <si>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</si>
  <si>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</si>
  <si>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</si>
  <si>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</si>
  <si>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</si>
  <si>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</si>
  <si>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</si>
  <si>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</si>
  <si>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</si>
  <si>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</si>
  <si>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</si>
  <si>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</si>
  <si>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</si>
  <si>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CUST-0737</t>
  </si>
  <si>
    <t>ORD-01922</t>
  </si>
  <si>
    <t>ORD-01923</t>
  </si>
  <si>
    <t>ORD-01924</t>
  </si>
  <si>
    <t>CUST-0053</t>
  </si>
  <si>
    <t>ORD-01925</t>
  </si>
  <si>
    <t>ORD-01926</t>
  </si>
  <si>
    <t>ORD-01927</t>
  </si>
  <si>
    <t>CUST-1009</t>
  </si>
  <si>
    <t>ORD-01928</t>
  </si>
  <si>
    <t>ORD-01929</t>
  </si>
  <si>
    <t>ORD-01930</t>
  </si>
  <si>
    <t>ORD-01931</t>
  </si>
  <si>
    <t>CUST-0056</t>
  </si>
  <si>
    <t>ORD-01932</t>
  </si>
  <si>
    <t>ORD-01933</t>
  </si>
  <si>
    <t>ORD-01934</t>
  </si>
  <si>
    <t>CUST-0315</t>
  </si>
  <si>
    <t>ORD-01935</t>
  </si>
  <si>
    <t>ORD-01936</t>
  </si>
  <si>
    <t>ORD-01937</t>
  </si>
  <si>
    <t>ORD-01938</t>
  </si>
  <si>
    <t>ORD-01939</t>
  </si>
  <si>
    <t>ORD-01940</t>
  </si>
  <si>
    <t>CUST-1057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</si>
  <si>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</si>
  <si>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</si>
  <si>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</si>
  <si>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</si>
  <si>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</si>
  <si>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</si>
  <si>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</si>
  <si>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</si>
  <si>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</si>
  <si>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</si>
  <si>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</si>
  <si>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</si>
  <si>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CUST-0465</t>
  </si>
  <si>
    <t>ORD-01953</t>
  </si>
  <si>
    <t>ORD-01954</t>
  </si>
  <si>
    <t>ORD-01955</t>
  </si>
  <si>
    <t>ORD-01956</t>
  </si>
  <si>
    <t>ORD-01957</t>
  </si>
  <si>
    <t>ORD-01958</t>
  </si>
  <si>
    <t>CUST-0085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</si>
  <si>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</si>
  <si>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</si>
  <si>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</si>
  <si>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</si>
  <si>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</si>
  <si>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</si>
  <si>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</si>
  <si>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</si>
  <si>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</si>
  <si>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</si>
  <si>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</si>
  <si>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</si>
  <si>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</si>
  <si>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</si>
  <si>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</si>
  <si>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</si>
  <si>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</si>
  <si>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CUST-0915</t>
  </si>
  <si>
    <t>ORD-01976</t>
  </si>
  <si>
    <t>CUST-0978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</si>
  <si>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</si>
  <si>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</si>
  <si>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</si>
  <si>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</si>
  <si>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</si>
  <si>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</si>
  <si>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</si>
  <si>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</si>
  <si>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</si>
  <si>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</si>
  <si>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</si>
  <si>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</si>
  <si>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CUST-0974</t>
  </si>
  <si>
    <t>ORD-01989</t>
  </si>
  <si>
    <t>ORD-01990</t>
  </si>
  <si>
    <t>CUST-0445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</si>
  <si>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</si>
  <si>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</si>
  <si>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</si>
  <si>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</si>
  <si>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</si>
  <si>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</si>
  <si>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</si>
  <si>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</si>
  <si>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</si>
  <si>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</si>
  <si>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</si>
  <si>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</si>
  <si>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</si>
  <si>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</si>
  <si>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CUST-0512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</si>
  <si>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</si>
  <si>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</si>
  <si>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</si>
  <si>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</si>
  <si>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</si>
  <si>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</si>
  <si>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</si>
  <si>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</si>
  <si>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</si>
  <si>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CUST-0635</t>
  </si>
  <si>
    <t>ORD-02014</t>
  </si>
  <si>
    <t>CUST-1014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</si>
  <si>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</si>
  <si>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</si>
  <si>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</si>
  <si>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</si>
  <si>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</si>
  <si>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</si>
  <si>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</si>
  <si>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</si>
  <si>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CUST-0049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</si>
  <si>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</si>
  <si>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</si>
  <si>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</si>
  <si>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</si>
  <si>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</si>
  <si>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</si>
  <si>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</si>
  <si>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</si>
  <si>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</si>
  <si>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</si>
  <si>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</si>
  <si>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</si>
  <si>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</si>
  <si>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</si>
  <si>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CUST-0785</t>
  </si>
  <si>
    <t>ORD-02037</t>
  </si>
  <si>
    <t>CUST-0335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</si>
  <si>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</si>
  <si>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</si>
  <si>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</si>
  <si>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</si>
  <si>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</si>
  <si>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</si>
  <si>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</si>
  <si>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</si>
  <si>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</si>
  <si>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</si>
  <si>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</si>
  <si>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</si>
  <si>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</si>
  <si>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</si>
  <si>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</si>
  <si>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CUST-0631</t>
  </si>
  <si>
    <t>ORD-02053</t>
  </si>
  <si>
    <t>ORD-02054</t>
  </si>
  <si>
    <t>ORD-02055</t>
  </si>
  <si>
    <t>ORD-02056</t>
  </si>
  <si>
    <t>ORD-02057</t>
  </si>
  <si>
    <t>ORD-02058</t>
  </si>
  <si>
    <t>ORD-02059</t>
  </si>
  <si>
    <t>CUST-0997</t>
  </si>
  <si>
    <t>ORD-02060</t>
  </si>
  <si>
    <t>ORD-02061</t>
  </si>
  <si>
    <t>ORD-02062</t>
  </si>
  <si>
    <t>ORD-02063</t>
  </si>
  <si>
    <t>ORD-02064</t>
  </si>
  <si>
    <t>ORD-02065</t>
  </si>
  <si>
    <t>CUST-0073</t>
  </si>
  <si>
    <t>ORD-02066</t>
  </si>
  <si>
    <t>ORD-02067</t>
  </si>
  <si>
    <t>ORD-02068</t>
  </si>
  <si>
    <t>CUST-0089</t>
  </si>
  <si>
    <t>ORD-02069</t>
  </si>
  <si>
    <t>CUST-0814</t>
  </si>
  <si>
    <t>ORD-02070</t>
  </si>
  <si>
    <t>ORD-02071</t>
  </si>
  <si>
    <t>ORD-02072</t>
  </si>
  <si>
    <t>ORD-02073</t>
  </si>
  <si>
    <t>ORD-02074</t>
  </si>
  <si>
    <t>ORD-02075</t>
  </si>
  <si>
    <t>CUST-0738</t>
  </si>
  <si>
    <t>ORD-02076</t>
  </si>
  <si>
    <t>ORD-02077</t>
  </si>
  <si>
    <t>CUST-0656</t>
  </si>
  <si>
    <t>ORD-02078</t>
  </si>
  <si>
    <t>ORD-02079</t>
  </si>
  <si>
    <t>ORD-02080</t>
  </si>
  <si>
    <t>ORD-02081</t>
  </si>
  <si>
    <t>ORD-02082</t>
  </si>
  <si>
    <t>ORD-02083</t>
  </si>
  <si>
    <t>ORD-02084</t>
  </si>
  <si>
    <t>CUST-0362</t>
  </si>
  <si>
    <t>ORD-02085</t>
  </si>
  <si>
    <t>ORD-02086</t>
  </si>
  <si>
    <t>ORD-02087</t>
  </si>
  <si>
    <t>ORD-02088</t>
  </si>
  <si>
    <t>ORD-02089</t>
  </si>
  <si>
    <t>ORD-02090</t>
  </si>
  <si>
    <t>ORD-02091</t>
  </si>
  <si>
    <t>CUST-0151</t>
  </si>
  <si>
    <t>ORD-02092</t>
  </si>
  <si>
    <t>ORD-02093</t>
  </si>
  <si>
    <t>CUST-0924</t>
  </si>
  <si>
    <t>ORD-02094</t>
  </si>
  <si>
    <t>CUST-0070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</si>
  <si>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</si>
  <si>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</si>
  <si>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</si>
  <si>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</si>
  <si>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</si>
  <si>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</si>
  <si>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</si>
  <si>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</si>
  <si>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</si>
  <si>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</si>
  <si>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</si>
  <si>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</si>
  <si>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</si>
  <si>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</si>
  <si>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</si>
  <si>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</si>
  <si>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</si>
  <si>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</si>
  <si>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CUST-0237</t>
  </si>
  <si>
    <t>ORD-02113</t>
  </si>
  <si>
    <t>ORD-02114</t>
  </si>
  <si>
    <t>ORD-02115</t>
  </si>
  <si>
    <t>ORD-02116</t>
  </si>
  <si>
    <t>CUST-0226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</si>
  <si>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</si>
  <si>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</si>
  <si>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</si>
  <si>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</si>
  <si>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</si>
  <si>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</si>
  <si>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</si>
  <si>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CUST-0108</t>
  </si>
  <si>
    <t>ORD-02124</t>
  </si>
  <si>
    <t>ORD-02125</t>
  </si>
  <si>
    <t>ORD-02126</t>
  </si>
  <si>
    <t>ORD-02127</t>
  </si>
  <si>
    <t>ORD-02128</t>
  </si>
  <si>
    <t>CUST-0344</t>
  </si>
  <si>
    <t>ORD-02129</t>
  </si>
  <si>
    <t>ORD-02130</t>
  </si>
  <si>
    <t>CUST-0379</t>
  </si>
  <si>
    <t>ORD-02131</t>
  </si>
  <si>
    <t>ORD-02132</t>
  </si>
  <si>
    <t>ORD-02133</t>
  </si>
  <si>
    <t>ORD-02134</t>
  </si>
  <si>
    <t>ORD-02135</t>
  </si>
  <si>
    <t>CUST-0086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</si>
  <si>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</si>
  <si>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</si>
  <si>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</si>
  <si>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</si>
  <si>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</si>
  <si>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</si>
  <si>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</si>
  <si>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</si>
  <si>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</si>
  <si>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</si>
  <si>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</si>
  <si>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</si>
  <si>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</si>
  <si>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</si>
  <si>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</si>
  <si>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</si>
  <si>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CUST-1004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</si>
  <si>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</si>
  <si>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</si>
  <si>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</si>
  <si>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</si>
  <si>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</si>
  <si>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</si>
  <si>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</si>
  <si>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</si>
  <si>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</si>
  <si>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</si>
  <si>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CUST-0908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</si>
  <si>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</si>
  <si>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</si>
  <si>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</si>
  <si>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</si>
  <si>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</si>
  <si>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</si>
  <si>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</si>
  <si>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</si>
  <si>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</si>
  <si>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</si>
  <si>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</si>
  <si>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</si>
  <si>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</si>
  <si>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</si>
  <si>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</si>
  <si>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CUST-0209</t>
  </si>
  <si>
    <t>ORD-02177</t>
  </si>
  <si>
    <t>ORD-02178</t>
  </si>
  <si>
    <t>CUST-0475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</si>
  <si>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</si>
  <si>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</si>
  <si>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</si>
  <si>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</si>
  <si>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</si>
  <si>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</si>
  <si>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</si>
  <si>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</si>
  <si>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</si>
  <si>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</si>
  <si>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</si>
  <si>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</si>
  <si>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</si>
  <si>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</si>
  <si>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</si>
  <si>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</si>
  <si>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</si>
  <si>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</si>
  <si>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CUST-0125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</si>
  <si>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</si>
  <si>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</si>
  <si>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</si>
  <si>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</si>
  <si>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</si>
  <si>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</si>
  <si>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</si>
  <si>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</si>
  <si>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</si>
  <si>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CUST-0857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</si>
  <si>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</si>
  <si>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</si>
  <si>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</si>
  <si>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</si>
  <si>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</si>
  <si>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</si>
  <si>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</si>
  <si>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</si>
  <si>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</si>
  <si>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</si>
  <si>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</si>
  <si>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</si>
  <si>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</si>
  <si>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</si>
  <si>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</si>
  <si>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</si>
  <si>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</si>
  <si>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</si>
  <si>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</si>
  <si>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CUST-0664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</si>
  <si>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</si>
  <si>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</si>
  <si>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</si>
  <si>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</si>
  <si>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</si>
  <si>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</si>
  <si>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</si>
  <si>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</si>
  <si>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</si>
  <si>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</si>
  <si>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</si>
  <si>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CUST-0933</t>
  </si>
  <si>
    <t>ORD-02236</t>
  </si>
  <si>
    <t>ORD-02237</t>
  </si>
  <si>
    <t>ORD-02238</t>
  </si>
  <si>
    <t>CUST-0178</t>
  </si>
  <si>
    <t>ORD-02239</t>
  </si>
  <si>
    <t>ORD-02240</t>
  </si>
  <si>
    <t>ORD-02241</t>
  </si>
  <si>
    <t>ORD-02242</t>
  </si>
  <si>
    <t>CUST-1073</t>
  </si>
  <si>
    <t>ORD-02243</t>
  </si>
  <si>
    <t>ORD-02244</t>
  </si>
  <si>
    <t>ORD-02245</t>
  </si>
  <si>
    <t>ORD-02246</t>
  </si>
  <si>
    <t>ORD-02247</t>
  </si>
  <si>
    <t>ORD-02248</t>
  </si>
  <si>
    <t>CUST-0758</t>
  </si>
  <si>
    <t>ORD-02249</t>
  </si>
  <si>
    <t>ORD-02250</t>
  </si>
  <si>
    <t>ORD-02251</t>
  </si>
  <si>
    <t>ORD-02252</t>
  </si>
  <si>
    <t>ORD-02253</t>
  </si>
  <si>
    <t>CUST-0001</t>
  </si>
  <si>
    <t>ORD-02254</t>
  </si>
  <si>
    <t>ORD-02255</t>
  </si>
  <si>
    <t>CUST-0249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</si>
  <si>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</si>
  <si>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</si>
  <si>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</si>
  <si>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</si>
  <si>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</si>
  <si>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</si>
  <si>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</si>
  <si>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</si>
  <si>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</si>
  <si>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</si>
  <si>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</si>
  <si>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CUST-0849</t>
  </si>
  <si>
    <t>ORD-02267</t>
  </si>
  <si>
    <t>ORD-02268</t>
  </si>
  <si>
    <t>ORD-02269</t>
  </si>
  <si>
    <t>ORD-02270</t>
  </si>
  <si>
    <t>ORD-02271</t>
  </si>
  <si>
    <t>CUST-0227</t>
  </si>
  <si>
    <t>ORD-02272</t>
  </si>
  <si>
    <t>ORD-02273</t>
  </si>
  <si>
    <t>ORD-02274</t>
  </si>
  <si>
    <t>ORD-02275</t>
  </si>
  <si>
    <t>CUST-0126</t>
  </si>
  <si>
    <t>ORD-02276</t>
  </si>
  <si>
    <t>ORD-02277</t>
  </si>
  <si>
    <t>CUST-0844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</si>
  <si>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</si>
  <si>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</si>
  <si>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</si>
  <si>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</si>
  <si>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</si>
  <si>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</si>
  <si>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</si>
  <si>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</si>
  <si>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</si>
  <si>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</si>
  <si>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</si>
  <si>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</si>
  <si>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</si>
  <si>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</si>
  <si>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</si>
  <si>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CUST-0657</t>
  </si>
  <si>
    <t>ORD-02293</t>
  </si>
  <si>
    <t>ORD-02294</t>
  </si>
  <si>
    <t>ORD-02295</t>
  </si>
  <si>
    <t>CUST-0211</t>
  </si>
  <si>
    <t>ORD-02296</t>
  </si>
  <si>
    <t>ORD-02297</t>
  </si>
  <si>
    <t>CUST-0727</t>
  </si>
  <si>
    <t>ORD-02298</t>
  </si>
  <si>
    <t>ORD-02299</t>
  </si>
  <si>
    <t>CUST-0402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</si>
  <si>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</si>
  <si>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</si>
  <si>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</si>
  <si>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</si>
  <si>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</si>
  <si>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</si>
  <si>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</si>
  <si>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</si>
  <si>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</si>
  <si>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</si>
  <si>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</si>
  <si>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</si>
  <si>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</si>
  <si>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</si>
  <si>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</si>
  <si>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CUST-0927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</si>
  <si>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</si>
  <si>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</si>
  <si>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</si>
  <si>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</si>
  <si>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</si>
  <si>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</si>
  <si>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</si>
  <si>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</si>
  <si>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CUST-0717</t>
  </si>
  <si>
    <t>ORD-02323</t>
  </si>
  <si>
    <t>ORD-02324</t>
  </si>
  <si>
    <t>ORD-02325</t>
  </si>
  <si>
    <t>ORD-02326</t>
  </si>
  <si>
    <t>ORD-02327</t>
  </si>
  <si>
    <t>CUST-0957</t>
  </si>
  <si>
    <t>ORD-02328</t>
  </si>
  <si>
    <t>CUST-0372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</si>
  <si>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</si>
  <si>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</si>
  <si>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</si>
  <si>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</si>
  <si>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</si>
  <si>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</si>
  <si>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</si>
  <si>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</si>
  <si>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</si>
  <si>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</si>
  <si>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</si>
  <si>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</si>
  <si>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</si>
  <si>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</si>
  <si>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</si>
  <si>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</si>
  <si>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</si>
  <si>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</si>
  <si>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CUST-0142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</si>
  <si>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</si>
  <si>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</si>
  <si>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</si>
  <si>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</si>
  <si>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</si>
  <si>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</si>
  <si>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</si>
  <si>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</si>
  <si>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</si>
  <si>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</si>
  <si>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</si>
  <si>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</si>
  <si>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</si>
  <si>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</si>
  <si>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</si>
  <si>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</si>
  <si>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</si>
  <si>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</si>
  <si>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</si>
  <si>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</si>
  <si>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CUST-0187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</si>
  <si>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</si>
  <si>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</si>
  <si>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</si>
  <si>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</si>
  <si>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</si>
  <si>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</si>
  <si>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</si>
  <si>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</si>
  <si>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CUST-0716</t>
  </si>
  <si>
    <t>ORD-02375</t>
  </si>
  <si>
    <t>ORD-02376</t>
  </si>
  <si>
    <t>ORD-02377</t>
  </si>
  <si>
    <t>ORD-02378</t>
  </si>
  <si>
    <t>ORD-02379</t>
  </si>
  <si>
    <t>ORD-02380</t>
  </si>
  <si>
    <t>CUST-0071</t>
  </si>
  <si>
    <t>ORD-02381</t>
  </si>
  <si>
    <t>ORD-02382</t>
  </si>
  <si>
    <t>ORD-02383</t>
  </si>
  <si>
    <t>ORD-02384</t>
  </si>
  <si>
    <t>ORD-02385</t>
  </si>
  <si>
    <t>ORD-02386</t>
  </si>
  <si>
    <t>CUST-0554</t>
  </si>
  <si>
    <t>ORD-02387</t>
  </si>
  <si>
    <t>ORD-02388</t>
  </si>
  <si>
    <t>ORD-02389</t>
  </si>
  <si>
    <t>ORD-02390</t>
  </si>
  <si>
    <t>ORD-02391</t>
  </si>
  <si>
    <t>ORD-02392</t>
  </si>
  <si>
    <t>ORD-02393</t>
  </si>
  <si>
    <t>CUST-0525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</si>
  <si>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</si>
  <si>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</si>
  <si>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</si>
  <si>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</si>
  <si>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</si>
  <si>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</si>
  <si>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</si>
  <si>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</si>
  <si>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</si>
  <si>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</si>
  <si>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</si>
  <si>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</si>
  <si>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</si>
  <si>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</si>
  <si>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</si>
  <si>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</si>
  <si>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</si>
  <si>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</si>
  <si>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</si>
  <si>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CUST-0002</t>
  </si>
  <si>
    <t>ORD-02413</t>
  </si>
  <si>
    <t>ORD-02414</t>
  </si>
  <si>
    <t>ORD-02415</t>
  </si>
  <si>
    <t>CUST-0390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</si>
  <si>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</si>
  <si>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</si>
  <si>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</si>
  <si>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</si>
  <si>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</si>
  <si>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</si>
  <si>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</si>
  <si>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</si>
  <si>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</si>
  <si>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</si>
  <si>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</si>
  <si>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</si>
  <si>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</si>
  <si>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</si>
  <si>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CUST-0952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</si>
  <si>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</si>
  <si>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</si>
  <si>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</si>
  <si>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</si>
  <si>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</si>
  <si>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</si>
  <si>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</si>
  <si>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</si>
  <si>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</si>
  <si>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</si>
  <si>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</si>
  <si>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</si>
  <si>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</si>
  <si>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</si>
  <si>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CUST-0097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</si>
  <si>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</si>
  <si>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</si>
  <si>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</si>
  <si>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</si>
  <si>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</si>
  <si>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</si>
  <si>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</si>
  <si>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</si>
  <si>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</si>
  <si>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</si>
  <si>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</si>
  <si>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</si>
  <si>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</si>
  <si>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</si>
  <si>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</si>
  <si>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</si>
  <si>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CUST-0377</t>
  </si>
  <si>
    <t>ORD-02460</t>
  </si>
  <si>
    <t>ORD-02461</t>
  </si>
  <si>
    <t>ORD-02462</t>
  </si>
  <si>
    <t>ORD-02463</t>
  </si>
  <si>
    <t>ORD-02464</t>
  </si>
  <si>
    <t>ORD-02465</t>
  </si>
  <si>
    <t>CUST-0481</t>
  </si>
  <si>
    <t>ORD-02466</t>
  </si>
  <si>
    <t>ORD-02467</t>
  </si>
  <si>
    <t>ORD-02468</t>
  </si>
  <si>
    <t>CUST-0442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</si>
  <si>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</si>
  <si>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</si>
  <si>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</si>
  <si>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</si>
  <si>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</si>
  <si>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</si>
  <si>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</si>
  <si>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</si>
  <si>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</si>
  <si>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</si>
  <si>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</si>
  <si>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</si>
  <si>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</si>
  <si>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</si>
  <si>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</si>
  <si>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</si>
  <si>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</si>
  <si>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</si>
  <si>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</si>
  <si>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</si>
  <si>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</si>
  <si>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</si>
  <si>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</si>
  <si>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</si>
  <si>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</si>
  <si>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</si>
  <si>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</si>
  <si>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</si>
  <si>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</si>
  <si>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CUST-0919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</si>
  <si>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</si>
  <si>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</si>
  <si>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</si>
  <si>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</si>
  <si>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</si>
  <si>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</si>
  <si>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</si>
  <si>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</si>
  <si>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</si>
  <si>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</si>
  <si>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</si>
  <si>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</si>
  <si>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</si>
  <si>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</si>
  <si>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CUST-0270</t>
  </si>
  <si>
    <t>ORD-02512</t>
  </si>
  <si>
    <t>CUST-0747</t>
  </si>
  <si>
    <t>ORD-02513</t>
  </si>
  <si>
    <t>ORD-02514</t>
  </si>
  <si>
    <t>ORD-02515</t>
  </si>
  <si>
    <t>ORD-02516</t>
  </si>
  <si>
    <t>ORD-02517</t>
  </si>
  <si>
    <t>CUST-0196</t>
  </si>
  <si>
    <t>ORD-02518</t>
  </si>
  <si>
    <t>ORD-02519</t>
  </si>
  <si>
    <t>ORD-02520</t>
  </si>
  <si>
    <t>ORD-02521</t>
  </si>
  <si>
    <t>CUST-0119</t>
  </si>
  <si>
    <t>ORD-02522</t>
  </si>
  <si>
    <t>ORD-02523</t>
  </si>
  <si>
    <t>CUST-0356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</si>
  <si>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</si>
  <si>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</si>
  <si>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</si>
  <si>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</si>
  <si>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</si>
  <si>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</si>
  <si>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</si>
  <si>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</si>
  <si>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</si>
  <si>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</si>
  <si>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</si>
  <si>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</si>
  <si>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CUST-0046</t>
  </si>
  <si>
    <t>ORD-02536</t>
  </si>
  <si>
    <t>CUST-0234</t>
  </si>
  <si>
    <t>ORD-02537</t>
  </si>
  <si>
    <t>CUST-0088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</si>
  <si>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</si>
  <si>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</si>
  <si>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</si>
  <si>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</si>
  <si>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</si>
  <si>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</si>
  <si>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</si>
  <si>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</si>
  <si>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</si>
  <si>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CUST-0537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</si>
  <si>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</si>
  <si>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</si>
  <si>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</si>
  <si>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</si>
  <si>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</si>
  <si>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</si>
  <si>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</si>
  <si>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</si>
  <si>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</si>
  <si>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</si>
  <si>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</si>
  <si>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</si>
  <si>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CUST-0862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</si>
  <si>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</si>
  <si>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</si>
  <si>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</si>
  <si>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</si>
  <si>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</si>
  <si>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</si>
  <si>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</si>
  <si>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</si>
  <si>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</si>
  <si>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</si>
  <si>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</si>
  <si>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</si>
  <si>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</si>
  <si>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</si>
  <si>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</si>
  <si>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</si>
  <si>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</si>
  <si>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</si>
  <si>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</si>
  <si>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</si>
  <si>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</si>
  <si>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</si>
  <si>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</si>
  <si>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</si>
  <si>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</si>
  <si>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</si>
  <si>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</si>
  <si>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</si>
  <si>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</si>
  <si>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</si>
  <si>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</si>
  <si>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</si>
  <si>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</si>
  <si>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</si>
  <si>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</si>
  <si>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</si>
  <si>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</si>
  <si>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</si>
  <si>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CUST-0166</t>
  </si>
  <si>
    <t>ORD-02597</t>
  </si>
  <si>
    <t>CUST-0214</t>
  </si>
  <si>
    <t>ORD-02598</t>
  </si>
  <si>
    <t>ORD-02599</t>
  </si>
  <si>
    <t>ORD-02600</t>
  </si>
  <si>
    <t>ORD-02601</t>
  </si>
  <si>
    <t>CUST-0043</t>
  </si>
  <si>
    <t>ORD-02602</t>
  </si>
  <si>
    <t>ORD-02603</t>
  </si>
  <si>
    <t>ORD-02604</t>
  </si>
  <si>
    <t>ORD-02605</t>
  </si>
  <si>
    <t>ORD-02606</t>
  </si>
  <si>
    <t>CUST-0671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</si>
  <si>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</si>
  <si>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</si>
  <si>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</si>
  <si>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</si>
  <si>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</si>
  <si>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</si>
  <si>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</si>
  <si>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</si>
  <si>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</si>
  <si>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</si>
  <si>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</si>
  <si>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</si>
  <si>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</si>
  <si>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</si>
  <si>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</si>
  <si>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</si>
  <si>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</si>
  <si>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</si>
  <si>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</si>
  <si>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</si>
  <si>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</si>
  <si>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</si>
  <si>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CUST-1072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</si>
  <si>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</si>
  <si>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</si>
  <si>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</si>
  <si>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</si>
  <si>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</si>
  <si>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</si>
  <si>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</si>
  <si>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</si>
  <si>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</si>
  <si>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</si>
  <si>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</si>
  <si>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</si>
  <si>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</si>
  <si>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</si>
  <si>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</si>
  <si>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</si>
  <si>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CUST-0948</t>
  </si>
  <si>
    <t>ORD-02645</t>
  </si>
  <si>
    <t>ORD-02646</t>
  </si>
  <si>
    <t>ORD-02647</t>
  </si>
  <si>
    <t>ORD-02648</t>
  </si>
  <si>
    <t>ORD-02649</t>
  </si>
  <si>
    <t>ORD-02650</t>
  </si>
  <si>
    <t>CUST-0337</t>
  </si>
  <si>
    <t>ORD-02651</t>
  </si>
  <si>
    <t>ORD-02652</t>
  </si>
  <si>
    <t>CUST-0569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</si>
  <si>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</si>
  <si>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</si>
  <si>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</si>
  <si>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</si>
  <si>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</si>
  <si>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</si>
  <si>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</si>
  <si>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</si>
  <si>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</si>
  <si>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</si>
  <si>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</si>
  <si>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</si>
  <si>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</si>
  <si>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</si>
  <si>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CUST-0688</t>
  </si>
  <si>
    <t>ORD-02667</t>
  </si>
  <si>
    <t>ORD-02668</t>
  </si>
  <si>
    <t>ORD-02669</t>
  </si>
  <si>
    <t>ORD-02670</t>
  </si>
  <si>
    <t>ORD-02671</t>
  </si>
  <si>
    <t>CUST-1092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</si>
  <si>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</si>
  <si>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</si>
  <si>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</si>
  <si>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</si>
  <si>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</si>
  <si>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</si>
  <si>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</si>
  <si>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</si>
  <si>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</si>
  <si>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</si>
  <si>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</si>
  <si>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</si>
  <si>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</si>
  <si>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</si>
  <si>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</si>
  <si>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</si>
  <si>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</si>
  <si>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</si>
  <si>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</si>
  <si>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</si>
  <si>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</si>
  <si>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</si>
  <si>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</si>
  <si>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</si>
  <si>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</si>
  <si>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</si>
  <si>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</si>
  <si>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</si>
  <si>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</si>
  <si>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</si>
  <si>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</si>
  <si>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</si>
  <si>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</si>
  <si>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</si>
  <si>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</si>
  <si>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</si>
  <si>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</si>
  <si>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</si>
  <si>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</si>
  <si>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</si>
  <si>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CUST-0533</t>
  </si>
  <si>
    <t>ORD-02712</t>
  </si>
  <si>
    <t>ORD-02713</t>
  </si>
  <si>
    <t>ORD-02714</t>
  </si>
  <si>
    <t>CUST-0821</t>
  </si>
  <si>
    <t>ORD-02715</t>
  </si>
  <si>
    <t>CUST-0888</t>
  </si>
  <si>
    <t>ORD-02716</t>
  </si>
  <si>
    <t>ORD-02717</t>
  </si>
  <si>
    <t>ORD-02718</t>
  </si>
  <si>
    <t>CUST-0016</t>
  </si>
  <si>
    <t>ORD-02719</t>
  </si>
  <si>
    <t>ORD-02720</t>
  </si>
  <si>
    <t>ORD-02721</t>
  </si>
  <si>
    <t>ORD-02722</t>
  </si>
  <si>
    <t>CUST-1000</t>
  </si>
  <si>
    <t>ORD-02723</t>
  </si>
  <si>
    <t>ORD-02724</t>
  </si>
  <si>
    <t>ORD-02725</t>
  </si>
  <si>
    <t>CUST-0432</t>
  </si>
  <si>
    <t>ORD-02726</t>
  </si>
  <si>
    <t>CUST-0545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</si>
  <si>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</si>
  <si>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</si>
  <si>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</si>
  <si>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</si>
  <si>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</si>
  <si>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</si>
  <si>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</si>
  <si>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</si>
  <si>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CUST-0770</t>
  </si>
  <si>
    <t>ORD-02735</t>
  </si>
  <si>
    <t>ORD-02736</t>
  </si>
  <si>
    <t>ORD-02737</t>
  </si>
  <si>
    <t>ORD-02738</t>
  </si>
  <si>
    <t>ORD-02739</t>
  </si>
  <si>
    <t>CUST-0971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</si>
  <si>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</si>
  <si>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</si>
  <si>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</si>
  <si>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</si>
  <si>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</si>
  <si>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</si>
  <si>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</si>
  <si>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</si>
  <si>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</si>
  <si>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</si>
  <si>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</si>
  <si>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</si>
  <si>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</si>
  <si>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</si>
  <si>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</si>
  <si>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</si>
  <si>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</si>
  <si>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</si>
  <si>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</si>
  <si>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</si>
  <si>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</si>
  <si>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</si>
  <si>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</si>
  <si>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</si>
  <si>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</si>
  <si>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</si>
  <si>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</si>
  <si>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</si>
  <si>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</si>
  <si>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</si>
  <si>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</si>
  <si>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</si>
  <si>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</si>
  <si>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CUST-0169</t>
  </si>
  <si>
    <t>ORD-02773</t>
  </si>
  <si>
    <t>CUST-0767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</si>
  <si>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</si>
  <si>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</si>
  <si>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</si>
  <si>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</si>
  <si>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</si>
  <si>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</si>
  <si>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</si>
  <si>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</si>
  <si>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</si>
  <si>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</si>
  <si>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</si>
  <si>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</si>
  <si>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</si>
  <si>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</si>
  <si>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</si>
  <si>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</si>
  <si>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</si>
  <si>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</si>
  <si>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</si>
  <si>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</si>
  <si>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</si>
  <si>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CUST-1085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</si>
  <si>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</si>
  <si>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</si>
  <si>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</si>
  <si>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</si>
  <si>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</si>
  <si>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</si>
  <si>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</si>
  <si>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</si>
  <si>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</si>
  <si>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</si>
  <si>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</si>
  <si>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</si>
  <si>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CUST-0289</t>
  </si>
  <si>
    <t>ORD-02807</t>
  </si>
  <si>
    <t>ORD-02808</t>
  </si>
  <si>
    <t>ORD-02809</t>
  </si>
  <si>
    <t>ORD-02810</t>
  </si>
  <si>
    <t>CUST-0139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</si>
  <si>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</si>
  <si>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</si>
  <si>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</si>
  <si>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</si>
  <si>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</si>
  <si>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</si>
  <si>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</si>
  <si>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</si>
  <si>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</si>
  <si>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</si>
  <si>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</si>
  <si>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</si>
  <si>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</si>
  <si>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</si>
  <si>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</si>
  <si>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</si>
  <si>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</si>
  <si>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</si>
  <si>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</si>
  <si>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</si>
  <si>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</si>
  <si>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</si>
  <si>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</si>
  <si>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</si>
  <si>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</si>
  <si>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</si>
  <si>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</si>
  <si>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</si>
  <si>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</si>
  <si>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</si>
  <si>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</si>
  <si>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CUST-0560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</si>
  <si>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</si>
  <si>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</si>
  <si>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</si>
  <si>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</si>
  <si>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</si>
  <si>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</si>
  <si>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</si>
  <si>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</si>
  <si>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</si>
  <si>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</si>
  <si>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</si>
  <si>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</si>
  <si>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</si>
  <si>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</si>
  <si>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</si>
  <si>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</si>
  <si>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</si>
  <si>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</si>
  <si>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</si>
  <si>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</si>
  <si>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</si>
  <si>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</si>
  <si>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</si>
  <si>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</si>
  <si>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CUST-1020</t>
  </si>
  <si>
    <t>ORD-02866</t>
  </si>
  <si>
    <t>CUST-0771</t>
  </si>
  <si>
    <t>ORD-02867</t>
  </si>
  <si>
    <t>ORD-02868</t>
  </si>
  <si>
    <t>CUST-1064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</si>
  <si>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</si>
  <si>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</si>
  <si>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</si>
  <si>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</si>
  <si>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</si>
  <si>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</si>
  <si>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</si>
  <si>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</si>
  <si>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</si>
  <si>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</si>
  <si>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</si>
  <si>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</si>
  <si>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</si>
  <si>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</si>
  <si>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</si>
  <si>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</si>
  <si>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</si>
  <si>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</si>
  <si>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</si>
  <si>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</si>
  <si>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</si>
  <si>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</si>
  <si>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</si>
  <si>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</si>
  <si>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</si>
  <si>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</si>
  <si>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</si>
  <si>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</si>
  <si>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</si>
  <si>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</si>
  <si>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</si>
  <si>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</si>
  <si>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</si>
  <si>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</si>
  <si>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</si>
  <si>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</si>
  <si>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</si>
  <si>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</si>
  <si>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</si>
  <si>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</si>
  <si>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</si>
  <si>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</si>
  <si>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</si>
  <si>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</si>
  <si>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</si>
  <si>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</si>
  <si>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CUST-0972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</si>
  <si>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</si>
  <si>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</si>
  <si>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</si>
  <si>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</si>
  <si>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</si>
  <si>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</si>
  <si>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</si>
  <si>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</si>
  <si>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CUST-0528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</si>
  <si>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</si>
  <si>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</si>
  <si>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</si>
  <si>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</si>
  <si>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</si>
  <si>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</si>
  <si>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</si>
  <si>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</si>
  <si>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</si>
  <si>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</si>
  <si>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</si>
  <si>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</si>
  <si>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</si>
  <si>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</si>
  <si>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</si>
  <si>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</si>
  <si>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</si>
  <si>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</si>
  <si>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</si>
  <si>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</si>
  <si>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</si>
  <si>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</si>
  <si>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</si>
  <si>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</si>
  <si>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</si>
  <si>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</si>
  <si>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</si>
  <si>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</si>
  <si>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</si>
  <si>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CUST-0506</t>
  </si>
  <si>
    <t>ORD-02952</t>
  </si>
  <si>
    <t>ORD-02953</t>
  </si>
  <si>
    <t>ORD-02954</t>
  </si>
  <si>
    <t>CUST-0572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</si>
  <si>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</si>
  <si>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</si>
  <si>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</si>
  <si>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</si>
  <si>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</si>
  <si>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</si>
  <si>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</si>
  <si>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</si>
  <si>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</si>
  <si>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</si>
  <si>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</si>
  <si>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</si>
  <si>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</si>
  <si>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</si>
  <si>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</si>
  <si>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</si>
  <si>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</si>
  <si>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</si>
  <si>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</si>
  <si>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</si>
  <si>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</si>
  <si>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</si>
  <si>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</si>
  <si>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</si>
  <si>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</si>
  <si>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</si>
  <si>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</si>
  <si>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</si>
  <si>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</si>
  <si>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</si>
  <si>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</si>
  <si>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</si>
  <si>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</si>
  <si>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</si>
  <si>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</si>
  <si>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</si>
  <si>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</si>
  <si>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</si>
  <si>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</si>
  <si>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</si>
  <si>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</si>
  <si>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</si>
  <si>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</si>
  <si>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</si>
  <si>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CUST-0709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</si>
  <si>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</si>
  <si>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</si>
  <si>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</si>
  <si>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</si>
  <si>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</si>
  <si>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</si>
  <si>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</si>
  <si>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</si>
  <si>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</si>
  <si>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</si>
  <si>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</si>
  <si>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</si>
  <si>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</si>
  <si>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</si>
  <si>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</si>
  <si>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</si>
  <si>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</si>
  <si>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CUST-0637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</si>
  <si>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</si>
  <si>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</si>
  <si>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</si>
  <si>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</si>
  <si>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</si>
  <si>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</si>
  <si>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</si>
  <si>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</si>
  <si>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</si>
  <si>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</si>
  <si>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</si>
  <si>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</si>
  <si>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</si>
  <si>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</si>
  <si>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</si>
  <si>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</si>
  <si>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</si>
  <si>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</si>
  <si>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CUST-0316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</si>
  <si>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</si>
  <si>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</si>
  <si>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</si>
  <si>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</si>
  <si>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</si>
  <si>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</si>
  <si>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</si>
  <si>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</si>
  <si>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CUST-1010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</si>
  <si>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</si>
  <si>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</si>
  <si>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</si>
  <si>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</si>
  <si>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</si>
  <si>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</si>
  <si>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</si>
  <si>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</si>
  <si>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</si>
  <si>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</si>
  <si>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</si>
  <si>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</si>
  <si>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</si>
  <si>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</si>
  <si>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</si>
  <si>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</si>
  <si>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</si>
  <si>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</si>
  <si>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</si>
  <si>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</si>
  <si>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</si>
  <si>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</si>
  <si>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</si>
  <si>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</si>
  <si>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</si>
  <si>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</si>
  <si>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</si>
  <si>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</si>
  <si>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</si>
  <si>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</si>
  <si>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</si>
  <si>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</si>
  <si>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</si>
  <si>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</si>
  <si>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</si>
  <si>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</si>
  <si>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</si>
  <si>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</si>
  <si>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</si>
  <si>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</si>
  <si>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</si>
  <si>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</si>
  <si>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</si>
  <si>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</si>
  <si>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</si>
  <si>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</si>
  <si>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</si>
  <si>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</si>
  <si>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</si>
  <si>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</si>
  <si>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</si>
  <si>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</si>
  <si>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</si>
  <si>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</si>
  <si>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</si>
  <si>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</si>
  <si>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</si>
  <si>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</si>
  <si>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</si>
  <si>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</si>
  <si>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</si>
  <si>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</si>
  <si>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</si>
  <si>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</si>
  <si>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CUST-0930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</si>
  <si>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</si>
  <si>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</si>
  <si>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</si>
  <si>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</si>
  <si>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</si>
  <si>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</si>
  <si>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</si>
  <si>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</si>
  <si>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</si>
  <si>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</si>
  <si>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</si>
  <si>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CUST-0141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</si>
  <si>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</si>
  <si>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</si>
  <si>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</si>
  <si>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</si>
  <si>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</si>
  <si>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</si>
  <si>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</si>
  <si>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</si>
  <si>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</si>
  <si>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</si>
  <si>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</si>
  <si>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</si>
  <si>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</si>
  <si>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</si>
  <si>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</si>
  <si>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</si>
  <si>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</si>
  <si>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CUST-0336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</si>
  <si>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</si>
  <si>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</si>
  <si>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</si>
  <si>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</si>
  <si>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</si>
  <si>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</si>
  <si>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</si>
  <si>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</si>
  <si>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</si>
  <si>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</si>
  <si>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</si>
  <si>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</si>
  <si>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</si>
  <si>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</si>
  <si>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</si>
  <si>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CUST-1071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</si>
  <si>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</si>
  <si>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</si>
  <si>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</si>
  <si>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</si>
  <si>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</si>
  <si>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</si>
  <si>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</si>
  <si>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</si>
  <si>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</si>
  <si>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</si>
  <si>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</si>
  <si>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</si>
  <si>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</si>
  <si>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</si>
  <si>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</si>
  <si>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</si>
  <si>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</si>
  <si>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</si>
  <si>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</si>
  <si>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</si>
  <si>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</si>
  <si>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</si>
  <si>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</si>
  <si>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</si>
  <si>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</si>
  <si>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</si>
  <si>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</si>
  <si>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</si>
  <si>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</si>
  <si>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CUST-0099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</si>
  <si>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</si>
  <si>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</si>
  <si>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</si>
  <si>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</si>
  <si>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</si>
  <si>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</si>
  <si>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</si>
  <si>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</si>
  <si>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</si>
  <si>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</si>
  <si>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</si>
  <si>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</si>
  <si>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</si>
  <si>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</si>
  <si>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</si>
  <si>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</si>
  <si>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</si>
  <si>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</si>
  <si>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</si>
  <si>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CUST-0750</t>
  </si>
  <si>
    <t>ORD-03197</t>
  </si>
  <si>
    <t>ORD-03198</t>
  </si>
  <si>
    <t>ORD-03199</t>
  </si>
  <si>
    <t>ORD-03200</t>
  </si>
  <si>
    <t>Field Name</t>
  </si>
  <si>
    <t>Description</t>
  </si>
  <si>
    <t>Data Type</t>
  </si>
  <si>
    <t>Example / Notes</t>
  </si>
  <si>
    <t>Unique e-commerce order identifier</t>
  </si>
  <si>
    <t>Text</t>
  </si>
  <si>
    <t>One row represents one customer order.</t>
  </si>
  <si>
    <t>Order Date / Order Time</t>
  </si>
  <si>
    <t>Date and time of order placement</t>
  </si>
  <si>
    <t>Date / Text</t>
  </si>
  <si>
    <t>Use to analyze daily trends, dayparts, and seasonality.</t>
  </si>
  <si>
    <t>Anonymized customer identifier</t>
  </si>
  <si>
    <t>Repeat IDs indicate returning buyer behavior.</t>
  </si>
  <si>
    <t>Customer value/lifecycle group</t>
  </si>
  <si>
    <t>New Customer, Returning Customer, or VIP Customer.</t>
  </si>
  <si>
    <t>Region / Province / City</t>
  </si>
  <si>
    <t>Customer delivery destination</t>
  </si>
  <si>
    <t>Useful for regional demand and delivery analysis.</t>
  </si>
  <si>
    <t>Device / Traffic Source</t>
  </si>
  <si>
    <t>Digital acquisition attributes</t>
  </si>
  <si>
    <t>Supports marketing and conversion proxy analyses.</t>
  </si>
  <si>
    <t>Product Category / Product Name</t>
  </si>
  <si>
    <t>Product grouping</t>
  </si>
  <si>
    <t>Use for product mix, basket value, and return analysis.</t>
  </si>
  <si>
    <t>Quantity / Unit Price / Subtotal</t>
  </si>
  <si>
    <t>Order-line purchase measures</t>
  </si>
  <si>
    <t>Number / Currency</t>
  </si>
  <si>
    <t>Subtotal equals quantity × unit price.</t>
  </si>
  <si>
    <t>Discount applied to merchandise subtotal</t>
  </si>
  <si>
    <t>Currency (PHP)</t>
  </si>
  <si>
    <t>Campaign-linked voucher amount.</t>
  </si>
  <si>
    <t>Shipping charge paid by customer</t>
  </si>
  <si>
    <t>May be zero during free shipping promotions or threshold orders.</t>
  </si>
  <si>
    <t>Final order value after discounts and shipping</t>
  </si>
  <si>
    <t>Primary revenue KPI; zero for cancellations.</t>
  </si>
  <si>
    <t>Customer payment choice</t>
  </si>
  <si>
    <t>GCash, credit card, cash on delivery, Maya, bank transfer.</t>
  </si>
  <si>
    <t>Delivery Type / Status / Days</t>
  </si>
  <si>
    <t>Fulfillment service and outcome</t>
  </si>
  <si>
    <t>Text / Whole number</t>
  </si>
  <si>
    <t>Supports delivery SLA and cancellation/return views.</t>
  </si>
  <si>
    <t>Post-delivery satisfaction rating</t>
  </si>
  <si>
    <t>Whole number</t>
  </si>
  <si>
    <t>1–5 only for delivered orders; blank otherwise.</t>
  </si>
  <si>
    <t>Return indicator</t>
  </si>
  <si>
    <t>Yes only for returned orders.</t>
  </si>
  <si>
    <t>Marketing campaign associated with the order</t>
  </si>
  <si>
    <t>Useful for campaign revenue and discount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</si>
</sst>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4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commerceOrdersTable" displayName="EcommerceOrdersTable" ref="A1:AB3201">
  <tableColumns count="28">
    <tableColumn id="1" name="Order ID"/>
    <tableColumn id="2" name="Order Date"/>
    <tableColumn id="3" name="Order Time"/>
    <tableColumn id="4" name="Year"/>
    <tableColumn id="5" name="Month"/>
    <tableColumn id="6" name="Quarter"/>
    <tableColumn id="7" name="Customer ID"/>
    <tableColumn id="8" name="Customer Segment"/>
    <tableColumn id="9" name="Region"/>
    <tableColumn id="10" name="Province"/>
    <tableColumn id="11" name="City"/>
    <tableColumn id="12" name="Device"/>
    <tableColumn id="13" name="Traffic Source"/>
    <tableColumn id="14" name="Product Category"/>
    <tableColumn id="15" name="Product Name"/>
    <tableColumn id="16" name="Quantity"/>
    <tableColumn id="17" name="Unit Price"/>
    <tableColumn id="18" name="Subtotal"/>
    <tableColumn id="19" name="Voucher Discount"/>
    <tableColumn id="20" name="Shipping Fee"/>
    <tableColumn id="21" name="Order Value"/>
    <tableColumn id="22" name="Payment Method"/>
    <tableColumn id="23" name="Delivery Type"/>
    <tableColumn id="24" name="Delivery Status"/>
    <tableColumn id="25" name="Delivery Days"/>
    <tableColumn id="26" name="Customer Rating"/>
    <tableColumn id="27" name="Return Flag"/>
    <tableColumn id="28" name="Campaign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EcommerceOrdersTableDict" displayName="EcommerceOrdersTableDict" ref="A1:D17">
  <tableColumns count="4">
    <tableColumn id="1" name="Field Name"/>
    <tableColumn id="2" name="Description"/>
    <tableColumn id="3" name="Data Type"/>
    <tableColumn id="4" name="Exampl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01"/>
  <sheetViews>
    <sheetView tabSelected="1" workbookViewId="0">
      <selection activeCell="B6" sqref="B6"/>
    </sheetView>
  </sheetViews>
  <sheetFormatPr defaultRowHeight="14.25"/>
  <cols>
    <col min="1" max="1" width="16" customWidth="1"/>
    <col min="2" max="2" width="14" customWidth="1"/>
    <col min="3" max="3" width="11" customWidth="1"/>
    <col min="4" max="4" width="9" customWidth="1"/>
    <col min="5" max="5" width="13" customWidth="1"/>
    <col min="6" max="6" width="10" customWidth="1"/>
    <col min="7" max="7" width="14" customWidth="1"/>
    <col min="8" max="9" width="18" customWidth="1"/>
    <col min="10" max="10" width="20" customWidth="1"/>
    <col min="11" max="11" width="18" customWidth="1"/>
    <col min="12" max="12" width="12" customWidth="1"/>
    <col min="13" max="13" width="18" customWidth="1"/>
    <col min="14" max="14" width="22" customWidth="1"/>
    <col min="15" max="15" width="26" customWidth="1"/>
    <col min="16" max="16" width="10" customWidth="1"/>
    <col min="17" max="17" width="13" customWidth="1"/>
    <col min="18" max="18" width="14" customWidth="1"/>
    <col min="19" max="19" width="15" customWidth="1"/>
    <col min="20" max="20" width="13" customWidth="1"/>
    <col min="21" max="21" width="14" customWidth="1"/>
    <col min="22" max="22" width="18" customWidth="1"/>
    <col min="23" max="23" width="14" customWidth="1"/>
    <col min="24" max="24" width="16" customWidth="1"/>
    <col min="25" max="26" width="13" customWidth="1"/>
    <col min="27" max="27" width="12" customWidth="1"/>
    <col min="28" max="28" width="20" customWidth="1"/>
  </cols>
  <sheetData>
    <row r="1" spans="1:2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46005</v>
      </c>
      <c r="C2" t="s">
        <v>29</v>
      </c>
      <c r="D2">
        <v>2025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s="3">
        <v>1</v>
      </c>
      <c r="Q2" s="4">
        <v>2120.64</v>
      </c>
      <c r="R2" s="4">
        <v>2120.64</v>
      </c>
      <c r="S2" s="4">
        <v>254.48</v>
      </c>
      <c r="T2" s="4">
        <v>99</v>
      </c>
      <c r="U2" s="4">
        <v>1965.16</v>
      </c>
      <c r="V2" t="s">
        <v>41</v>
      </c>
      <c r="W2" t="s">
        <v>42</v>
      </c>
      <c r="X2" t="s">
        <v>43</v>
      </c>
      <c r="Y2" s="3">
        <v>3</v>
      </c>
      <c r="Z2" s="5">
        <v>5</v>
      </c>
      <c r="AA2" t="s">
        <v>44</v>
      </c>
      <c r="AB2" t="s">
        <v>45</v>
      </c>
    </row>
    <row r="3" spans="1:28">
      <c r="A3" t="s">
        <v>46</v>
      </c>
      <c r="B3" s="2">
        <v>45681</v>
      </c>
      <c r="C3" t="s">
        <v>47</v>
      </c>
      <c r="D3">
        <v>2025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s="3">
        <v>4</v>
      </c>
      <c r="Q3" s="4">
        <v>414.48</v>
      </c>
      <c r="R3" s="4">
        <v>1657.92</v>
      </c>
      <c r="S3" s="4">
        <v>165.79</v>
      </c>
      <c r="T3" s="4">
        <v>169</v>
      </c>
      <c r="U3" s="4">
        <v>1661.13</v>
      </c>
      <c r="V3" t="s">
        <v>59</v>
      </c>
      <c r="W3" t="s">
        <v>60</v>
      </c>
      <c r="X3" t="s">
        <v>43</v>
      </c>
      <c r="Y3" s="3">
        <v>1</v>
      </c>
      <c r="Z3" s="5">
        <v>4</v>
      </c>
      <c r="AA3" t="s">
        <v>44</v>
      </c>
      <c r="AB3" t="s">
        <v>45</v>
      </c>
    </row>
    <row r="4" spans="1:28">
      <c r="A4" t="s">
        <v>61</v>
      </c>
      <c r="B4" s="2">
        <v>45955</v>
      </c>
      <c r="C4" t="s">
        <v>62</v>
      </c>
      <c r="D4">
        <v>2025</v>
      </c>
      <c r="E4" t="s">
        <v>63</v>
      </c>
      <c r="F4" t="s">
        <v>31</v>
      </c>
      <c r="G4" t="s">
        <v>64</v>
      </c>
      <c r="H4" t="s">
        <v>51</v>
      </c>
      <c r="I4" t="s">
        <v>65</v>
      </c>
      <c r="J4" t="s">
        <v>66</v>
      </c>
      <c r="K4" t="s">
        <v>67</v>
      </c>
      <c r="L4" t="s">
        <v>55</v>
      </c>
      <c r="M4" t="s">
        <v>68</v>
      </c>
      <c r="N4" t="s">
        <v>57</v>
      </c>
      <c r="O4" t="s">
        <v>69</v>
      </c>
      <c r="P4" s="3">
        <v>1</v>
      </c>
      <c r="Q4" s="4">
        <v>1851.46</v>
      </c>
      <c r="R4" s="4">
        <v>1851.46</v>
      </c>
      <c r="S4" s="4">
        <v>185.15</v>
      </c>
      <c r="T4" s="4">
        <v>99</v>
      </c>
      <c r="U4" s="4">
        <v>1765.31</v>
      </c>
      <c r="V4" t="s">
        <v>70</v>
      </c>
      <c r="W4" t="s">
        <v>42</v>
      </c>
      <c r="X4" t="s">
        <v>43</v>
      </c>
      <c r="Y4" s="3">
        <v>3</v>
      </c>
      <c r="Z4" s="5">
        <v>5</v>
      </c>
      <c r="AA4" t="s">
        <v>44</v>
      </c>
      <c r="AB4" t="s">
        <v>71</v>
      </c>
    </row>
    <row r="5" spans="1:28">
      <c r="A5" t="s">
        <v>72</v>
      </c>
      <c r="B5" s="2">
        <v>45802</v>
      </c>
      <c r="C5" t="s">
        <v>73</v>
      </c>
      <c r="D5">
        <v>2025</v>
      </c>
      <c r="E5" t="s">
        <v>74</v>
      </c>
      <c r="F5" t="s">
        <v>75</v>
      </c>
      <c r="G5" t="s">
        <v>76</v>
      </c>
      <c r="H5" t="s">
        <v>77</v>
      </c>
      <c r="I5" t="s">
        <v>52</v>
      </c>
      <c r="J5" t="s">
        <v>78</v>
      </c>
      <c r="K5" t="s">
        <v>79</v>
      </c>
      <c r="L5" t="s">
        <v>55</v>
      </c>
      <c r="M5" t="s">
        <v>38</v>
      </c>
      <c r="N5" t="s">
        <v>80</v>
      </c>
      <c r="O5" t="s">
        <v>81</v>
      </c>
      <c r="P5" s="3">
        <v>1</v>
      </c>
      <c r="Q5" s="4">
        <v>675.32</v>
      </c>
      <c r="R5" s="4">
        <v>675.32</v>
      </c>
      <c r="S5" s="4">
        <v>33.770000000000003</v>
      </c>
      <c r="T5" s="4">
        <v>0</v>
      </c>
      <c r="U5" s="4">
        <v>641.54999999999995</v>
      </c>
      <c r="V5" t="s">
        <v>82</v>
      </c>
      <c r="W5" t="s">
        <v>42</v>
      </c>
      <c r="X5" t="s">
        <v>43</v>
      </c>
      <c r="Y5" s="3">
        <v>2</v>
      </c>
      <c r="Z5" s="5">
        <v>5</v>
      </c>
      <c r="AA5" t="s">
        <v>44</v>
      </c>
      <c r="AB5" t="s">
        <v>83</v>
      </c>
    </row>
    <row r="6" spans="1:28">
      <c r="A6" t="s">
        <v>84</v>
      </c>
      <c r="B6" s="2">
        <v>45942</v>
      </c>
      <c r="C6" t="s">
        <v>85</v>
      </c>
      <c r="D6">
        <v>2025</v>
      </c>
      <c r="E6" t="s">
        <v>63</v>
      </c>
      <c r="F6" t="s">
        <v>31</v>
      </c>
      <c r="G6" t="s">
        <v>86</v>
      </c>
      <c r="H6" t="s">
        <v>51</v>
      </c>
      <c r="I6" t="s">
        <v>87</v>
      </c>
      <c r="J6" t="s">
        <v>88</v>
      </c>
      <c r="K6" t="s">
        <v>89</v>
      </c>
      <c r="L6" t="s">
        <v>55</v>
      </c>
      <c r="M6" t="s">
        <v>68</v>
      </c>
      <c r="N6" t="s">
        <v>39</v>
      </c>
      <c r="O6" t="s">
        <v>90</v>
      </c>
      <c r="P6" s="3">
        <v>2</v>
      </c>
      <c r="Q6" s="4">
        <v>900.15</v>
      </c>
      <c r="R6" s="4">
        <v>1800.3</v>
      </c>
      <c r="S6" s="4">
        <v>270.04000000000002</v>
      </c>
      <c r="T6" s="4">
        <v>99</v>
      </c>
      <c r="U6" s="4">
        <v>1629.26</v>
      </c>
      <c r="V6" t="s">
        <v>82</v>
      </c>
      <c r="W6" t="s">
        <v>42</v>
      </c>
      <c r="X6" t="s">
        <v>43</v>
      </c>
      <c r="Y6" s="3">
        <v>4</v>
      </c>
      <c r="Z6" s="5">
        <v>3</v>
      </c>
      <c r="AA6" t="s">
        <v>44</v>
      </c>
      <c r="AB6" t="s">
        <v>91</v>
      </c>
    </row>
    <row r="7" spans="1:28">
      <c r="A7" t="s">
        <v>92</v>
      </c>
      <c r="B7" s="2">
        <v>45963</v>
      </c>
      <c r="C7" t="s">
        <v>93</v>
      </c>
      <c r="D7">
        <v>2025</v>
      </c>
      <c r="E7" t="s">
        <v>94</v>
      </c>
      <c r="F7" t="s">
        <v>31</v>
      </c>
      <c r="G7" t="s">
        <v>95</v>
      </c>
      <c r="H7" t="s">
        <v>33</v>
      </c>
      <c r="I7" t="s">
        <v>96</v>
      </c>
      <c r="J7" t="s">
        <v>97</v>
      </c>
      <c r="K7" t="s">
        <v>98</v>
      </c>
      <c r="L7" t="s">
        <v>37</v>
      </c>
      <c r="M7" t="s">
        <v>99</v>
      </c>
      <c r="N7" t="s">
        <v>100</v>
      </c>
      <c r="O7" t="s">
        <v>101</v>
      </c>
      <c r="P7" s="3">
        <v>1</v>
      </c>
      <c r="Q7" s="4">
        <v>1013.07</v>
      </c>
      <c r="R7" s="4">
        <v>1013.07</v>
      </c>
      <c r="S7" s="4">
        <v>30.39</v>
      </c>
      <c r="T7" s="4">
        <v>169</v>
      </c>
      <c r="U7" s="4">
        <v>1151.68</v>
      </c>
      <c r="V7" t="s">
        <v>41</v>
      </c>
      <c r="W7" t="s">
        <v>60</v>
      </c>
      <c r="X7" t="s">
        <v>43</v>
      </c>
      <c r="Y7" s="3">
        <v>3</v>
      </c>
      <c r="Z7" s="5"/>
      <c r="AA7" t="s">
        <v>44</v>
      </c>
      <c r="AB7" t="s">
        <v>102</v>
      </c>
    </row>
    <row r="8" spans="1:28">
      <c r="A8" t="s">
        <v>103</v>
      </c>
      <c r="B8" s="2">
        <v>45752</v>
      </c>
      <c r="C8" t="s">
        <v>104</v>
      </c>
      <c r="D8">
        <v>2025</v>
      </c>
      <c r="E8" t="s">
        <v>105</v>
      </c>
      <c r="F8" t="s">
        <v>75</v>
      </c>
      <c r="G8" t="s">
        <v>106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107</v>
      </c>
      <c r="N8" t="s">
        <v>108</v>
      </c>
      <c r="O8" t="s">
        <v>109</v>
      </c>
      <c r="P8" s="3">
        <v>1</v>
      </c>
      <c r="Q8" s="4">
        <v>406.26</v>
      </c>
      <c r="R8" s="4">
        <v>406.26</v>
      </c>
      <c r="S8" s="4">
        <v>60.94</v>
      </c>
      <c r="T8" s="4">
        <v>99</v>
      </c>
      <c r="U8" s="4">
        <v>444.32</v>
      </c>
      <c r="V8" t="s">
        <v>70</v>
      </c>
      <c r="W8" t="s">
        <v>42</v>
      </c>
      <c r="X8" t="s">
        <v>43</v>
      </c>
      <c r="Y8" s="3">
        <v>5</v>
      </c>
      <c r="Z8" s="5"/>
      <c r="AA8" t="s">
        <v>44</v>
      </c>
      <c r="AB8" t="s">
        <v>110</v>
      </c>
    </row>
    <row r="9" spans="1:28">
      <c r="A9" t="s">
        <v>111</v>
      </c>
      <c r="B9" s="2">
        <v>45982</v>
      </c>
      <c r="C9" t="s">
        <v>112</v>
      </c>
      <c r="D9">
        <v>2025</v>
      </c>
      <c r="E9" t="s">
        <v>94</v>
      </c>
      <c r="F9" t="s">
        <v>31</v>
      </c>
      <c r="G9" t="s">
        <v>113</v>
      </c>
      <c r="H9" t="s">
        <v>51</v>
      </c>
      <c r="I9" t="s">
        <v>52</v>
      </c>
      <c r="J9" t="s">
        <v>78</v>
      </c>
      <c r="K9" t="s">
        <v>79</v>
      </c>
      <c r="L9" t="s">
        <v>55</v>
      </c>
      <c r="M9" t="s">
        <v>56</v>
      </c>
      <c r="N9" t="s">
        <v>100</v>
      </c>
      <c r="O9" t="s">
        <v>114</v>
      </c>
      <c r="P9" s="3">
        <v>1</v>
      </c>
      <c r="Q9" s="4">
        <v>724.04</v>
      </c>
      <c r="R9" s="4">
        <v>724.04</v>
      </c>
      <c r="S9" s="4">
        <v>86.88</v>
      </c>
      <c r="T9" s="4">
        <v>169</v>
      </c>
      <c r="U9" s="4">
        <v>806.16</v>
      </c>
      <c r="V9" t="s">
        <v>41</v>
      </c>
      <c r="W9" t="s">
        <v>60</v>
      </c>
      <c r="X9" t="s">
        <v>43</v>
      </c>
      <c r="Y9" s="3">
        <v>1</v>
      </c>
      <c r="Z9" s="5"/>
      <c r="AA9" t="s">
        <v>44</v>
      </c>
      <c r="AB9" t="s">
        <v>45</v>
      </c>
    </row>
    <row r="10" spans="1:28">
      <c r="A10" t="s">
        <v>115</v>
      </c>
      <c r="B10" s="2">
        <v>46021</v>
      </c>
      <c r="C10" t="s">
        <v>116</v>
      </c>
      <c r="D10">
        <v>2025</v>
      </c>
      <c r="E10" t="s">
        <v>30</v>
      </c>
      <c r="F10" t="s">
        <v>31</v>
      </c>
      <c r="G10" t="s">
        <v>117</v>
      </c>
      <c r="H10" t="s">
        <v>33</v>
      </c>
      <c r="I10" t="s">
        <v>65</v>
      </c>
      <c r="J10" t="s">
        <v>118</v>
      </c>
      <c r="K10" t="s">
        <v>119</v>
      </c>
      <c r="L10" t="s">
        <v>55</v>
      </c>
      <c r="M10" t="s">
        <v>68</v>
      </c>
      <c r="N10" t="s">
        <v>100</v>
      </c>
      <c r="O10" t="s">
        <v>114</v>
      </c>
      <c r="P10" s="3">
        <v>1</v>
      </c>
      <c r="Q10" s="4">
        <v>760.89</v>
      </c>
      <c r="R10" s="4">
        <v>760.89</v>
      </c>
      <c r="S10" s="4">
        <v>22.83</v>
      </c>
      <c r="T10" s="4">
        <v>99</v>
      </c>
      <c r="U10" s="4">
        <v>837.06</v>
      </c>
      <c r="V10" t="s">
        <v>82</v>
      </c>
      <c r="W10" t="s">
        <v>42</v>
      </c>
      <c r="X10" t="s">
        <v>43</v>
      </c>
      <c r="Y10" s="3">
        <v>3</v>
      </c>
      <c r="Z10" s="5">
        <v>5</v>
      </c>
      <c r="AA10" t="s">
        <v>44</v>
      </c>
      <c r="AB10" t="s">
        <v>102</v>
      </c>
    </row>
    <row r="11" spans="1:28">
      <c r="A11" t="s">
        <v>120</v>
      </c>
      <c r="B11" s="2">
        <v>45834</v>
      </c>
      <c r="C11" t="s">
        <v>121</v>
      </c>
      <c r="D11">
        <v>2025</v>
      </c>
      <c r="E11" t="s">
        <v>122</v>
      </c>
      <c r="F11" t="s">
        <v>75</v>
      </c>
      <c r="G11" t="s">
        <v>123</v>
      </c>
      <c r="H11" t="s">
        <v>33</v>
      </c>
      <c r="I11" t="s">
        <v>124</v>
      </c>
      <c r="J11" t="s">
        <v>125</v>
      </c>
      <c r="K11" t="s">
        <v>126</v>
      </c>
      <c r="L11" t="s">
        <v>55</v>
      </c>
      <c r="M11" t="s">
        <v>38</v>
      </c>
      <c r="N11" t="s">
        <v>100</v>
      </c>
      <c r="O11" t="s">
        <v>101</v>
      </c>
      <c r="P11" s="3">
        <v>1</v>
      </c>
      <c r="Q11" s="4">
        <v>1051.7</v>
      </c>
      <c r="R11" s="4">
        <v>1051.7</v>
      </c>
      <c r="S11" s="4">
        <v>0</v>
      </c>
      <c r="T11" s="4">
        <v>99</v>
      </c>
      <c r="U11" s="4">
        <v>1150.7</v>
      </c>
      <c r="V11" t="s">
        <v>127</v>
      </c>
      <c r="W11" t="s">
        <v>42</v>
      </c>
      <c r="X11" t="s">
        <v>43</v>
      </c>
      <c r="Y11" s="3">
        <v>3</v>
      </c>
      <c r="Z11" s="5">
        <v>5</v>
      </c>
      <c r="AA11" t="s">
        <v>44</v>
      </c>
      <c r="AB11" t="s">
        <v>102</v>
      </c>
    </row>
    <row r="12" spans="1:28">
      <c r="A12" t="s">
        <v>128</v>
      </c>
      <c r="B12" s="2">
        <v>45702</v>
      </c>
      <c r="C12" t="s">
        <v>129</v>
      </c>
      <c r="D12">
        <v>2025</v>
      </c>
      <c r="E12" t="s">
        <v>130</v>
      </c>
      <c r="F12" t="s">
        <v>49</v>
      </c>
      <c r="G12" t="s">
        <v>131</v>
      </c>
      <c r="H12" t="s">
        <v>51</v>
      </c>
      <c r="I12" t="s">
        <v>34</v>
      </c>
      <c r="J12" t="s">
        <v>35</v>
      </c>
      <c r="K12" t="s">
        <v>36</v>
      </c>
      <c r="L12" t="s">
        <v>55</v>
      </c>
      <c r="M12" t="s">
        <v>132</v>
      </c>
      <c r="N12" t="s">
        <v>39</v>
      </c>
      <c r="O12" t="s">
        <v>133</v>
      </c>
      <c r="P12" s="3">
        <v>1</v>
      </c>
      <c r="Q12" s="4">
        <v>451.01</v>
      </c>
      <c r="R12" s="4">
        <v>451.01</v>
      </c>
      <c r="S12" s="4">
        <v>36.08</v>
      </c>
      <c r="T12" s="4">
        <v>99</v>
      </c>
      <c r="U12" s="4">
        <v>513.92999999999995</v>
      </c>
      <c r="V12" t="s">
        <v>127</v>
      </c>
      <c r="W12" t="s">
        <v>42</v>
      </c>
      <c r="X12" t="s">
        <v>43</v>
      </c>
      <c r="Y12" s="3">
        <v>2</v>
      </c>
      <c r="Z12" s="5">
        <v>5</v>
      </c>
      <c r="AA12" t="s">
        <v>44</v>
      </c>
      <c r="AB12" t="s">
        <v>91</v>
      </c>
    </row>
    <row r="13" spans="1:28">
      <c r="A13" t="s">
        <v>134</v>
      </c>
      <c r="B13" s="2">
        <v>45900</v>
      </c>
      <c r="C13" t="s">
        <v>135</v>
      </c>
      <c r="D13">
        <v>2025</v>
      </c>
      <c r="E13" t="s">
        <v>136</v>
      </c>
      <c r="F13" t="s">
        <v>137</v>
      </c>
      <c r="G13" t="s">
        <v>138</v>
      </c>
      <c r="H13" t="s">
        <v>51</v>
      </c>
      <c r="I13" t="s">
        <v>52</v>
      </c>
      <c r="J13" t="s">
        <v>78</v>
      </c>
      <c r="K13" t="s">
        <v>79</v>
      </c>
      <c r="L13" t="s">
        <v>37</v>
      </c>
      <c r="M13" t="s">
        <v>99</v>
      </c>
      <c r="N13" t="s">
        <v>108</v>
      </c>
      <c r="O13" t="s">
        <v>139</v>
      </c>
      <c r="P13" s="3">
        <v>1</v>
      </c>
      <c r="Q13" s="4">
        <v>519.35</v>
      </c>
      <c r="R13" s="4">
        <v>519.35</v>
      </c>
      <c r="S13" s="4">
        <v>103.87</v>
      </c>
      <c r="T13" s="4">
        <v>169</v>
      </c>
      <c r="U13" s="4">
        <v>584.48</v>
      </c>
      <c r="V13" t="s">
        <v>127</v>
      </c>
      <c r="W13" t="s">
        <v>60</v>
      </c>
      <c r="X13" t="s">
        <v>43</v>
      </c>
      <c r="Y13" s="3">
        <v>1</v>
      </c>
      <c r="Z13" s="5">
        <v>5</v>
      </c>
      <c r="AA13" t="s">
        <v>44</v>
      </c>
      <c r="AB13" t="s">
        <v>71</v>
      </c>
    </row>
    <row r="14" spans="1:28">
      <c r="A14" t="s">
        <v>140</v>
      </c>
      <c r="B14" s="2">
        <v>45966</v>
      </c>
      <c r="C14" t="s">
        <v>141</v>
      </c>
      <c r="D14">
        <v>2025</v>
      </c>
      <c r="E14" t="s">
        <v>94</v>
      </c>
      <c r="F14" t="s">
        <v>31</v>
      </c>
      <c r="G14" t="s">
        <v>142</v>
      </c>
      <c r="H14" t="s">
        <v>51</v>
      </c>
      <c r="I14" t="s">
        <v>124</v>
      </c>
      <c r="J14" t="s">
        <v>125</v>
      </c>
      <c r="K14" t="s">
        <v>143</v>
      </c>
      <c r="L14" t="s">
        <v>55</v>
      </c>
      <c r="M14" t="s">
        <v>132</v>
      </c>
      <c r="N14" t="s">
        <v>57</v>
      </c>
      <c r="O14" t="s">
        <v>144</v>
      </c>
      <c r="P14" s="3">
        <v>1</v>
      </c>
      <c r="Q14" s="4">
        <v>1208.57</v>
      </c>
      <c r="R14" s="4">
        <v>1208.57</v>
      </c>
      <c r="S14" s="4">
        <v>241.71</v>
      </c>
      <c r="T14" s="4">
        <v>249</v>
      </c>
      <c r="U14" s="4">
        <v>1215.8599999999999</v>
      </c>
      <c r="V14" t="s">
        <v>41</v>
      </c>
      <c r="W14" t="s">
        <v>145</v>
      </c>
      <c r="X14" t="s">
        <v>43</v>
      </c>
      <c r="Y14" s="3">
        <v>0</v>
      </c>
      <c r="Z14" s="5">
        <v>5</v>
      </c>
      <c r="AA14" t="s">
        <v>44</v>
      </c>
      <c r="AB14" t="s">
        <v>71</v>
      </c>
    </row>
    <row r="15" spans="1:28">
      <c r="A15" t="s">
        <v>146</v>
      </c>
      <c r="B15" s="2">
        <v>45852</v>
      </c>
      <c r="C15" t="s">
        <v>147</v>
      </c>
      <c r="D15">
        <v>2025</v>
      </c>
      <c r="E15" t="s">
        <v>148</v>
      </c>
      <c r="F15" t="s">
        <v>137</v>
      </c>
      <c r="G15" t="s">
        <v>149</v>
      </c>
      <c r="H15" t="s">
        <v>51</v>
      </c>
      <c r="I15" t="s">
        <v>34</v>
      </c>
      <c r="J15" t="s">
        <v>35</v>
      </c>
      <c r="K15" t="s">
        <v>36</v>
      </c>
      <c r="L15" t="s">
        <v>55</v>
      </c>
      <c r="M15" t="s">
        <v>56</v>
      </c>
      <c r="N15" t="s">
        <v>39</v>
      </c>
      <c r="O15" t="s">
        <v>90</v>
      </c>
      <c r="P15" s="3">
        <v>1</v>
      </c>
      <c r="Q15" s="4">
        <v>941.17</v>
      </c>
      <c r="R15" s="4">
        <v>941.17</v>
      </c>
      <c r="S15" s="4">
        <v>94.12</v>
      </c>
      <c r="T15" s="4">
        <v>99</v>
      </c>
      <c r="U15" s="4">
        <v>946.05</v>
      </c>
      <c r="V15" t="s">
        <v>59</v>
      </c>
      <c r="W15" t="s">
        <v>42</v>
      </c>
      <c r="X15" t="s">
        <v>43</v>
      </c>
      <c r="Y15" s="3">
        <v>3</v>
      </c>
      <c r="Z15" s="5"/>
      <c r="AA15" t="s">
        <v>44</v>
      </c>
      <c r="AB15" t="s">
        <v>45</v>
      </c>
    </row>
    <row r="16" spans="1:28">
      <c r="A16" t="s">
        <v>150</v>
      </c>
      <c r="B16" s="2">
        <v>45663</v>
      </c>
      <c r="C16" t="s">
        <v>151</v>
      </c>
      <c r="D16">
        <v>2025</v>
      </c>
      <c r="E16" t="s">
        <v>48</v>
      </c>
      <c r="F16" t="s">
        <v>49</v>
      </c>
      <c r="G16" t="s">
        <v>152</v>
      </c>
      <c r="H16" t="s">
        <v>51</v>
      </c>
      <c r="I16" t="s">
        <v>96</v>
      </c>
      <c r="J16" t="s">
        <v>97</v>
      </c>
      <c r="K16" t="s">
        <v>98</v>
      </c>
      <c r="L16" t="s">
        <v>55</v>
      </c>
      <c r="M16" t="s">
        <v>107</v>
      </c>
      <c r="N16" t="s">
        <v>80</v>
      </c>
      <c r="O16" t="s">
        <v>153</v>
      </c>
      <c r="P16" s="3">
        <v>2</v>
      </c>
      <c r="Q16" s="4">
        <v>1555.08</v>
      </c>
      <c r="R16" s="4">
        <v>3110.16</v>
      </c>
      <c r="S16" s="4">
        <v>0</v>
      </c>
      <c r="T16" s="4">
        <v>0</v>
      </c>
      <c r="U16" s="4">
        <v>3110.16</v>
      </c>
      <c r="V16" t="s">
        <v>70</v>
      </c>
      <c r="W16" t="s">
        <v>145</v>
      </c>
      <c r="X16" t="s">
        <v>43</v>
      </c>
      <c r="Y16" s="3">
        <v>0</v>
      </c>
      <c r="Z16" s="5">
        <v>5</v>
      </c>
      <c r="AA16" t="s">
        <v>44</v>
      </c>
      <c r="AB16" t="s">
        <v>102</v>
      </c>
    </row>
    <row r="17" spans="1:28">
      <c r="A17" t="s">
        <v>154</v>
      </c>
      <c r="B17" s="2">
        <v>46013</v>
      </c>
      <c r="C17" t="s">
        <v>155</v>
      </c>
      <c r="D17">
        <v>2025</v>
      </c>
      <c r="E17" t="s">
        <v>30</v>
      </c>
      <c r="F17" t="s">
        <v>31</v>
      </c>
      <c r="G17" t="s">
        <v>156</v>
      </c>
      <c r="H17" t="s">
        <v>33</v>
      </c>
      <c r="I17" t="s">
        <v>124</v>
      </c>
      <c r="J17" t="s">
        <v>157</v>
      </c>
      <c r="K17" t="s">
        <v>158</v>
      </c>
      <c r="L17" t="s">
        <v>55</v>
      </c>
      <c r="M17" t="s">
        <v>38</v>
      </c>
      <c r="N17" t="s">
        <v>39</v>
      </c>
      <c r="O17" t="s">
        <v>40</v>
      </c>
      <c r="P17" s="3">
        <v>2</v>
      </c>
      <c r="Q17" s="4">
        <v>2133.34</v>
      </c>
      <c r="R17" s="4">
        <v>4266.68</v>
      </c>
      <c r="S17" s="4">
        <v>640</v>
      </c>
      <c r="T17" s="4">
        <v>0</v>
      </c>
      <c r="U17" s="4">
        <v>3626.68</v>
      </c>
      <c r="V17" t="s">
        <v>82</v>
      </c>
      <c r="W17" t="s">
        <v>60</v>
      </c>
      <c r="X17" t="s">
        <v>43</v>
      </c>
      <c r="Y17" s="3">
        <v>2</v>
      </c>
      <c r="Z17" s="5">
        <v>4</v>
      </c>
      <c r="AA17" t="s">
        <v>44</v>
      </c>
      <c r="AB17" t="s">
        <v>71</v>
      </c>
    </row>
    <row r="18" spans="1:28">
      <c r="A18" t="s">
        <v>159</v>
      </c>
      <c r="B18" s="2">
        <v>45849</v>
      </c>
      <c r="C18" t="s">
        <v>160</v>
      </c>
      <c r="D18">
        <v>2025</v>
      </c>
      <c r="E18" t="s">
        <v>148</v>
      </c>
      <c r="F18" t="s">
        <v>137</v>
      </c>
      <c r="G18" t="s">
        <v>161</v>
      </c>
      <c r="H18" t="s">
        <v>33</v>
      </c>
      <c r="I18" t="s">
        <v>34</v>
      </c>
      <c r="J18" t="s">
        <v>35</v>
      </c>
      <c r="K18" t="s">
        <v>162</v>
      </c>
      <c r="L18" t="s">
        <v>55</v>
      </c>
      <c r="M18" t="s">
        <v>107</v>
      </c>
      <c r="N18" t="s">
        <v>100</v>
      </c>
      <c r="O18" t="s">
        <v>163</v>
      </c>
      <c r="P18" s="3">
        <v>1</v>
      </c>
      <c r="Q18" s="4">
        <v>430.5</v>
      </c>
      <c r="R18" s="4">
        <v>430.5</v>
      </c>
      <c r="S18" s="4">
        <v>64.58</v>
      </c>
      <c r="T18" s="4">
        <v>99</v>
      </c>
      <c r="U18" s="4">
        <v>464.92</v>
      </c>
      <c r="V18" t="s">
        <v>127</v>
      </c>
      <c r="W18" t="s">
        <v>42</v>
      </c>
      <c r="X18" t="s">
        <v>43</v>
      </c>
      <c r="Y18" s="3">
        <v>3</v>
      </c>
      <c r="Z18" s="5">
        <v>4</v>
      </c>
      <c r="AA18" t="s">
        <v>44</v>
      </c>
      <c r="AB18" t="s">
        <v>45</v>
      </c>
    </row>
    <row r="19" spans="1:28">
      <c r="A19" t="s">
        <v>164</v>
      </c>
      <c r="B19" s="2">
        <v>45972</v>
      </c>
      <c r="C19" t="s">
        <v>165</v>
      </c>
      <c r="D19">
        <v>2025</v>
      </c>
      <c r="E19" t="s">
        <v>94</v>
      </c>
      <c r="F19" t="s">
        <v>31</v>
      </c>
      <c r="G19" t="s">
        <v>166</v>
      </c>
      <c r="H19" t="s">
        <v>51</v>
      </c>
      <c r="I19" t="s">
        <v>87</v>
      </c>
      <c r="J19" t="s">
        <v>167</v>
      </c>
      <c r="K19" t="s">
        <v>168</v>
      </c>
      <c r="L19" t="s">
        <v>55</v>
      </c>
      <c r="M19" t="s">
        <v>99</v>
      </c>
      <c r="N19" t="s">
        <v>169</v>
      </c>
      <c r="O19" t="s">
        <v>170</v>
      </c>
      <c r="P19" s="3">
        <v>1</v>
      </c>
      <c r="Q19" s="4">
        <v>668.53</v>
      </c>
      <c r="R19" s="4">
        <v>668.53</v>
      </c>
      <c r="S19" s="4">
        <v>33.43</v>
      </c>
      <c r="T19" s="4">
        <v>0</v>
      </c>
      <c r="U19" s="4">
        <v>635.1</v>
      </c>
      <c r="V19" t="s">
        <v>59</v>
      </c>
      <c r="W19" t="s">
        <v>42</v>
      </c>
      <c r="X19" t="s">
        <v>43</v>
      </c>
      <c r="Y19" s="3">
        <v>2</v>
      </c>
      <c r="Z19" s="5">
        <v>4</v>
      </c>
      <c r="AA19" t="s">
        <v>44</v>
      </c>
      <c r="AB19" t="s">
        <v>83</v>
      </c>
    </row>
    <row r="20" spans="1:28">
      <c r="A20" t="s">
        <v>171</v>
      </c>
      <c r="B20" s="2">
        <v>46003</v>
      </c>
      <c r="C20" t="s">
        <v>172</v>
      </c>
      <c r="D20">
        <v>2025</v>
      </c>
      <c r="E20" t="s">
        <v>30</v>
      </c>
      <c r="F20" t="s">
        <v>31</v>
      </c>
      <c r="G20" t="s">
        <v>173</v>
      </c>
      <c r="H20" t="s">
        <v>33</v>
      </c>
      <c r="I20" t="s">
        <v>124</v>
      </c>
      <c r="J20" t="s">
        <v>125</v>
      </c>
      <c r="K20" t="s">
        <v>143</v>
      </c>
      <c r="L20" t="s">
        <v>55</v>
      </c>
      <c r="M20" t="s">
        <v>107</v>
      </c>
      <c r="N20" t="s">
        <v>57</v>
      </c>
      <c r="O20" t="s">
        <v>174</v>
      </c>
      <c r="P20" s="3">
        <v>4</v>
      </c>
      <c r="Q20" s="4">
        <v>1625.92</v>
      </c>
      <c r="R20" s="4">
        <v>6503.68</v>
      </c>
      <c r="S20" s="4">
        <v>975.55</v>
      </c>
      <c r="T20" s="4">
        <v>0</v>
      </c>
      <c r="U20" s="4">
        <v>5528.13</v>
      </c>
      <c r="V20" t="s">
        <v>82</v>
      </c>
      <c r="W20" t="s">
        <v>42</v>
      </c>
      <c r="X20" t="s">
        <v>43</v>
      </c>
      <c r="Y20" s="3">
        <v>3</v>
      </c>
      <c r="Z20" s="5">
        <v>5</v>
      </c>
      <c r="AA20" t="s">
        <v>44</v>
      </c>
      <c r="AB20" t="s">
        <v>45</v>
      </c>
    </row>
    <row r="21" spans="1:28">
      <c r="A21" t="s">
        <v>175</v>
      </c>
      <c r="B21" s="2">
        <v>45686</v>
      </c>
      <c r="C21" t="s">
        <v>176</v>
      </c>
      <c r="D21">
        <v>2025</v>
      </c>
      <c r="E21" t="s">
        <v>48</v>
      </c>
      <c r="F21" t="s">
        <v>49</v>
      </c>
      <c r="G21" t="s">
        <v>177</v>
      </c>
      <c r="H21" t="s">
        <v>33</v>
      </c>
      <c r="I21" t="s">
        <v>34</v>
      </c>
      <c r="J21" t="s">
        <v>35</v>
      </c>
      <c r="K21" t="s">
        <v>178</v>
      </c>
      <c r="L21" t="s">
        <v>55</v>
      </c>
      <c r="M21" t="s">
        <v>38</v>
      </c>
      <c r="N21" t="s">
        <v>100</v>
      </c>
      <c r="O21" t="s">
        <v>163</v>
      </c>
      <c r="P21" s="3">
        <v>1</v>
      </c>
      <c r="Q21" s="4">
        <v>397.28</v>
      </c>
      <c r="R21" s="4">
        <v>397.28</v>
      </c>
      <c r="S21" s="4">
        <v>11.92</v>
      </c>
      <c r="T21" s="4">
        <v>99</v>
      </c>
      <c r="U21" s="4">
        <v>484.36</v>
      </c>
      <c r="V21" t="s">
        <v>82</v>
      </c>
      <c r="W21" t="s">
        <v>42</v>
      </c>
      <c r="X21" t="s">
        <v>43</v>
      </c>
      <c r="Y21" s="3">
        <v>5</v>
      </c>
      <c r="Z21" s="5">
        <v>5</v>
      </c>
      <c r="AA21" t="s">
        <v>44</v>
      </c>
      <c r="AB21" t="s">
        <v>102</v>
      </c>
    </row>
    <row r="22" spans="1:28">
      <c r="A22" t="s">
        <v>179</v>
      </c>
      <c r="B22" s="2">
        <v>45923</v>
      </c>
      <c r="C22" t="s">
        <v>180</v>
      </c>
      <c r="D22">
        <v>2025</v>
      </c>
      <c r="E22" t="s">
        <v>181</v>
      </c>
      <c r="F22" t="s">
        <v>137</v>
      </c>
      <c r="G22" t="s">
        <v>182</v>
      </c>
      <c r="H22" t="s">
        <v>33</v>
      </c>
      <c r="I22" t="s">
        <v>34</v>
      </c>
      <c r="J22" t="s">
        <v>35</v>
      </c>
      <c r="K22" t="s">
        <v>178</v>
      </c>
      <c r="L22" t="s">
        <v>55</v>
      </c>
      <c r="M22" t="s">
        <v>107</v>
      </c>
      <c r="N22" t="s">
        <v>169</v>
      </c>
      <c r="O22" t="s">
        <v>183</v>
      </c>
      <c r="P22" s="3">
        <v>1</v>
      </c>
      <c r="Q22" s="4">
        <v>823.12</v>
      </c>
      <c r="R22" s="4">
        <v>823.12</v>
      </c>
      <c r="S22" s="4">
        <v>41.16</v>
      </c>
      <c r="T22" s="4">
        <v>0</v>
      </c>
      <c r="U22" s="4">
        <v>781.96</v>
      </c>
      <c r="V22" t="s">
        <v>59</v>
      </c>
      <c r="W22" t="s">
        <v>42</v>
      </c>
      <c r="X22" t="s">
        <v>43</v>
      </c>
      <c r="Y22" s="3">
        <v>4</v>
      </c>
      <c r="Z22" s="5">
        <v>4</v>
      </c>
      <c r="AA22" t="s">
        <v>44</v>
      </c>
      <c r="AB22" t="s">
        <v>83</v>
      </c>
    </row>
    <row r="23" spans="1:28">
      <c r="A23" t="s">
        <v>184</v>
      </c>
      <c r="B23" s="2">
        <v>46015</v>
      </c>
      <c r="C23" t="s">
        <v>185</v>
      </c>
      <c r="D23">
        <v>2025</v>
      </c>
      <c r="E23" t="s">
        <v>30</v>
      </c>
      <c r="F23" t="s">
        <v>31</v>
      </c>
      <c r="G23" t="s">
        <v>186</v>
      </c>
      <c r="H23" t="s">
        <v>51</v>
      </c>
      <c r="I23" t="s">
        <v>96</v>
      </c>
      <c r="J23" t="s">
        <v>187</v>
      </c>
      <c r="K23" t="s">
        <v>188</v>
      </c>
      <c r="L23" t="s">
        <v>55</v>
      </c>
      <c r="M23" t="s">
        <v>107</v>
      </c>
      <c r="N23" t="s">
        <v>108</v>
      </c>
      <c r="O23" t="s">
        <v>139</v>
      </c>
      <c r="P23" s="3">
        <v>2</v>
      </c>
      <c r="Q23" s="4">
        <v>592.07000000000005</v>
      </c>
      <c r="R23" s="4">
        <v>1184.1400000000001</v>
      </c>
      <c r="S23" s="4">
        <v>177.62</v>
      </c>
      <c r="T23" s="4">
        <v>169</v>
      </c>
      <c r="U23" s="4">
        <v>1175.52</v>
      </c>
      <c r="V23" t="s">
        <v>41</v>
      </c>
      <c r="W23" t="s">
        <v>60</v>
      </c>
      <c r="X23" t="s">
        <v>43</v>
      </c>
      <c r="Y23" s="3">
        <v>3</v>
      </c>
      <c r="Z23" s="5">
        <v>4</v>
      </c>
      <c r="AA23" t="s">
        <v>44</v>
      </c>
      <c r="AB23" t="s">
        <v>110</v>
      </c>
    </row>
    <row r="24" spans="1:28">
      <c r="A24" t="s">
        <v>189</v>
      </c>
      <c r="B24" s="2">
        <v>45715</v>
      </c>
      <c r="C24" t="s">
        <v>190</v>
      </c>
      <c r="D24">
        <v>2025</v>
      </c>
      <c r="E24" t="s">
        <v>130</v>
      </c>
      <c r="F24" t="s">
        <v>49</v>
      </c>
      <c r="G24" t="s">
        <v>191</v>
      </c>
      <c r="H24" t="s">
        <v>33</v>
      </c>
      <c r="I24" t="s">
        <v>87</v>
      </c>
      <c r="J24" t="s">
        <v>88</v>
      </c>
      <c r="K24" t="s">
        <v>89</v>
      </c>
      <c r="L24" t="s">
        <v>55</v>
      </c>
      <c r="M24" t="s">
        <v>107</v>
      </c>
      <c r="N24" t="s">
        <v>80</v>
      </c>
      <c r="O24" t="s">
        <v>192</v>
      </c>
      <c r="P24" s="3">
        <v>2</v>
      </c>
      <c r="Q24" s="4">
        <v>372.88</v>
      </c>
      <c r="R24" s="4">
        <v>745.76</v>
      </c>
      <c r="S24" s="4">
        <v>111.86</v>
      </c>
      <c r="T24" s="4">
        <v>99</v>
      </c>
      <c r="U24" s="4">
        <v>732.9</v>
      </c>
      <c r="V24" t="s">
        <v>41</v>
      </c>
      <c r="W24" t="s">
        <v>42</v>
      </c>
      <c r="X24" t="s">
        <v>43</v>
      </c>
      <c r="Y24" s="3">
        <v>3</v>
      </c>
      <c r="Z24" s="5">
        <v>4</v>
      </c>
      <c r="AA24" t="s">
        <v>44</v>
      </c>
      <c r="AB24" t="s">
        <v>91</v>
      </c>
    </row>
    <row r="25" spans="1:28">
      <c r="A25" t="s">
        <v>193</v>
      </c>
      <c r="B25" s="2">
        <v>45960</v>
      </c>
      <c r="C25" t="s">
        <v>194</v>
      </c>
      <c r="D25">
        <v>2025</v>
      </c>
      <c r="E25" t="s">
        <v>63</v>
      </c>
      <c r="F25" t="s">
        <v>31</v>
      </c>
      <c r="G25" t="s">
        <v>195</v>
      </c>
      <c r="H25" t="s">
        <v>33</v>
      </c>
      <c r="I25" t="s">
        <v>65</v>
      </c>
      <c r="J25" t="s">
        <v>118</v>
      </c>
      <c r="K25" t="s">
        <v>119</v>
      </c>
      <c r="L25" t="s">
        <v>55</v>
      </c>
      <c r="M25" t="s">
        <v>196</v>
      </c>
      <c r="N25" t="s">
        <v>80</v>
      </c>
      <c r="O25" t="s">
        <v>153</v>
      </c>
      <c r="P25" s="3">
        <v>1</v>
      </c>
      <c r="Q25" s="4">
        <v>1571.09</v>
      </c>
      <c r="R25" s="4">
        <v>1571.09</v>
      </c>
      <c r="S25" s="4">
        <v>157.11000000000001</v>
      </c>
      <c r="T25" s="4">
        <v>99</v>
      </c>
      <c r="U25" s="4">
        <v>1512.98</v>
      </c>
      <c r="V25" t="s">
        <v>41</v>
      </c>
      <c r="W25" t="s">
        <v>42</v>
      </c>
      <c r="X25" t="s">
        <v>43</v>
      </c>
      <c r="Y25" s="3">
        <v>3</v>
      </c>
      <c r="Z25" s="5">
        <v>5</v>
      </c>
      <c r="AA25" t="s">
        <v>44</v>
      </c>
      <c r="AB25" t="s">
        <v>71</v>
      </c>
    </row>
    <row r="26" spans="1:28">
      <c r="A26" t="s">
        <v>197</v>
      </c>
      <c r="B26" s="2">
        <v>45783</v>
      </c>
      <c r="C26" t="s">
        <v>198</v>
      </c>
      <c r="D26">
        <v>2025</v>
      </c>
      <c r="E26" t="s">
        <v>74</v>
      </c>
      <c r="F26" t="s">
        <v>75</v>
      </c>
      <c r="G26" t="s">
        <v>199</v>
      </c>
      <c r="H26" t="s">
        <v>33</v>
      </c>
      <c r="I26" t="s">
        <v>65</v>
      </c>
      <c r="J26" t="s">
        <v>66</v>
      </c>
      <c r="K26" t="s">
        <v>67</v>
      </c>
      <c r="L26" t="s">
        <v>55</v>
      </c>
      <c r="M26" t="s">
        <v>132</v>
      </c>
      <c r="N26" t="s">
        <v>57</v>
      </c>
      <c r="O26" t="s">
        <v>174</v>
      </c>
      <c r="P26" s="3">
        <v>1</v>
      </c>
      <c r="Q26" s="4">
        <v>1514.34</v>
      </c>
      <c r="R26" s="4">
        <v>1514.34</v>
      </c>
      <c r="S26" s="4">
        <v>227.15</v>
      </c>
      <c r="T26" s="4">
        <v>99</v>
      </c>
      <c r="U26" s="4">
        <v>1386.19</v>
      </c>
      <c r="V26" t="s">
        <v>127</v>
      </c>
      <c r="W26" t="s">
        <v>42</v>
      </c>
      <c r="X26" t="s">
        <v>43</v>
      </c>
      <c r="Y26" s="3">
        <v>2</v>
      </c>
      <c r="Z26" s="5">
        <v>1</v>
      </c>
      <c r="AA26" t="s">
        <v>44</v>
      </c>
      <c r="AB26" t="s">
        <v>200</v>
      </c>
    </row>
    <row r="27" spans="1:28">
      <c r="A27" t="s">
        <v>201</v>
      </c>
      <c r="B27" s="2">
        <v>46004</v>
      </c>
      <c r="C27" t="s">
        <v>202</v>
      </c>
      <c r="D27">
        <v>2025</v>
      </c>
      <c r="E27" t="s">
        <v>30</v>
      </c>
      <c r="F27" t="s">
        <v>31</v>
      </c>
      <c r="G27" t="s">
        <v>203</v>
      </c>
      <c r="H27" t="s">
        <v>51</v>
      </c>
      <c r="I27" t="s">
        <v>34</v>
      </c>
      <c r="J27" t="s">
        <v>35</v>
      </c>
      <c r="K27" t="s">
        <v>36</v>
      </c>
      <c r="L27" t="s">
        <v>37</v>
      </c>
      <c r="M27" t="s">
        <v>132</v>
      </c>
      <c r="N27" t="s">
        <v>57</v>
      </c>
      <c r="O27" t="s">
        <v>58</v>
      </c>
      <c r="P27" s="3">
        <v>1</v>
      </c>
      <c r="Q27" s="4">
        <v>392.13</v>
      </c>
      <c r="R27" s="4">
        <v>392.13</v>
      </c>
      <c r="S27" s="4">
        <v>0</v>
      </c>
      <c r="T27" s="4">
        <v>99</v>
      </c>
      <c r="U27" s="4">
        <v>491.13</v>
      </c>
      <c r="V27" t="s">
        <v>127</v>
      </c>
      <c r="W27" t="s">
        <v>42</v>
      </c>
      <c r="X27" t="s">
        <v>43</v>
      </c>
      <c r="Y27" s="3">
        <v>5</v>
      </c>
      <c r="Z27" s="5">
        <v>5</v>
      </c>
      <c r="AA27" t="s">
        <v>44</v>
      </c>
      <c r="AB27" t="s">
        <v>102</v>
      </c>
    </row>
    <row r="28" spans="1:28">
      <c r="A28" t="s">
        <v>204</v>
      </c>
      <c r="B28" s="2">
        <v>45932</v>
      </c>
      <c r="C28" t="s">
        <v>147</v>
      </c>
      <c r="D28">
        <v>2025</v>
      </c>
      <c r="E28" t="s">
        <v>63</v>
      </c>
      <c r="F28" t="s">
        <v>31</v>
      </c>
      <c r="G28" t="s">
        <v>205</v>
      </c>
      <c r="H28" t="s">
        <v>51</v>
      </c>
      <c r="I28" t="s">
        <v>87</v>
      </c>
      <c r="J28" t="s">
        <v>167</v>
      </c>
      <c r="K28" t="s">
        <v>206</v>
      </c>
      <c r="L28" t="s">
        <v>37</v>
      </c>
      <c r="M28" t="s">
        <v>99</v>
      </c>
      <c r="N28" t="s">
        <v>39</v>
      </c>
      <c r="O28" t="s">
        <v>207</v>
      </c>
      <c r="P28" s="3">
        <v>4</v>
      </c>
      <c r="Q28" s="4">
        <v>673.25</v>
      </c>
      <c r="R28" s="4">
        <v>2693</v>
      </c>
      <c r="S28" s="4">
        <v>0</v>
      </c>
      <c r="T28" s="4">
        <v>0</v>
      </c>
      <c r="U28" s="4">
        <v>2693</v>
      </c>
      <c r="V28" t="s">
        <v>59</v>
      </c>
      <c r="W28" t="s">
        <v>42</v>
      </c>
      <c r="X28" t="s">
        <v>43</v>
      </c>
      <c r="Y28" s="3">
        <v>3</v>
      </c>
      <c r="Z28" s="5">
        <v>4</v>
      </c>
      <c r="AA28" t="s">
        <v>44</v>
      </c>
      <c r="AB28" t="s">
        <v>102</v>
      </c>
    </row>
    <row r="29" spans="1:28">
      <c r="A29" t="s">
        <v>208</v>
      </c>
      <c r="B29" s="2">
        <v>45903</v>
      </c>
      <c r="C29" t="s">
        <v>209</v>
      </c>
      <c r="D29">
        <v>2025</v>
      </c>
      <c r="E29" t="s">
        <v>181</v>
      </c>
      <c r="F29" t="s">
        <v>137</v>
      </c>
      <c r="G29" t="s">
        <v>210</v>
      </c>
      <c r="H29" t="s">
        <v>51</v>
      </c>
      <c r="I29" t="s">
        <v>65</v>
      </c>
      <c r="J29" t="s">
        <v>66</v>
      </c>
      <c r="K29" t="s">
        <v>67</v>
      </c>
      <c r="L29" t="s">
        <v>55</v>
      </c>
      <c r="M29" t="s">
        <v>132</v>
      </c>
      <c r="N29" t="s">
        <v>100</v>
      </c>
      <c r="O29" t="s">
        <v>211</v>
      </c>
      <c r="P29" s="3">
        <v>1</v>
      </c>
      <c r="Q29" s="4">
        <v>589.48</v>
      </c>
      <c r="R29" s="4">
        <v>589.48</v>
      </c>
      <c r="S29" s="4">
        <v>88.42</v>
      </c>
      <c r="T29" s="4">
        <v>169</v>
      </c>
      <c r="U29" s="4">
        <v>670.06</v>
      </c>
      <c r="V29" t="s">
        <v>59</v>
      </c>
      <c r="W29" t="s">
        <v>60</v>
      </c>
      <c r="X29" t="s">
        <v>43</v>
      </c>
      <c r="Y29" s="3">
        <v>1</v>
      </c>
      <c r="Z29" s="5">
        <v>4</v>
      </c>
      <c r="AA29" t="s">
        <v>44</v>
      </c>
      <c r="AB29" t="s">
        <v>71</v>
      </c>
    </row>
    <row r="30" spans="1:28">
      <c r="A30" t="s">
        <v>212</v>
      </c>
      <c r="B30" s="2">
        <v>45896</v>
      </c>
      <c r="C30" t="s">
        <v>213</v>
      </c>
      <c r="D30">
        <v>2025</v>
      </c>
      <c r="E30" t="s">
        <v>136</v>
      </c>
      <c r="F30" t="s">
        <v>137</v>
      </c>
      <c r="G30" t="s">
        <v>214</v>
      </c>
      <c r="H30" t="s">
        <v>33</v>
      </c>
      <c r="I30" t="s">
        <v>124</v>
      </c>
      <c r="J30" t="s">
        <v>125</v>
      </c>
      <c r="K30" t="s">
        <v>126</v>
      </c>
      <c r="L30" t="s">
        <v>215</v>
      </c>
      <c r="M30" t="s">
        <v>68</v>
      </c>
      <c r="N30" t="s">
        <v>100</v>
      </c>
      <c r="O30" t="s">
        <v>114</v>
      </c>
      <c r="P30" s="3">
        <v>1</v>
      </c>
      <c r="Q30" s="4">
        <v>704.3</v>
      </c>
      <c r="R30" s="4">
        <v>704.3</v>
      </c>
      <c r="S30" s="4">
        <v>0</v>
      </c>
      <c r="T30" s="4">
        <v>99</v>
      </c>
      <c r="U30" s="4">
        <v>803.3</v>
      </c>
      <c r="V30" t="s">
        <v>70</v>
      </c>
      <c r="W30" t="s">
        <v>42</v>
      </c>
      <c r="X30" t="s">
        <v>43</v>
      </c>
      <c r="Y30" s="3">
        <v>4</v>
      </c>
      <c r="Z30" s="5"/>
      <c r="AA30" t="s">
        <v>44</v>
      </c>
      <c r="AB30" t="s">
        <v>102</v>
      </c>
    </row>
    <row r="31" spans="1:28">
      <c r="A31" t="s">
        <v>216</v>
      </c>
      <c r="B31" s="2">
        <v>45694</v>
      </c>
      <c r="C31" t="s">
        <v>217</v>
      </c>
      <c r="D31">
        <v>2025</v>
      </c>
      <c r="E31" t="s">
        <v>130</v>
      </c>
      <c r="F31" t="s">
        <v>49</v>
      </c>
      <c r="G31" t="s">
        <v>218</v>
      </c>
      <c r="H31" t="s">
        <v>33</v>
      </c>
      <c r="I31" t="s">
        <v>34</v>
      </c>
      <c r="J31" t="s">
        <v>35</v>
      </c>
      <c r="K31" t="s">
        <v>178</v>
      </c>
      <c r="L31" t="s">
        <v>55</v>
      </c>
      <c r="M31" t="s">
        <v>56</v>
      </c>
      <c r="N31" t="s">
        <v>100</v>
      </c>
      <c r="O31" t="s">
        <v>211</v>
      </c>
      <c r="P31" s="3">
        <v>2</v>
      </c>
      <c r="Q31" s="4">
        <v>555.65</v>
      </c>
      <c r="R31" s="4">
        <v>1111.3</v>
      </c>
      <c r="S31" s="4">
        <v>88.9</v>
      </c>
      <c r="T31" s="4">
        <v>99</v>
      </c>
      <c r="U31" s="4">
        <v>1121.4000000000001</v>
      </c>
      <c r="V31" t="s">
        <v>59</v>
      </c>
      <c r="W31" t="s">
        <v>42</v>
      </c>
      <c r="X31" t="s">
        <v>43</v>
      </c>
      <c r="Y31" s="3">
        <v>4</v>
      </c>
      <c r="Z31" s="5">
        <v>4</v>
      </c>
      <c r="AA31" t="s">
        <v>44</v>
      </c>
      <c r="AB31" t="s">
        <v>91</v>
      </c>
    </row>
    <row r="32" spans="1:28">
      <c r="A32" t="s">
        <v>219</v>
      </c>
      <c r="B32" s="2">
        <v>45800</v>
      </c>
      <c r="C32" t="s">
        <v>220</v>
      </c>
      <c r="D32">
        <v>2025</v>
      </c>
      <c r="E32" t="s">
        <v>74</v>
      </c>
      <c r="F32" t="s">
        <v>75</v>
      </c>
      <c r="G32" t="s">
        <v>221</v>
      </c>
      <c r="H32" t="s">
        <v>51</v>
      </c>
      <c r="I32" t="s">
        <v>34</v>
      </c>
      <c r="J32" t="s">
        <v>35</v>
      </c>
      <c r="K32" t="s">
        <v>162</v>
      </c>
      <c r="L32" t="s">
        <v>55</v>
      </c>
      <c r="M32" t="s">
        <v>38</v>
      </c>
      <c r="N32" t="s">
        <v>80</v>
      </c>
      <c r="O32" t="s">
        <v>192</v>
      </c>
      <c r="P32" s="3">
        <v>3</v>
      </c>
      <c r="Q32" s="4">
        <v>402.64</v>
      </c>
      <c r="R32" s="4">
        <v>1207.92</v>
      </c>
      <c r="S32" s="4">
        <v>301.98</v>
      </c>
      <c r="T32" s="4">
        <v>99</v>
      </c>
      <c r="U32" s="4">
        <v>1004.94</v>
      </c>
      <c r="V32" t="s">
        <v>82</v>
      </c>
      <c r="W32" t="s">
        <v>42</v>
      </c>
      <c r="X32" t="s">
        <v>43</v>
      </c>
      <c r="Y32" s="3">
        <v>5</v>
      </c>
      <c r="Z32" s="5">
        <v>4</v>
      </c>
      <c r="AA32" t="s">
        <v>44</v>
      </c>
      <c r="AB32" t="s">
        <v>110</v>
      </c>
    </row>
    <row r="33" spans="1:28">
      <c r="A33" t="s">
        <v>222</v>
      </c>
      <c r="B33" s="2">
        <v>45845</v>
      </c>
      <c r="C33" t="s">
        <v>223</v>
      </c>
      <c r="D33">
        <v>2025</v>
      </c>
      <c r="E33" t="s">
        <v>148</v>
      </c>
      <c r="F33" t="s">
        <v>137</v>
      </c>
      <c r="G33" t="s">
        <v>224</v>
      </c>
      <c r="H33" t="s">
        <v>51</v>
      </c>
      <c r="I33" t="s">
        <v>124</v>
      </c>
      <c r="J33" t="s">
        <v>157</v>
      </c>
      <c r="K33" t="s">
        <v>158</v>
      </c>
      <c r="L33" t="s">
        <v>55</v>
      </c>
      <c r="M33" t="s">
        <v>56</v>
      </c>
      <c r="N33" t="s">
        <v>100</v>
      </c>
      <c r="O33" t="s">
        <v>211</v>
      </c>
      <c r="P33" s="3">
        <v>2</v>
      </c>
      <c r="Q33" s="4">
        <v>569.13</v>
      </c>
      <c r="R33" s="4">
        <v>1138.26</v>
      </c>
      <c r="S33" s="4">
        <v>34.15</v>
      </c>
      <c r="T33" s="4">
        <v>169</v>
      </c>
      <c r="U33" s="4">
        <v>1273.1099999999999</v>
      </c>
      <c r="V33" t="s">
        <v>82</v>
      </c>
      <c r="W33" t="s">
        <v>60</v>
      </c>
      <c r="X33" t="s">
        <v>43</v>
      </c>
      <c r="Y33" s="3">
        <v>1</v>
      </c>
      <c r="Z33" s="5"/>
      <c r="AA33" t="s">
        <v>44</v>
      </c>
      <c r="AB33" t="s">
        <v>102</v>
      </c>
    </row>
    <row r="34" spans="1:28">
      <c r="A34" t="s">
        <v>225</v>
      </c>
      <c r="B34" s="2">
        <v>45914</v>
      </c>
      <c r="C34" t="s">
        <v>226</v>
      </c>
      <c r="D34">
        <v>2025</v>
      </c>
      <c r="E34" t="s">
        <v>181</v>
      </c>
      <c r="F34" t="s">
        <v>137</v>
      </c>
      <c r="G34" t="s">
        <v>227</v>
      </c>
      <c r="H34" t="s">
        <v>51</v>
      </c>
      <c r="I34" t="s">
        <v>96</v>
      </c>
      <c r="J34" t="s">
        <v>97</v>
      </c>
      <c r="K34" t="s">
        <v>98</v>
      </c>
      <c r="L34" t="s">
        <v>37</v>
      </c>
      <c r="M34" t="s">
        <v>132</v>
      </c>
      <c r="N34" t="s">
        <v>57</v>
      </c>
      <c r="O34" t="s">
        <v>69</v>
      </c>
      <c r="P34" s="3">
        <v>2</v>
      </c>
      <c r="Q34" s="4">
        <v>1848.99</v>
      </c>
      <c r="R34" s="4">
        <v>3697.98</v>
      </c>
      <c r="S34" s="4">
        <v>110.94</v>
      </c>
      <c r="T34" s="4">
        <v>0</v>
      </c>
      <c r="U34" s="4">
        <v>3587.04</v>
      </c>
      <c r="V34" t="s">
        <v>127</v>
      </c>
      <c r="W34" t="s">
        <v>42</v>
      </c>
      <c r="X34" t="s">
        <v>43</v>
      </c>
      <c r="Y34" s="3">
        <v>3</v>
      </c>
      <c r="Z34" s="5">
        <v>5</v>
      </c>
      <c r="AA34" t="s">
        <v>44</v>
      </c>
      <c r="AB34" t="s">
        <v>102</v>
      </c>
    </row>
    <row r="35" spans="1:28">
      <c r="A35" t="s">
        <v>228</v>
      </c>
      <c r="B35" s="2">
        <v>45818</v>
      </c>
      <c r="C35" t="s">
        <v>135</v>
      </c>
      <c r="D35">
        <v>2025</v>
      </c>
      <c r="E35" t="s">
        <v>122</v>
      </c>
      <c r="F35" t="s">
        <v>75</v>
      </c>
      <c r="G35" t="s">
        <v>229</v>
      </c>
      <c r="H35" t="s">
        <v>51</v>
      </c>
      <c r="I35" t="s">
        <v>124</v>
      </c>
      <c r="J35" t="s">
        <v>157</v>
      </c>
      <c r="K35" t="s">
        <v>158</v>
      </c>
      <c r="L35" t="s">
        <v>55</v>
      </c>
      <c r="M35" t="s">
        <v>56</v>
      </c>
      <c r="N35" t="s">
        <v>39</v>
      </c>
      <c r="O35" t="s">
        <v>207</v>
      </c>
      <c r="P35" s="3">
        <v>1</v>
      </c>
      <c r="Q35" s="4">
        <v>701.61</v>
      </c>
      <c r="R35" s="4">
        <v>701.61</v>
      </c>
      <c r="S35" s="4">
        <v>21.05</v>
      </c>
      <c r="T35" s="4">
        <v>99</v>
      </c>
      <c r="U35" s="4">
        <v>779.56</v>
      </c>
      <c r="V35" t="s">
        <v>127</v>
      </c>
      <c r="W35" t="s">
        <v>42</v>
      </c>
      <c r="X35" t="s">
        <v>230</v>
      </c>
      <c r="Y35" s="3">
        <v>4</v>
      </c>
      <c r="Z35" s="5"/>
      <c r="AA35" t="s">
        <v>231</v>
      </c>
      <c r="AB35" t="s">
        <v>102</v>
      </c>
    </row>
    <row r="36" spans="1:28">
      <c r="A36" t="s">
        <v>232</v>
      </c>
      <c r="B36" s="2">
        <v>45871</v>
      </c>
      <c r="C36" t="s">
        <v>116</v>
      </c>
      <c r="D36">
        <v>2025</v>
      </c>
      <c r="E36" t="s">
        <v>136</v>
      </c>
      <c r="F36" t="s">
        <v>137</v>
      </c>
      <c r="G36" t="s">
        <v>233</v>
      </c>
      <c r="H36" t="s">
        <v>33</v>
      </c>
      <c r="I36" t="s">
        <v>34</v>
      </c>
      <c r="J36" t="s">
        <v>35</v>
      </c>
      <c r="K36" t="s">
        <v>36</v>
      </c>
      <c r="L36" t="s">
        <v>37</v>
      </c>
      <c r="M36" t="s">
        <v>56</v>
      </c>
      <c r="N36" t="s">
        <v>80</v>
      </c>
      <c r="O36" t="s">
        <v>81</v>
      </c>
      <c r="P36" s="3">
        <v>1</v>
      </c>
      <c r="Q36" s="4">
        <v>625.88</v>
      </c>
      <c r="R36" s="4">
        <v>625.88</v>
      </c>
      <c r="S36" s="4">
        <v>62.59</v>
      </c>
      <c r="T36" s="4">
        <v>169</v>
      </c>
      <c r="U36" s="4">
        <v>732.29</v>
      </c>
      <c r="V36" t="s">
        <v>41</v>
      </c>
      <c r="W36" t="s">
        <v>60</v>
      </c>
      <c r="X36" t="s">
        <v>43</v>
      </c>
      <c r="Y36" s="3">
        <v>1</v>
      </c>
      <c r="Z36" s="5">
        <v>5</v>
      </c>
      <c r="AA36" t="s">
        <v>44</v>
      </c>
      <c r="AB36" t="s">
        <v>45</v>
      </c>
    </row>
    <row r="37" spans="1:28">
      <c r="A37" t="s">
        <v>234</v>
      </c>
      <c r="B37" s="2">
        <v>45753</v>
      </c>
      <c r="C37" t="s">
        <v>235</v>
      </c>
      <c r="D37">
        <v>2025</v>
      </c>
      <c r="E37" t="s">
        <v>105</v>
      </c>
      <c r="F37" t="s">
        <v>75</v>
      </c>
      <c r="G37" t="s">
        <v>236</v>
      </c>
      <c r="H37" t="s">
        <v>51</v>
      </c>
      <c r="I37" t="s">
        <v>124</v>
      </c>
      <c r="J37" t="s">
        <v>157</v>
      </c>
      <c r="K37" t="s">
        <v>158</v>
      </c>
      <c r="L37" t="s">
        <v>55</v>
      </c>
      <c r="M37" t="s">
        <v>132</v>
      </c>
      <c r="N37" t="s">
        <v>108</v>
      </c>
      <c r="O37" t="s">
        <v>109</v>
      </c>
      <c r="P37" s="3">
        <v>2</v>
      </c>
      <c r="Q37" s="4">
        <v>409.99</v>
      </c>
      <c r="R37" s="4">
        <v>819.98</v>
      </c>
      <c r="S37" s="4">
        <v>164</v>
      </c>
      <c r="T37" s="4">
        <v>169</v>
      </c>
      <c r="U37" s="4">
        <v>824.98</v>
      </c>
      <c r="V37" t="s">
        <v>59</v>
      </c>
      <c r="W37" t="s">
        <v>60</v>
      </c>
      <c r="X37" t="s">
        <v>43</v>
      </c>
      <c r="Y37" s="3">
        <v>1</v>
      </c>
      <c r="Z37" s="5">
        <v>5</v>
      </c>
      <c r="AA37" t="s">
        <v>44</v>
      </c>
      <c r="AB37" t="s">
        <v>71</v>
      </c>
    </row>
    <row r="38" spans="1:28">
      <c r="A38" t="s">
        <v>237</v>
      </c>
      <c r="B38" s="2">
        <v>45924</v>
      </c>
      <c r="C38" t="s">
        <v>238</v>
      </c>
      <c r="D38">
        <v>2025</v>
      </c>
      <c r="E38" t="s">
        <v>181</v>
      </c>
      <c r="F38" t="s">
        <v>137</v>
      </c>
      <c r="G38" t="s">
        <v>239</v>
      </c>
      <c r="H38" t="s">
        <v>33</v>
      </c>
      <c r="I38" t="s">
        <v>65</v>
      </c>
      <c r="J38" t="s">
        <v>66</v>
      </c>
      <c r="K38" t="s">
        <v>67</v>
      </c>
      <c r="L38" t="s">
        <v>55</v>
      </c>
      <c r="M38" t="s">
        <v>38</v>
      </c>
      <c r="N38" t="s">
        <v>80</v>
      </c>
      <c r="O38" t="s">
        <v>81</v>
      </c>
      <c r="P38" s="3">
        <v>1</v>
      </c>
      <c r="Q38" s="4">
        <v>648.17999999999995</v>
      </c>
      <c r="R38" s="4">
        <v>648.17999999999995</v>
      </c>
      <c r="S38" s="4">
        <v>0</v>
      </c>
      <c r="T38" s="4">
        <v>169</v>
      </c>
      <c r="U38" s="4">
        <v>817.18</v>
      </c>
      <c r="V38" t="s">
        <v>70</v>
      </c>
      <c r="W38" t="s">
        <v>60</v>
      </c>
      <c r="X38" t="s">
        <v>43</v>
      </c>
      <c r="Y38" s="3">
        <v>2</v>
      </c>
      <c r="Z38" s="5">
        <v>3</v>
      </c>
      <c r="AA38" t="s">
        <v>44</v>
      </c>
      <c r="AB38" t="s">
        <v>102</v>
      </c>
    </row>
    <row r="39" spans="1:28">
      <c r="A39" t="s">
        <v>240</v>
      </c>
      <c r="B39" s="2">
        <v>45767</v>
      </c>
      <c r="C39" t="s">
        <v>190</v>
      </c>
      <c r="D39">
        <v>2025</v>
      </c>
      <c r="E39" t="s">
        <v>105</v>
      </c>
      <c r="F39" t="s">
        <v>75</v>
      </c>
      <c r="G39" t="s">
        <v>241</v>
      </c>
      <c r="H39" t="s">
        <v>33</v>
      </c>
      <c r="I39" t="s">
        <v>52</v>
      </c>
      <c r="J39" t="s">
        <v>78</v>
      </c>
      <c r="K39" t="s">
        <v>79</v>
      </c>
      <c r="L39" t="s">
        <v>55</v>
      </c>
      <c r="M39" t="s">
        <v>56</v>
      </c>
      <c r="N39" t="s">
        <v>108</v>
      </c>
      <c r="O39" t="s">
        <v>109</v>
      </c>
      <c r="P39" s="3">
        <v>2</v>
      </c>
      <c r="Q39" s="4">
        <v>359.76</v>
      </c>
      <c r="R39" s="4">
        <v>719.52</v>
      </c>
      <c r="S39" s="4">
        <v>107.93</v>
      </c>
      <c r="T39" s="4">
        <v>99</v>
      </c>
      <c r="U39" s="4">
        <v>710.59</v>
      </c>
      <c r="V39" t="s">
        <v>82</v>
      </c>
      <c r="W39" t="s">
        <v>42</v>
      </c>
      <c r="X39" t="s">
        <v>43</v>
      </c>
      <c r="Y39" s="3">
        <v>3</v>
      </c>
      <c r="Z39" s="5">
        <v>5</v>
      </c>
      <c r="AA39" t="s">
        <v>44</v>
      </c>
      <c r="AB39" t="s">
        <v>200</v>
      </c>
    </row>
    <row r="40" spans="1:28">
      <c r="A40" t="s">
        <v>242</v>
      </c>
      <c r="B40" s="2">
        <v>45661</v>
      </c>
      <c r="C40" t="s">
        <v>243</v>
      </c>
      <c r="D40">
        <v>2025</v>
      </c>
      <c r="E40" t="s">
        <v>48</v>
      </c>
      <c r="F40" t="s">
        <v>49</v>
      </c>
      <c r="G40" t="s">
        <v>244</v>
      </c>
      <c r="H40" t="s">
        <v>33</v>
      </c>
      <c r="I40" t="s">
        <v>65</v>
      </c>
      <c r="J40" t="s">
        <v>66</v>
      </c>
      <c r="K40" t="s">
        <v>67</v>
      </c>
      <c r="L40" t="s">
        <v>55</v>
      </c>
      <c r="M40" t="s">
        <v>196</v>
      </c>
      <c r="N40" t="s">
        <v>108</v>
      </c>
      <c r="O40" t="s">
        <v>109</v>
      </c>
      <c r="P40" s="3">
        <v>1</v>
      </c>
      <c r="Q40" s="4">
        <v>369.19</v>
      </c>
      <c r="R40" s="4">
        <v>369.19</v>
      </c>
      <c r="S40" s="4">
        <v>55.38</v>
      </c>
      <c r="T40" s="4">
        <v>99</v>
      </c>
      <c r="U40" s="4">
        <v>412.81</v>
      </c>
      <c r="V40" t="s">
        <v>70</v>
      </c>
      <c r="W40" t="s">
        <v>42</v>
      </c>
      <c r="X40" t="s">
        <v>43</v>
      </c>
      <c r="Y40" s="3">
        <v>2</v>
      </c>
      <c r="Z40" s="5">
        <v>5</v>
      </c>
      <c r="AA40" t="s">
        <v>44</v>
      </c>
      <c r="AB40" t="s">
        <v>110</v>
      </c>
    </row>
    <row r="41" spans="1:28">
      <c r="A41" t="s">
        <v>245</v>
      </c>
      <c r="B41" s="2">
        <v>45852</v>
      </c>
      <c r="C41" t="s">
        <v>246</v>
      </c>
      <c r="D41">
        <v>2025</v>
      </c>
      <c r="E41" t="s">
        <v>148</v>
      </c>
      <c r="F41" t="s">
        <v>137</v>
      </c>
      <c r="G41" t="s">
        <v>247</v>
      </c>
      <c r="H41" t="s">
        <v>51</v>
      </c>
      <c r="I41" t="s">
        <v>34</v>
      </c>
      <c r="J41" t="s">
        <v>35</v>
      </c>
      <c r="K41" t="s">
        <v>178</v>
      </c>
      <c r="L41" t="s">
        <v>215</v>
      </c>
      <c r="M41" t="s">
        <v>38</v>
      </c>
      <c r="N41" t="s">
        <v>57</v>
      </c>
      <c r="O41" t="s">
        <v>58</v>
      </c>
      <c r="P41" s="3">
        <v>2</v>
      </c>
      <c r="Q41" s="4">
        <v>394.45</v>
      </c>
      <c r="R41" s="4">
        <v>788.9</v>
      </c>
      <c r="S41" s="4">
        <v>94.67</v>
      </c>
      <c r="T41" s="4">
        <v>169</v>
      </c>
      <c r="U41" s="4">
        <v>863.23</v>
      </c>
      <c r="V41" t="s">
        <v>82</v>
      </c>
      <c r="W41" t="s">
        <v>60</v>
      </c>
      <c r="X41" t="s">
        <v>43</v>
      </c>
      <c r="Y41" s="3">
        <v>1</v>
      </c>
      <c r="Z41" s="5"/>
      <c r="AA41" t="s">
        <v>44</v>
      </c>
      <c r="AB41" t="s">
        <v>200</v>
      </c>
    </row>
    <row r="42" spans="1:28">
      <c r="A42" t="s">
        <v>248</v>
      </c>
      <c r="B42" s="2">
        <v>45793</v>
      </c>
      <c r="C42" t="s">
        <v>220</v>
      </c>
      <c r="D42">
        <v>2025</v>
      </c>
      <c r="E42" t="s">
        <v>74</v>
      </c>
      <c r="F42" t="s">
        <v>75</v>
      </c>
      <c r="G42" t="s">
        <v>249</v>
      </c>
      <c r="H42" t="s">
        <v>33</v>
      </c>
      <c r="I42" t="s">
        <v>52</v>
      </c>
      <c r="J42" t="s">
        <v>53</v>
      </c>
      <c r="K42" t="s">
        <v>54</v>
      </c>
      <c r="L42" t="s">
        <v>55</v>
      </c>
      <c r="M42" t="s">
        <v>107</v>
      </c>
      <c r="N42" t="s">
        <v>57</v>
      </c>
      <c r="O42" t="s">
        <v>144</v>
      </c>
      <c r="P42" s="3">
        <v>1</v>
      </c>
      <c r="Q42" s="4">
        <v>1304.04</v>
      </c>
      <c r="R42" s="4">
        <v>1304.04</v>
      </c>
      <c r="S42" s="4">
        <v>104.32</v>
      </c>
      <c r="T42" s="4">
        <v>0</v>
      </c>
      <c r="U42" s="4">
        <v>1199.72</v>
      </c>
      <c r="V42" t="s">
        <v>59</v>
      </c>
      <c r="W42" t="s">
        <v>42</v>
      </c>
      <c r="X42" t="s">
        <v>43</v>
      </c>
      <c r="Y42" s="3">
        <v>3</v>
      </c>
      <c r="Z42" s="5">
        <v>4</v>
      </c>
      <c r="AA42" t="s">
        <v>44</v>
      </c>
      <c r="AB42" t="s">
        <v>83</v>
      </c>
    </row>
    <row r="43" spans="1:28">
      <c r="A43" t="s">
        <v>250</v>
      </c>
      <c r="B43" s="2">
        <v>45674</v>
      </c>
      <c r="C43" t="s">
        <v>251</v>
      </c>
      <c r="D43">
        <v>2025</v>
      </c>
      <c r="E43" t="s">
        <v>48</v>
      </c>
      <c r="F43" t="s">
        <v>49</v>
      </c>
      <c r="G43" t="s">
        <v>252</v>
      </c>
      <c r="H43" t="s">
        <v>51</v>
      </c>
      <c r="I43" t="s">
        <v>34</v>
      </c>
      <c r="J43" t="s">
        <v>35</v>
      </c>
      <c r="K43" t="s">
        <v>36</v>
      </c>
      <c r="L43" t="s">
        <v>55</v>
      </c>
      <c r="M43" t="s">
        <v>38</v>
      </c>
      <c r="N43" t="s">
        <v>39</v>
      </c>
      <c r="O43" t="s">
        <v>133</v>
      </c>
      <c r="P43" s="3">
        <v>2</v>
      </c>
      <c r="Q43" s="4">
        <v>507.38</v>
      </c>
      <c r="R43" s="4">
        <v>1014.76</v>
      </c>
      <c r="S43" s="4">
        <v>202.95</v>
      </c>
      <c r="T43" s="4">
        <v>169</v>
      </c>
      <c r="U43" s="4">
        <v>980.81</v>
      </c>
      <c r="V43" t="s">
        <v>41</v>
      </c>
      <c r="W43" t="s">
        <v>60</v>
      </c>
      <c r="X43" t="s">
        <v>43</v>
      </c>
      <c r="Y43" s="3">
        <v>2</v>
      </c>
      <c r="Z43" s="5">
        <v>5</v>
      </c>
      <c r="AA43" t="s">
        <v>44</v>
      </c>
      <c r="AB43" t="s">
        <v>200</v>
      </c>
    </row>
    <row r="44" spans="1:28">
      <c r="A44" t="s">
        <v>253</v>
      </c>
      <c r="B44" s="2">
        <v>45898</v>
      </c>
      <c r="C44" t="s">
        <v>254</v>
      </c>
      <c r="D44">
        <v>2025</v>
      </c>
      <c r="E44" t="s">
        <v>136</v>
      </c>
      <c r="F44" t="s">
        <v>137</v>
      </c>
      <c r="G44" t="s">
        <v>255</v>
      </c>
      <c r="H44" t="s">
        <v>33</v>
      </c>
      <c r="I44" t="s">
        <v>65</v>
      </c>
      <c r="J44" t="s">
        <v>256</v>
      </c>
      <c r="K44" t="s">
        <v>257</v>
      </c>
      <c r="L44" t="s">
        <v>55</v>
      </c>
      <c r="M44" t="s">
        <v>38</v>
      </c>
      <c r="N44" t="s">
        <v>80</v>
      </c>
      <c r="O44" t="s">
        <v>192</v>
      </c>
      <c r="P44" s="3">
        <v>1</v>
      </c>
      <c r="Q44" s="4">
        <v>350.19</v>
      </c>
      <c r="R44" s="4">
        <v>350.19</v>
      </c>
      <c r="S44" s="4">
        <v>42.02</v>
      </c>
      <c r="T44" s="4">
        <v>99</v>
      </c>
      <c r="U44" s="4">
        <v>407.17</v>
      </c>
      <c r="V44" t="s">
        <v>70</v>
      </c>
      <c r="W44" t="s">
        <v>42</v>
      </c>
      <c r="X44" t="s">
        <v>43</v>
      </c>
      <c r="Y44" s="3">
        <v>5</v>
      </c>
      <c r="Z44" s="5">
        <v>4</v>
      </c>
      <c r="AA44" t="s">
        <v>44</v>
      </c>
      <c r="AB44" t="s">
        <v>200</v>
      </c>
    </row>
    <row r="45" spans="1:28">
      <c r="A45" t="s">
        <v>258</v>
      </c>
      <c r="B45" s="2">
        <v>45794</v>
      </c>
      <c r="C45" t="s">
        <v>135</v>
      </c>
      <c r="D45">
        <v>2025</v>
      </c>
      <c r="E45" t="s">
        <v>74</v>
      </c>
      <c r="F45" t="s">
        <v>75</v>
      </c>
      <c r="G45" t="s">
        <v>259</v>
      </c>
      <c r="H45" t="s">
        <v>51</v>
      </c>
      <c r="I45" t="s">
        <v>65</v>
      </c>
      <c r="J45" t="s">
        <v>118</v>
      </c>
      <c r="K45" t="s">
        <v>119</v>
      </c>
      <c r="L45" t="s">
        <v>55</v>
      </c>
      <c r="M45" t="s">
        <v>107</v>
      </c>
      <c r="N45" t="s">
        <v>57</v>
      </c>
      <c r="O45" t="s">
        <v>58</v>
      </c>
      <c r="P45" s="3">
        <v>3</v>
      </c>
      <c r="Q45" s="4">
        <v>406.78</v>
      </c>
      <c r="R45" s="4">
        <v>1220.3399999999999</v>
      </c>
      <c r="S45" s="4">
        <v>97.63</v>
      </c>
      <c r="T45" s="4">
        <v>169</v>
      </c>
      <c r="U45" s="4">
        <v>1291.71</v>
      </c>
      <c r="V45" t="s">
        <v>41</v>
      </c>
      <c r="W45" t="s">
        <v>60</v>
      </c>
      <c r="X45" t="s">
        <v>43</v>
      </c>
      <c r="Y45" s="3">
        <v>2</v>
      </c>
      <c r="Z45" s="5"/>
      <c r="AA45" t="s">
        <v>44</v>
      </c>
      <c r="AB45" t="s">
        <v>91</v>
      </c>
    </row>
    <row r="46" spans="1:28">
      <c r="A46" t="s">
        <v>260</v>
      </c>
      <c r="B46" s="2">
        <v>45737</v>
      </c>
      <c r="C46" t="s">
        <v>261</v>
      </c>
      <c r="D46">
        <v>2025</v>
      </c>
      <c r="E46" t="s">
        <v>262</v>
      </c>
      <c r="F46" t="s">
        <v>49</v>
      </c>
      <c r="G46" t="s">
        <v>263</v>
      </c>
      <c r="H46" t="s">
        <v>51</v>
      </c>
      <c r="I46" t="s">
        <v>65</v>
      </c>
      <c r="J46" t="s">
        <v>264</v>
      </c>
      <c r="K46" t="s">
        <v>265</v>
      </c>
      <c r="L46" t="s">
        <v>55</v>
      </c>
      <c r="M46" t="s">
        <v>56</v>
      </c>
      <c r="N46" t="s">
        <v>80</v>
      </c>
      <c r="O46" t="s">
        <v>153</v>
      </c>
      <c r="P46" s="3">
        <v>3</v>
      </c>
      <c r="Q46" s="4">
        <v>1652.74</v>
      </c>
      <c r="R46" s="4">
        <v>4958.22</v>
      </c>
      <c r="S46" s="4">
        <v>148.75</v>
      </c>
      <c r="T46" s="4">
        <v>0</v>
      </c>
      <c r="U46" s="4">
        <v>4809.47</v>
      </c>
      <c r="V46" t="s">
        <v>127</v>
      </c>
      <c r="W46" t="s">
        <v>60</v>
      </c>
      <c r="X46" t="s">
        <v>43</v>
      </c>
      <c r="Y46" s="3">
        <v>3</v>
      </c>
      <c r="Z46" s="5">
        <v>5</v>
      </c>
      <c r="AA46" t="s">
        <v>44</v>
      </c>
      <c r="AB46" t="s">
        <v>102</v>
      </c>
    </row>
    <row r="47" spans="1:28">
      <c r="A47" t="s">
        <v>266</v>
      </c>
      <c r="B47" s="2">
        <v>45852</v>
      </c>
      <c r="C47" t="s">
        <v>267</v>
      </c>
      <c r="D47">
        <v>2025</v>
      </c>
      <c r="E47" t="s">
        <v>148</v>
      </c>
      <c r="F47" t="s">
        <v>137</v>
      </c>
      <c r="G47" t="s">
        <v>268</v>
      </c>
      <c r="H47" t="s">
        <v>33</v>
      </c>
      <c r="I47" t="s">
        <v>87</v>
      </c>
      <c r="J47" t="s">
        <v>167</v>
      </c>
      <c r="K47" t="s">
        <v>206</v>
      </c>
      <c r="L47" t="s">
        <v>37</v>
      </c>
      <c r="M47" t="s">
        <v>107</v>
      </c>
      <c r="N47" t="s">
        <v>57</v>
      </c>
      <c r="O47" t="s">
        <v>58</v>
      </c>
      <c r="P47" s="3">
        <v>1</v>
      </c>
      <c r="Q47" s="4">
        <v>399.31</v>
      </c>
      <c r="R47" s="4">
        <v>399.31</v>
      </c>
      <c r="S47" s="4">
        <v>0</v>
      </c>
      <c r="T47" s="4">
        <v>249</v>
      </c>
      <c r="U47" s="4">
        <v>648.30999999999995</v>
      </c>
      <c r="V47" t="s">
        <v>82</v>
      </c>
      <c r="W47" t="s">
        <v>145</v>
      </c>
      <c r="X47" t="s">
        <v>43</v>
      </c>
      <c r="Y47" s="3">
        <v>0</v>
      </c>
      <c r="Z47" s="5">
        <v>4</v>
      </c>
      <c r="AA47" t="s">
        <v>44</v>
      </c>
      <c r="AB47" t="s">
        <v>102</v>
      </c>
    </row>
    <row r="48" spans="1:28">
      <c r="A48" t="s">
        <v>269</v>
      </c>
      <c r="B48" s="2">
        <v>45722</v>
      </c>
      <c r="C48" t="s">
        <v>270</v>
      </c>
      <c r="D48">
        <v>2025</v>
      </c>
      <c r="E48" t="s">
        <v>262</v>
      </c>
      <c r="F48" t="s">
        <v>49</v>
      </c>
      <c r="G48" t="s">
        <v>271</v>
      </c>
      <c r="H48" t="s">
        <v>33</v>
      </c>
      <c r="I48" t="s">
        <v>96</v>
      </c>
      <c r="J48" t="s">
        <v>97</v>
      </c>
      <c r="K48" t="s">
        <v>98</v>
      </c>
      <c r="L48" t="s">
        <v>55</v>
      </c>
      <c r="M48" t="s">
        <v>107</v>
      </c>
      <c r="N48" t="s">
        <v>108</v>
      </c>
      <c r="O48" t="s">
        <v>139</v>
      </c>
      <c r="P48" s="3">
        <v>2</v>
      </c>
      <c r="Q48" s="4">
        <v>598.92999999999995</v>
      </c>
      <c r="R48" s="4">
        <v>1197.8599999999999</v>
      </c>
      <c r="S48" s="4">
        <v>143.74</v>
      </c>
      <c r="T48" s="4">
        <v>99</v>
      </c>
      <c r="U48" s="4">
        <v>1153.1199999999999</v>
      </c>
      <c r="V48" t="s">
        <v>127</v>
      </c>
      <c r="W48" t="s">
        <v>42</v>
      </c>
      <c r="X48" t="s">
        <v>43</v>
      </c>
      <c r="Y48" s="3">
        <v>3</v>
      </c>
      <c r="Z48" s="5">
        <v>4</v>
      </c>
      <c r="AA48" t="s">
        <v>44</v>
      </c>
      <c r="AB48" t="s">
        <v>91</v>
      </c>
    </row>
    <row r="49" spans="1:28">
      <c r="A49" t="s">
        <v>272</v>
      </c>
      <c r="B49" s="2">
        <v>45709</v>
      </c>
      <c r="C49" t="s">
        <v>172</v>
      </c>
      <c r="D49">
        <v>2025</v>
      </c>
      <c r="E49" t="s">
        <v>130</v>
      </c>
      <c r="F49" t="s">
        <v>49</v>
      </c>
      <c r="G49" t="s">
        <v>273</v>
      </c>
      <c r="H49" t="s">
        <v>51</v>
      </c>
      <c r="I49" t="s">
        <v>96</v>
      </c>
      <c r="J49" t="s">
        <v>274</v>
      </c>
      <c r="K49" t="s">
        <v>275</v>
      </c>
      <c r="L49" t="s">
        <v>55</v>
      </c>
      <c r="M49" t="s">
        <v>56</v>
      </c>
      <c r="N49" t="s">
        <v>169</v>
      </c>
      <c r="O49" t="s">
        <v>170</v>
      </c>
      <c r="P49" s="3">
        <v>3</v>
      </c>
      <c r="Q49" s="4">
        <v>643.15</v>
      </c>
      <c r="R49" s="4">
        <v>1929.45</v>
      </c>
      <c r="S49" s="4">
        <v>289.42</v>
      </c>
      <c r="T49" s="4">
        <v>169</v>
      </c>
      <c r="U49" s="4">
        <v>1809.03</v>
      </c>
      <c r="V49" t="s">
        <v>59</v>
      </c>
      <c r="W49" t="s">
        <v>60</v>
      </c>
      <c r="X49" t="s">
        <v>43</v>
      </c>
      <c r="Y49" s="3">
        <v>1</v>
      </c>
      <c r="Z49" s="5">
        <v>5</v>
      </c>
      <c r="AA49" t="s">
        <v>44</v>
      </c>
      <c r="AB49" t="s">
        <v>110</v>
      </c>
    </row>
    <row r="50" spans="1:28">
      <c r="A50" t="s">
        <v>276</v>
      </c>
      <c r="B50" s="2">
        <v>46022</v>
      </c>
      <c r="C50" t="s">
        <v>277</v>
      </c>
      <c r="D50">
        <v>2025</v>
      </c>
      <c r="E50" t="s">
        <v>30</v>
      </c>
      <c r="F50" t="s">
        <v>31</v>
      </c>
      <c r="G50" t="s">
        <v>278</v>
      </c>
      <c r="H50" t="s">
        <v>77</v>
      </c>
      <c r="I50" t="s">
        <v>65</v>
      </c>
      <c r="J50" t="s">
        <v>264</v>
      </c>
      <c r="K50" t="s">
        <v>265</v>
      </c>
      <c r="L50" t="s">
        <v>55</v>
      </c>
      <c r="M50" t="s">
        <v>132</v>
      </c>
      <c r="N50" t="s">
        <v>39</v>
      </c>
      <c r="O50" t="s">
        <v>90</v>
      </c>
      <c r="P50" s="3">
        <v>1</v>
      </c>
      <c r="Q50" s="4">
        <v>852.85</v>
      </c>
      <c r="R50" s="4">
        <v>852.85</v>
      </c>
      <c r="S50" s="4">
        <v>127.93</v>
      </c>
      <c r="T50" s="4">
        <v>169</v>
      </c>
      <c r="U50" s="4">
        <v>893.92</v>
      </c>
      <c r="V50" t="s">
        <v>82</v>
      </c>
      <c r="W50" t="s">
        <v>60</v>
      </c>
      <c r="X50" t="s">
        <v>43</v>
      </c>
      <c r="Y50" s="3">
        <v>1</v>
      </c>
      <c r="Z50" s="5">
        <v>4</v>
      </c>
      <c r="AA50" t="s">
        <v>44</v>
      </c>
      <c r="AB50" t="s">
        <v>91</v>
      </c>
    </row>
    <row r="51" spans="1:28">
      <c r="A51" t="s">
        <v>279</v>
      </c>
      <c r="B51" s="2">
        <v>45708</v>
      </c>
      <c r="C51" t="s">
        <v>280</v>
      </c>
      <c r="D51">
        <v>2025</v>
      </c>
      <c r="E51" t="s">
        <v>130</v>
      </c>
      <c r="F51" t="s">
        <v>49</v>
      </c>
      <c r="G51" t="s">
        <v>281</v>
      </c>
      <c r="H51" t="s">
        <v>77</v>
      </c>
      <c r="I51" t="s">
        <v>96</v>
      </c>
      <c r="J51" t="s">
        <v>97</v>
      </c>
      <c r="K51" t="s">
        <v>98</v>
      </c>
      <c r="L51" t="s">
        <v>55</v>
      </c>
      <c r="M51" t="s">
        <v>68</v>
      </c>
      <c r="N51" t="s">
        <v>169</v>
      </c>
      <c r="O51" t="s">
        <v>170</v>
      </c>
      <c r="P51" s="3">
        <v>3</v>
      </c>
      <c r="Q51" s="4">
        <v>676.66</v>
      </c>
      <c r="R51" s="4">
        <v>2029.98</v>
      </c>
      <c r="S51" s="4">
        <v>60.9</v>
      </c>
      <c r="T51" s="4">
        <v>99</v>
      </c>
      <c r="U51" s="4">
        <v>2068.08</v>
      </c>
      <c r="V51" t="s">
        <v>41</v>
      </c>
      <c r="W51" t="s">
        <v>42</v>
      </c>
      <c r="X51" t="s">
        <v>43</v>
      </c>
      <c r="Y51" s="3">
        <v>3</v>
      </c>
      <c r="Z51" s="5">
        <v>5</v>
      </c>
      <c r="AA51" t="s">
        <v>44</v>
      </c>
      <c r="AB51" t="s">
        <v>102</v>
      </c>
    </row>
    <row r="52" spans="1:28">
      <c r="A52" t="s">
        <v>282</v>
      </c>
      <c r="B52" s="2">
        <v>45769</v>
      </c>
      <c r="C52" t="s">
        <v>283</v>
      </c>
      <c r="D52">
        <v>2025</v>
      </c>
      <c r="E52" t="s">
        <v>105</v>
      </c>
      <c r="F52" t="s">
        <v>75</v>
      </c>
      <c r="G52" t="s">
        <v>284</v>
      </c>
      <c r="H52" t="s">
        <v>51</v>
      </c>
      <c r="I52" t="s">
        <v>87</v>
      </c>
      <c r="J52" t="s">
        <v>285</v>
      </c>
      <c r="K52" t="s">
        <v>286</v>
      </c>
      <c r="L52" t="s">
        <v>37</v>
      </c>
      <c r="M52" t="s">
        <v>107</v>
      </c>
      <c r="N52" t="s">
        <v>80</v>
      </c>
      <c r="O52" t="s">
        <v>81</v>
      </c>
      <c r="P52" s="3">
        <v>2</v>
      </c>
      <c r="Q52" s="4">
        <v>677.19</v>
      </c>
      <c r="R52" s="4">
        <v>1354.38</v>
      </c>
      <c r="S52" s="4">
        <v>0</v>
      </c>
      <c r="T52" s="4">
        <v>99</v>
      </c>
      <c r="U52" s="4">
        <v>1453.38</v>
      </c>
      <c r="V52" t="s">
        <v>127</v>
      </c>
      <c r="W52" t="s">
        <v>42</v>
      </c>
      <c r="X52" t="s">
        <v>43</v>
      </c>
      <c r="Y52" s="3">
        <v>5</v>
      </c>
      <c r="Z52" s="5">
        <v>5</v>
      </c>
      <c r="AA52" t="s">
        <v>44</v>
      </c>
      <c r="AB52" t="s">
        <v>102</v>
      </c>
    </row>
    <row r="53" spans="1:28">
      <c r="A53" t="s">
        <v>287</v>
      </c>
      <c r="B53" s="2">
        <v>45848</v>
      </c>
      <c r="C53" t="s">
        <v>288</v>
      </c>
      <c r="D53">
        <v>2025</v>
      </c>
      <c r="E53" t="s">
        <v>148</v>
      </c>
      <c r="F53" t="s">
        <v>137</v>
      </c>
      <c r="G53" t="s">
        <v>289</v>
      </c>
      <c r="H53" t="s">
        <v>51</v>
      </c>
      <c r="I53" t="s">
        <v>52</v>
      </c>
      <c r="J53" t="s">
        <v>290</v>
      </c>
      <c r="K53" t="s">
        <v>291</v>
      </c>
      <c r="L53" t="s">
        <v>37</v>
      </c>
      <c r="M53" t="s">
        <v>68</v>
      </c>
      <c r="N53" t="s">
        <v>108</v>
      </c>
      <c r="O53" t="s">
        <v>292</v>
      </c>
      <c r="P53" s="3">
        <v>1</v>
      </c>
      <c r="Q53" s="4">
        <v>449.98</v>
      </c>
      <c r="R53" s="4">
        <v>449.98</v>
      </c>
      <c r="S53" s="4">
        <v>45</v>
      </c>
      <c r="T53" s="4">
        <v>99</v>
      </c>
      <c r="U53" s="4">
        <v>503.98</v>
      </c>
      <c r="V53" t="s">
        <v>41</v>
      </c>
      <c r="W53" t="s">
        <v>42</v>
      </c>
      <c r="X53" t="s">
        <v>43</v>
      </c>
      <c r="Y53" s="3">
        <v>4</v>
      </c>
      <c r="Z53" s="5">
        <v>5</v>
      </c>
      <c r="AA53" t="s">
        <v>44</v>
      </c>
      <c r="AB53" t="s">
        <v>71</v>
      </c>
    </row>
    <row r="54" spans="1:28">
      <c r="A54" t="s">
        <v>293</v>
      </c>
      <c r="B54" s="2">
        <v>45658</v>
      </c>
      <c r="C54" t="s">
        <v>294</v>
      </c>
      <c r="D54">
        <v>2025</v>
      </c>
      <c r="E54" t="s">
        <v>48</v>
      </c>
      <c r="F54" t="s">
        <v>49</v>
      </c>
      <c r="G54" t="s">
        <v>295</v>
      </c>
      <c r="H54" t="s">
        <v>51</v>
      </c>
      <c r="I54" t="s">
        <v>34</v>
      </c>
      <c r="J54" t="s">
        <v>35</v>
      </c>
      <c r="K54" t="s">
        <v>162</v>
      </c>
      <c r="L54" t="s">
        <v>37</v>
      </c>
      <c r="M54" t="s">
        <v>38</v>
      </c>
      <c r="N54" t="s">
        <v>169</v>
      </c>
      <c r="O54" t="s">
        <v>296</v>
      </c>
      <c r="P54" s="3">
        <v>5</v>
      </c>
      <c r="Q54" s="4">
        <v>805.31</v>
      </c>
      <c r="R54" s="4">
        <v>4026.55</v>
      </c>
      <c r="S54" s="4">
        <v>0</v>
      </c>
      <c r="T54" s="4">
        <v>0</v>
      </c>
      <c r="U54" s="4">
        <v>4026.55</v>
      </c>
      <c r="V54" t="s">
        <v>70</v>
      </c>
      <c r="W54" t="s">
        <v>42</v>
      </c>
      <c r="X54" t="s">
        <v>43</v>
      </c>
      <c r="Y54" s="3">
        <v>4</v>
      </c>
      <c r="Z54" s="5">
        <v>5</v>
      </c>
      <c r="AA54" t="s">
        <v>44</v>
      </c>
      <c r="AB54" t="s">
        <v>83</v>
      </c>
    </row>
    <row r="55" spans="1:28">
      <c r="A55" t="s">
        <v>297</v>
      </c>
      <c r="B55" s="2">
        <v>45943</v>
      </c>
      <c r="C55" t="s">
        <v>298</v>
      </c>
      <c r="D55">
        <v>2025</v>
      </c>
      <c r="E55" t="s">
        <v>63</v>
      </c>
      <c r="F55" t="s">
        <v>31</v>
      </c>
      <c r="G55" t="s">
        <v>299</v>
      </c>
      <c r="H55" t="s">
        <v>51</v>
      </c>
      <c r="I55" t="s">
        <v>52</v>
      </c>
      <c r="J55" t="s">
        <v>53</v>
      </c>
      <c r="K55" t="s">
        <v>54</v>
      </c>
      <c r="L55" t="s">
        <v>55</v>
      </c>
      <c r="M55" t="s">
        <v>132</v>
      </c>
      <c r="N55" t="s">
        <v>80</v>
      </c>
      <c r="O55" t="s">
        <v>81</v>
      </c>
      <c r="P55" s="3">
        <v>2</v>
      </c>
      <c r="Q55" s="4">
        <v>676.77</v>
      </c>
      <c r="R55" s="4">
        <v>1353.54</v>
      </c>
      <c r="S55" s="4">
        <v>0</v>
      </c>
      <c r="T55" s="4">
        <v>0</v>
      </c>
      <c r="U55" s="4">
        <v>0</v>
      </c>
      <c r="V55" t="s">
        <v>82</v>
      </c>
      <c r="W55" t="s">
        <v>42</v>
      </c>
      <c r="X55" t="s">
        <v>300</v>
      </c>
      <c r="Y55" s="3">
        <v>0</v>
      </c>
      <c r="Z55" s="5"/>
      <c r="AA55" t="s">
        <v>44</v>
      </c>
      <c r="AB55" t="s">
        <v>200</v>
      </c>
    </row>
    <row r="56" spans="1:28">
      <c r="A56" t="s">
        <v>301</v>
      </c>
      <c r="B56" s="2">
        <v>46002</v>
      </c>
      <c r="C56" t="s">
        <v>226</v>
      </c>
      <c r="D56">
        <v>2025</v>
      </c>
      <c r="E56" t="s">
        <v>30</v>
      </c>
      <c r="F56" t="s">
        <v>31</v>
      </c>
      <c r="G56" t="s">
        <v>302</v>
      </c>
      <c r="H56" t="s">
        <v>33</v>
      </c>
      <c r="I56" t="s">
        <v>87</v>
      </c>
      <c r="J56" t="s">
        <v>285</v>
      </c>
      <c r="K56" t="s">
        <v>286</v>
      </c>
      <c r="L56" t="s">
        <v>55</v>
      </c>
      <c r="M56" t="s">
        <v>107</v>
      </c>
      <c r="N56" t="s">
        <v>39</v>
      </c>
      <c r="O56" t="s">
        <v>133</v>
      </c>
      <c r="P56" s="3">
        <v>3</v>
      </c>
      <c r="Q56" s="4">
        <v>507</v>
      </c>
      <c r="R56" s="4">
        <v>1521</v>
      </c>
      <c r="S56" s="4">
        <v>45.63</v>
      </c>
      <c r="T56" s="4">
        <v>99</v>
      </c>
      <c r="U56" s="4">
        <v>1574.37</v>
      </c>
      <c r="V56" t="s">
        <v>70</v>
      </c>
      <c r="W56" t="s">
        <v>42</v>
      </c>
      <c r="X56" t="s">
        <v>43</v>
      </c>
      <c r="Y56" s="3">
        <v>3</v>
      </c>
      <c r="Z56" s="5"/>
      <c r="AA56" t="s">
        <v>44</v>
      </c>
      <c r="AB56" t="s">
        <v>102</v>
      </c>
    </row>
    <row r="57" spans="1:28">
      <c r="A57" t="s">
        <v>303</v>
      </c>
      <c r="B57" s="2">
        <v>45850</v>
      </c>
      <c r="C57" t="s">
        <v>135</v>
      </c>
      <c r="D57">
        <v>2025</v>
      </c>
      <c r="E57" t="s">
        <v>148</v>
      </c>
      <c r="F57" t="s">
        <v>137</v>
      </c>
      <c r="G57" t="s">
        <v>304</v>
      </c>
      <c r="H57" t="s">
        <v>33</v>
      </c>
      <c r="I57" t="s">
        <v>52</v>
      </c>
      <c r="J57" t="s">
        <v>53</v>
      </c>
      <c r="K57" t="s">
        <v>305</v>
      </c>
      <c r="L57" t="s">
        <v>37</v>
      </c>
      <c r="M57" t="s">
        <v>107</v>
      </c>
      <c r="N57" t="s">
        <v>100</v>
      </c>
      <c r="O57" t="s">
        <v>211</v>
      </c>
      <c r="P57" s="3">
        <v>3</v>
      </c>
      <c r="Q57" s="4">
        <v>557.16</v>
      </c>
      <c r="R57" s="4">
        <v>1671.48</v>
      </c>
      <c r="S57" s="4">
        <v>50.14</v>
      </c>
      <c r="T57" s="4">
        <v>99</v>
      </c>
      <c r="U57" s="4">
        <v>1720.34</v>
      </c>
      <c r="V57" t="s">
        <v>41</v>
      </c>
      <c r="W57" t="s">
        <v>42</v>
      </c>
      <c r="X57" t="s">
        <v>43</v>
      </c>
      <c r="Y57" s="3">
        <v>4</v>
      </c>
      <c r="Z57" s="5">
        <v>5</v>
      </c>
      <c r="AA57" t="s">
        <v>44</v>
      </c>
      <c r="AB57" t="s">
        <v>102</v>
      </c>
    </row>
    <row r="58" spans="1:28">
      <c r="A58" t="s">
        <v>306</v>
      </c>
      <c r="B58" s="2">
        <v>45771</v>
      </c>
      <c r="C58" t="s">
        <v>307</v>
      </c>
      <c r="D58">
        <v>2025</v>
      </c>
      <c r="E58" t="s">
        <v>105</v>
      </c>
      <c r="F58" t="s">
        <v>75</v>
      </c>
      <c r="G58" t="s">
        <v>308</v>
      </c>
      <c r="H58" t="s">
        <v>33</v>
      </c>
      <c r="I58" t="s">
        <v>87</v>
      </c>
      <c r="J58" t="s">
        <v>167</v>
      </c>
      <c r="K58" t="s">
        <v>206</v>
      </c>
      <c r="L58" t="s">
        <v>215</v>
      </c>
      <c r="M58" t="s">
        <v>196</v>
      </c>
      <c r="N58" t="s">
        <v>80</v>
      </c>
      <c r="O58" t="s">
        <v>153</v>
      </c>
      <c r="P58" s="3">
        <v>2</v>
      </c>
      <c r="Q58" s="4">
        <v>1811.51</v>
      </c>
      <c r="R58" s="4">
        <v>3623.02</v>
      </c>
      <c r="S58" s="4">
        <v>0</v>
      </c>
      <c r="T58" s="4">
        <v>0</v>
      </c>
      <c r="U58" s="4">
        <v>3623.02</v>
      </c>
      <c r="V58" t="s">
        <v>82</v>
      </c>
      <c r="W58" t="s">
        <v>60</v>
      </c>
      <c r="X58" t="s">
        <v>43</v>
      </c>
      <c r="Y58" s="3">
        <v>2</v>
      </c>
      <c r="Z58" s="5">
        <v>4</v>
      </c>
      <c r="AA58" t="s">
        <v>44</v>
      </c>
      <c r="AB58" t="s">
        <v>102</v>
      </c>
    </row>
    <row r="59" spans="1:28">
      <c r="A59" t="s">
        <v>309</v>
      </c>
      <c r="B59" s="2">
        <v>45721</v>
      </c>
      <c r="C59" t="s">
        <v>310</v>
      </c>
      <c r="D59">
        <v>2025</v>
      </c>
      <c r="E59" t="s">
        <v>262</v>
      </c>
      <c r="F59" t="s">
        <v>49</v>
      </c>
      <c r="G59" t="s">
        <v>311</v>
      </c>
      <c r="H59" t="s">
        <v>33</v>
      </c>
      <c r="I59" t="s">
        <v>52</v>
      </c>
      <c r="J59" t="s">
        <v>53</v>
      </c>
      <c r="K59" t="s">
        <v>54</v>
      </c>
      <c r="L59" t="s">
        <v>37</v>
      </c>
      <c r="M59" t="s">
        <v>38</v>
      </c>
      <c r="N59" t="s">
        <v>57</v>
      </c>
      <c r="O59" t="s">
        <v>69</v>
      </c>
      <c r="P59" s="3">
        <v>3</v>
      </c>
      <c r="Q59" s="4">
        <v>1949.12</v>
      </c>
      <c r="R59" s="4">
        <v>5847.36</v>
      </c>
      <c r="S59" s="4">
        <v>0</v>
      </c>
      <c r="T59" s="4">
        <v>0</v>
      </c>
      <c r="U59" s="4">
        <v>5847.36</v>
      </c>
      <c r="V59" t="s">
        <v>41</v>
      </c>
      <c r="W59" t="s">
        <v>42</v>
      </c>
      <c r="X59" t="s">
        <v>43</v>
      </c>
      <c r="Y59" s="3">
        <v>2</v>
      </c>
      <c r="Z59" s="5">
        <v>4</v>
      </c>
      <c r="AA59" t="s">
        <v>44</v>
      </c>
      <c r="AB59" t="s">
        <v>102</v>
      </c>
    </row>
    <row r="60" spans="1:28">
      <c r="A60" t="s">
        <v>312</v>
      </c>
      <c r="B60" s="2">
        <v>45742</v>
      </c>
      <c r="C60" t="s">
        <v>313</v>
      </c>
      <c r="D60">
        <v>2025</v>
      </c>
      <c r="E60" t="s">
        <v>262</v>
      </c>
      <c r="F60" t="s">
        <v>49</v>
      </c>
      <c r="G60" t="s">
        <v>314</v>
      </c>
      <c r="H60" t="s">
        <v>51</v>
      </c>
      <c r="I60" t="s">
        <v>34</v>
      </c>
      <c r="J60" t="s">
        <v>35</v>
      </c>
      <c r="K60" t="s">
        <v>162</v>
      </c>
      <c r="L60" t="s">
        <v>37</v>
      </c>
      <c r="M60" t="s">
        <v>132</v>
      </c>
      <c r="N60" t="s">
        <v>108</v>
      </c>
      <c r="O60" t="s">
        <v>292</v>
      </c>
      <c r="P60" s="3">
        <v>2</v>
      </c>
      <c r="Q60" s="4">
        <v>395.29</v>
      </c>
      <c r="R60" s="4">
        <v>790.58</v>
      </c>
      <c r="S60" s="4">
        <v>39.53</v>
      </c>
      <c r="T60" s="4">
        <v>0</v>
      </c>
      <c r="U60" s="4">
        <v>751.05</v>
      </c>
      <c r="V60" t="s">
        <v>59</v>
      </c>
      <c r="W60" t="s">
        <v>42</v>
      </c>
      <c r="X60" t="s">
        <v>43</v>
      </c>
      <c r="Y60" s="3">
        <v>3</v>
      </c>
      <c r="Z60" s="5">
        <v>5</v>
      </c>
      <c r="AA60" t="s">
        <v>44</v>
      </c>
      <c r="AB60" t="s">
        <v>83</v>
      </c>
    </row>
    <row r="61" spans="1:28">
      <c r="A61" t="s">
        <v>315</v>
      </c>
      <c r="B61" s="2">
        <v>45742</v>
      </c>
      <c r="C61" t="s">
        <v>316</v>
      </c>
      <c r="D61">
        <v>2025</v>
      </c>
      <c r="E61" t="s">
        <v>262</v>
      </c>
      <c r="F61" t="s">
        <v>49</v>
      </c>
      <c r="G61" t="s">
        <v>317</v>
      </c>
      <c r="H61" t="s">
        <v>51</v>
      </c>
      <c r="I61" t="s">
        <v>52</v>
      </c>
      <c r="J61" t="s">
        <v>53</v>
      </c>
      <c r="K61" t="s">
        <v>54</v>
      </c>
      <c r="L61" t="s">
        <v>37</v>
      </c>
      <c r="M61" t="s">
        <v>68</v>
      </c>
      <c r="N61" t="s">
        <v>108</v>
      </c>
      <c r="O61" t="s">
        <v>318</v>
      </c>
      <c r="P61" s="3">
        <v>1</v>
      </c>
      <c r="Q61" s="4">
        <v>691.92</v>
      </c>
      <c r="R61" s="4">
        <v>691.92</v>
      </c>
      <c r="S61" s="4">
        <v>138.38</v>
      </c>
      <c r="T61" s="4">
        <v>169</v>
      </c>
      <c r="U61" s="4">
        <v>722.54</v>
      </c>
      <c r="V61" t="s">
        <v>59</v>
      </c>
      <c r="W61" t="s">
        <v>60</v>
      </c>
      <c r="X61" t="s">
        <v>43</v>
      </c>
      <c r="Y61" s="3">
        <v>1</v>
      </c>
      <c r="Z61" s="5">
        <v>5</v>
      </c>
      <c r="AA61" t="s">
        <v>44</v>
      </c>
      <c r="AB61" t="s">
        <v>71</v>
      </c>
    </row>
    <row r="62" spans="1:28">
      <c r="A62" t="s">
        <v>319</v>
      </c>
      <c r="B62" s="2">
        <v>45667</v>
      </c>
      <c r="C62" t="s">
        <v>320</v>
      </c>
      <c r="D62">
        <v>2025</v>
      </c>
      <c r="E62" t="s">
        <v>48</v>
      </c>
      <c r="F62" t="s">
        <v>49</v>
      </c>
      <c r="G62" t="s">
        <v>321</v>
      </c>
      <c r="H62" t="s">
        <v>51</v>
      </c>
      <c r="I62" t="s">
        <v>34</v>
      </c>
      <c r="J62" t="s">
        <v>35</v>
      </c>
      <c r="K62" t="s">
        <v>36</v>
      </c>
      <c r="L62" t="s">
        <v>55</v>
      </c>
      <c r="M62" t="s">
        <v>38</v>
      </c>
      <c r="N62" t="s">
        <v>169</v>
      </c>
      <c r="O62" t="s">
        <v>170</v>
      </c>
      <c r="P62" s="3">
        <v>1</v>
      </c>
      <c r="Q62" s="4">
        <v>634.92999999999995</v>
      </c>
      <c r="R62" s="4">
        <v>634.92999999999995</v>
      </c>
      <c r="S62" s="4">
        <v>95.24</v>
      </c>
      <c r="T62" s="4">
        <v>99</v>
      </c>
      <c r="U62" s="4">
        <v>638.69000000000005</v>
      </c>
      <c r="V62" t="s">
        <v>41</v>
      </c>
      <c r="W62" t="s">
        <v>42</v>
      </c>
      <c r="X62" t="s">
        <v>43</v>
      </c>
      <c r="Y62" s="3">
        <v>4</v>
      </c>
      <c r="Z62" s="5">
        <v>4</v>
      </c>
      <c r="AA62" t="s">
        <v>44</v>
      </c>
      <c r="AB62" t="s">
        <v>200</v>
      </c>
    </row>
    <row r="63" spans="1:28">
      <c r="A63" t="s">
        <v>322</v>
      </c>
      <c r="B63" s="2">
        <v>45809</v>
      </c>
      <c r="C63" t="s">
        <v>238</v>
      </c>
      <c r="D63">
        <v>2025</v>
      </c>
      <c r="E63" t="s">
        <v>122</v>
      </c>
      <c r="F63" t="s">
        <v>75</v>
      </c>
      <c r="G63" t="s">
        <v>323</v>
      </c>
      <c r="H63" t="s">
        <v>33</v>
      </c>
      <c r="I63" t="s">
        <v>96</v>
      </c>
      <c r="J63" t="s">
        <v>274</v>
      </c>
      <c r="K63" t="s">
        <v>275</v>
      </c>
      <c r="L63" t="s">
        <v>215</v>
      </c>
      <c r="M63" t="s">
        <v>68</v>
      </c>
      <c r="N63" t="s">
        <v>108</v>
      </c>
      <c r="O63" t="s">
        <v>318</v>
      </c>
      <c r="P63" s="3">
        <v>3</v>
      </c>
      <c r="Q63" s="4">
        <v>728.37</v>
      </c>
      <c r="R63" s="4">
        <v>2185.11</v>
      </c>
      <c r="S63" s="4">
        <v>327.77</v>
      </c>
      <c r="T63" s="4">
        <v>169</v>
      </c>
      <c r="U63" s="4">
        <v>2026.34</v>
      </c>
      <c r="V63" t="s">
        <v>127</v>
      </c>
      <c r="W63" t="s">
        <v>60</v>
      </c>
      <c r="X63" t="s">
        <v>324</v>
      </c>
      <c r="Y63" s="3">
        <v>1</v>
      </c>
      <c r="Z63" s="5"/>
      <c r="AA63" t="s">
        <v>44</v>
      </c>
      <c r="AB63" t="s">
        <v>91</v>
      </c>
    </row>
    <row r="64" spans="1:28">
      <c r="A64" t="s">
        <v>325</v>
      </c>
      <c r="B64" s="2">
        <v>45909</v>
      </c>
      <c r="C64" t="s">
        <v>326</v>
      </c>
      <c r="D64">
        <v>2025</v>
      </c>
      <c r="E64" t="s">
        <v>181</v>
      </c>
      <c r="F64" t="s">
        <v>137</v>
      </c>
      <c r="G64" t="s">
        <v>327</v>
      </c>
      <c r="H64" t="s">
        <v>33</v>
      </c>
      <c r="I64" t="s">
        <v>52</v>
      </c>
      <c r="J64" t="s">
        <v>290</v>
      </c>
      <c r="K64" t="s">
        <v>291</v>
      </c>
      <c r="L64" t="s">
        <v>55</v>
      </c>
      <c r="M64" t="s">
        <v>107</v>
      </c>
      <c r="N64" t="s">
        <v>100</v>
      </c>
      <c r="O64" t="s">
        <v>163</v>
      </c>
      <c r="P64" s="3">
        <v>1</v>
      </c>
      <c r="Q64" s="4">
        <v>418.24</v>
      </c>
      <c r="R64" s="4">
        <v>418.24</v>
      </c>
      <c r="S64" s="4">
        <v>33.46</v>
      </c>
      <c r="T64" s="4">
        <v>0</v>
      </c>
      <c r="U64" s="4">
        <v>384.78</v>
      </c>
      <c r="V64" t="s">
        <v>127</v>
      </c>
      <c r="W64" t="s">
        <v>42</v>
      </c>
      <c r="X64" t="s">
        <v>43</v>
      </c>
      <c r="Y64" s="3">
        <v>2</v>
      </c>
      <c r="Z64" s="5">
        <v>4</v>
      </c>
      <c r="AA64" t="s">
        <v>44</v>
      </c>
      <c r="AB64" t="s">
        <v>83</v>
      </c>
    </row>
    <row r="65" spans="1:28">
      <c r="A65" t="s">
        <v>328</v>
      </c>
      <c r="B65" s="2">
        <v>45887</v>
      </c>
      <c r="C65" t="s">
        <v>329</v>
      </c>
      <c r="D65">
        <v>2025</v>
      </c>
      <c r="E65" t="s">
        <v>136</v>
      </c>
      <c r="F65" t="s">
        <v>137</v>
      </c>
      <c r="G65" t="s">
        <v>330</v>
      </c>
      <c r="H65" t="s">
        <v>51</v>
      </c>
      <c r="I65" t="s">
        <v>34</v>
      </c>
      <c r="J65" t="s">
        <v>35</v>
      </c>
      <c r="K65" t="s">
        <v>162</v>
      </c>
      <c r="L65" t="s">
        <v>37</v>
      </c>
      <c r="M65" t="s">
        <v>68</v>
      </c>
      <c r="N65" t="s">
        <v>39</v>
      </c>
      <c r="O65" t="s">
        <v>207</v>
      </c>
      <c r="P65" s="3">
        <v>2</v>
      </c>
      <c r="Q65" s="4">
        <v>690.72</v>
      </c>
      <c r="R65" s="4">
        <v>1381.44</v>
      </c>
      <c r="S65" s="4">
        <v>41.44</v>
      </c>
      <c r="T65" s="4">
        <v>99</v>
      </c>
      <c r="U65" s="4">
        <v>1439</v>
      </c>
      <c r="V65" t="s">
        <v>127</v>
      </c>
      <c r="W65" t="s">
        <v>42</v>
      </c>
      <c r="X65" t="s">
        <v>43</v>
      </c>
      <c r="Y65" s="3">
        <v>5</v>
      </c>
      <c r="Z65" s="5">
        <v>3</v>
      </c>
      <c r="AA65" t="s">
        <v>44</v>
      </c>
      <c r="AB65" t="s">
        <v>102</v>
      </c>
    </row>
    <row r="66" spans="1:28">
      <c r="A66" t="s">
        <v>331</v>
      </c>
      <c r="B66" s="2">
        <v>45932</v>
      </c>
      <c r="C66" t="s">
        <v>332</v>
      </c>
      <c r="D66">
        <v>2025</v>
      </c>
      <c r="E66" t="s">
        <v>63</v>
      </c>
      <c r="F66" t="s">
        <v>31</v>
      </c>
      <c r="G66" t="s">
        <v>333</v>
      </c>
      <c r="H66" t="s">
        <v>77</v>
      </c>
      <c r="I66" t="s">
        <v>34</v>
      </c>
      <c r="J66" t="s">
        <v>35</v>
      </c>
      <c r="K66" t="s">
        <v>36</v>
      </c>
      <c r="L66" t="s">
        <v>55</v>
      </c>
      <c r="M66" t="s">
        <v>99</v>
      </c>
      <c r="N66" t="s">
        <v>57</v>
      </c>
      <c r="O66" t="s">
        <v>144</v>
      </c>
      <c r="P66" s="3">
        <v>2</v>
      </c>
      <c r="Q66" s="4">
        <v>1196.5899999999999</v>
      </c>
      <c r="R66" s="4">
        <v>2393.1799999999998</v>
      </c>
      <c r="S66" s="4">
        <v>71.8</v>
      </c>
      <c r="T66" s="4">
        <v>99</v>
      </c>
      <c r="U66" s="4">
        <v>2420.38</v>
      </c>
      <c r="V66" t="s">
        <v>127</v>
      </c>
      <c r="W66" t="s">
        <v>42</v>
      </c>
      <c r="X66" t="s">
        <v>43</v>
      </c>
      <c r="Y66" s="3">
        <v>2</v>
      </c>
      <c r="Z66" s="5">
        <v>4</v>
      </c>
      <c r="AA66" t="s">
        <v>44</v>
      </c>
      <c r="AB66" t="s">
        <v>102</v>
      </c>
    </row>
    <row r="67" spans="1:28">
      <c r="A67" t="s">
        <v>334</v>
      </c>
      <c r="B67" s="2">
        <v>45927</v>
      </c>
      <c r="C67" t="s">
        <v>335</v>
      </c>
      <c r="D67">
        <v>2025</v>
      </c>
      <c r="E67" t="s">
        <v>181</v>
      </c>
      <c r="F67" t="s">
        <v>137</v>
      </c>
      <c r="G67" t="s">
        <v>173</v>
      </c>
      <c r="H67" t="s">
        <v>33</v>
      </c>
      <c r="I67" t="s">
        <v>65</v>
      </c>
      <c r="J67" t="s">
        <v>256</v>
      </c>
      <c r="K67" t="s">
        <v>257</v>
      </c>
      <c r="L67" t="s">
        <v>55</v>
      </c>
      <c r="M67" t="s">
        <v>196</v>
      </c>
      <c r="N67" t="s">
        <v>80</v>
      </c>
      <c r="O67" t="s">
        <v>336</v>
      </c>
      <c r="P67" s="3">
        <v>1</v>
      </c>
      <c r="Q67" s="4">
        <v>388.23</v>
      </c>
      <c r="R67" s="4">
        <v>388.23</v>
      </c>
      <c r="S67" s="4">
        <v>31.06</v>
      </c>
      <c r="T67" s="4">
        <v>99</v>
      </c>
      <c r="U67" s="4">
        <v>456.17</v>
      </c>
      <c r="V67" t="s">
        <v>127</v>
      </c>
      <c r="W67" t="s">
        <v>42</v>
      </c>
      <c r="X67" t="s">
        <v>43</v>
      </c>
      <c r="Y67" s="3">
        <v>5</v>
      </c>
      <c r="Z67" s="5">
        <v>5</v>
      </c>
      <c r="AA67" t="s">
        <v>44</v>
      </c>
      <c r="AB67" t="s">
        <v>91</v>
      </c>
    </row>
    <row r="68" spans="1:28">
      <c r="A68" t="s">
        <v>337</v>
      </c>
      <c r="B68" s="2">
        <v>45721</v>
      </c>
      <c r="C68" t="s">
        <v>160</v>
      </c>
      <c r="D68">
        <v>2025</v>
      </c>
      <c r="E68" t="s">
        <v>262</v>
      </c>
      <c r="F68" t="s">
        <v>49</v>
      </c>
      <c r="G68" t="s">
        <v>338</v>
      </c>
      <c r="H68" t="s">
        <v>51</v>
      </c>
      <c r="I68" t="s">
        <v>124</v>
      </c>
      <c r="J68" t="s">
        <v>157</v>
      </c>
      <c r="K68" t="s">
        <v>158</v>
      </c>
      <c r="L68" t="s">
        <v>37</v>
      </c>
      <c r="M68" t="s">
        <v>107</v>
      </c>
      <c r="N68" t="s">
        <v>80</v>
      </c>
      <c r="O68" t="s">
        <v>153</v>
      </c>
      <c r="P68" s="3">
        <v>1</v>
      </c>
      <c r="Q68" s="4">
        <v>1582.03</v>
      </c>
      <c r="R68" s="4">
        <v>1582.03</v>
      </c>
      <c r="S68" s="4">
        <v>0</v>
      </c>
      <c r="T68" s="4">
        <v>99</v>
      </c>
      <c r="U68" s="4">
        <v>1681.03</v>
      </c>
      <c r="V68" t="s">
        <v>41</v>
      </c>
      <c r="W68" t="s">
        <v>42</v>
      </c>
      <c r="X68" t="s">
        <v>43</v>
      </c>
      <c r="Y68" s="3">
        <v>2</v>
      </c>
      <c r="Z68" s="5">
        <v>5</v>
      </c>
      <c r="AA68" t="s">
        <v>44</v>
      </c>
      <c r="AB68" t="s">
        <v>102</v>
      </c>
    </row>
    <row r="69" spans="1:28">
      <c r="A69" t="s">
        <v>339</v>
      </c>
      <c r="B69" s="2">
        <v>45904</v>
      </c>
      <c r="C69" t="s">
        <v>340</v>
      </c>
      <c r="D69">
        <v>2025</v>
      </c>
      <c r="E69" t="s">
        <v>181</v>
      </c>
      <c r="F69" t="s">
        <v>137</v>
      </c>
      <c r="G69" t="s">
        <v>149</v>
      </c>
      <c r="H69" t="s">
        <v>33</v>
      </c>
      <c r="I69" t="s">
        <v>34</v>
      </c>
      <c r="J69" t="s">
        <v>35</v>
      </c>
      <c r="K69" t="s">
        <v>178</v>
      </c>
      <c r="L69" t="s">
        <v>55</v>
      </c>
      <c r="M69" t="s">
        <v>107</v>
      </c>
      <c r="N69" t="s">
        <v>108</v>
      </c>
      <c r="O69" t="s">
        <v>318</v>
      </c>
      <c r="P69" s="3">
        <v>2</v>
      </c>
      <c r="Q69" s="4">
        <v>703.97</v>
      </c>
      <c r="R69" s="4">
        <v>1407.94</v>
      </c>
      <c r="S69" s="4">
        <v>0</v>
      </c>
      <c r="T69" s="4">
        <v>169</v>
      </c>
      <c r="U69" s="4">
        <v>1576.94</v>
      </c>
      <c r="V69" t="s">
        <v>127</v>
      </c>
      <c r="W69" t="s">
        <v>60</v>
      </c>
      <c r="X69" t="s">
        <v>43</v>
      </c>
      <c r="Y69" s="3">
        <v>2</v>
      </c>
      <c r="Z69" s="5">
        <v>4</v>
      </c>
      <c r="AA69" t="s">
        <v>44</v>
      </c>
      <c r="AB69" t="s">
        <v>102</v>
      </c>
    </row>
    <row r="70" spans="1:28">
      <c r="A70" t="s">
        <v>341</v>
      </c>
      <c r="B70" s="2">
        <v>45800</v>
      </c>
      <c r="C70" t="s">
        <v>121</v>
      </c>
      <c r="D70">
        <v>2025</v>
      </c>
      <c r="E70" t="s">
        <v>74</v>
      </c>
      <c r="F70" t="s">
        <v>75</v>
      </c>
      <c r="G70" t="s">
        <v>342</v>
      </c>
      <c r="H70" t="s">
        <v>77</v>
      </c>
      <c r="I70" t="s">
        <v>34</v>
      </c>
      <c r="J70" t="s">
        <v>35</v>
      </c>
      <c r="K70" t="s">
        <v>343</v>
      </c>
      <c r="L70" t="s">
        <v>55</v>
      </c>
      <c r="M70" t="s">
        <v>56</v>
      </c>
      <c r="N70" t="s">
        <v>57</v>
      </c>
      <c r="O70" t="s">
        <v>58</v>
      </c>
      <c r="P70" s="3">
        <v>1</v>
      </c>
      <c r="Q70" s="4">
        <v>364.05</v>
      </c>
      <c r="R70" s="4">
        <v>364.05</v>
      </c>
      <c r="S70" s="4">
        <v>54.61</v>
      </c>
      <c r="T70" s="4">
        <v>169</v>
      </c>
      <c r="U70" s="4">
        <v>478.44</v>
      </c>
      <c r="V70" t="s">
        <v>70</v>
      </c>
      <c r="W70" t="s">
        <v>60</v>
      </c>
      <c r="X70" t="s">
        <v>43</v>
      </c>
      <c r="Y70" s="3">
        <v>2</v>
      </c>
      <c r="Z70" s="5">
        <v>4</v>
      </c>
      <c r="AA70" t="s">
        <v>44</v>
      </c>
      <c r="AB70" t="s">
        <v>71</v>
      </c>
    </row>
    <row r="71" spans="1:28">
      <c r="A71" t="s">
        <v>344</v>
      </c>
      <c r="B71" s="2">
        <v>45976</v>
      </c>
      <c r="C71" t="s">
        <v>294</v>
      </c>
      <c r="D71">
        <v>2025</v>
      </c>
      <c r="E71" t="s">
        <v>94</v>
      </c>
      <c r="F71" t="s">
        <v>31</v>
      </c>
      <c r="G71" t="s">
        <v>345</v>
      </c>
      <c r="H71" t="s">
        <v>51</v>
      </c>
      <c r="I71" t="s">
        <v>52</v>
      </c>
      <c r="J71" t="s">
        <v>78</v>
      </c>
      <c r="K71" t="s">
        <v>79</v>
      </c>
      <c r="L71" t="s">
        <v>55</v>
      </c>
      <c r="M71" t="s">
        <v>107</v>
      </c>
      <c r="N71" t="s">
        <v>80</v>
      </c>
      <c r="O71" t="s">
        <v>336</v>
      </c>
      <c r="P71" s="3">
        <v>2</v>
      </c>
      <c r="Q71" s="4">
        <v>442.9</v>
      </c>
      <c r="R71" s="4">
        <v>885.8</v>
      </c>
      <c r="S71" s="4">
        <v>0</v>
      </c>
      <c r="T71" s="4">
        <v>99</v>
      </c>
      <c r="U71" s="4">
        <v>984.8</v>
      </c>
      <c r="V71" t="s">
        <v>59</v>
      </c>
      <c r="W71" t="s">
        <v>42</v>
      </c>
      <c r="X71" t="s">
        <v>43</v>
      </c>
      <c r="Y71" s="3">
        <v>3</v>
      </c>
      <c r="Z71" s="5">
        <v>5</v>
      </c>
      <c r="AA71" t="s">
        <v>44</v>
      </c>
      <c r="AB71" t="s">
        <v>102</v>
      </c>
    </row>
    <row r="72" spans="1:28">
      <c r="A72" t="s">
        <v>346</v>
      </c>
      <c r="B72" s="2">
        <v>45820</v>
      </c>
      <c r="C72" t="s">
        <v>180</v>
      </c>
      <c r="D72">
        <v>2025</v>
      </c>
      <c r="E72" t="s">
        <v>122</v>
      </c>
      <c r="F72" t="s">
        <v>75</v>
      </c>
      <c r="G72" t="s">
        <v>347</v>
      </c>
      <c r="H72" t="s">
        <v>51</v>
      </c>
      <c r="I72" t="s">
        <v>87</v>
      </c>
      <c r="J72" t="s">
        <v>88</v>
      </c>
      <c r="K72" t="s">
        <v>89</v>
      </c>
      <c r="L72" t="s">
        <v>55</v>
      </c>
      <c r="M72" t="s">
        <v>132</v>
      </c>
      <c r="N72" t="s">
        <v>108</v>
      </c>
      <c r="O72" t="s">
        <v>318</v>
      </c>
      <c r="P72" s="3">
        <v>1</v>
      </c>
      <c r="Q72" s="4">
        <v>638.46</v>
      </c>
      <c r="R72" s="4">
        <v>638.46</v>
      </c>
      <c r="S72" s="4">
        <v>0</v>
      </c>
      <c r="T72" s="4">
        <v>0</v>
      </c>
      <c r="U72" s="4">
        <v>0</v>
      </c>
      <c r="V72" t="s">
        <v>127</v>
      </c>
      <c r="W72" t="s">
        <v>60</v>
      </c>
      <c r="X72" t="s">
        <v>300</v>
      </c>
      <c r="Y72" s="3">
        <v>0</v>
      </c>
      <c r="Z72" s="5"/>
      <c r="AA72" t="s">
        <v>44</v>
      </c>
      <c r="AB72" t="s">
        <v>71</v>
      </c>
    </row>
    <row r="73" spans="1:28">
      <c r="A73" t="s">
        <v>348</v>
      </c>
      <c r="B73" s="2">
        <v>46019</v>
      </c>
      <c r="C73" t="s">
        <v>277</v>
      </c>
      <c r="D73">
        <v>2025</v>
      </c>
      <c r="E73" t="s">
        <v>30</v>
      </c>
      <c r="F73" t="s">
        <v>31</v>
      </c>
      <c r="G73" t="s">
        <v>349</v>
      </c>
      <c r="H73" t="s">
        <v>33</v>
      </c>
      <c r="I73" t="s">
        <v>52</v>
      </c>
      <c r="J73" t="s">
        <v>53</v>
      </c>
      <c r="K73" t="s">
        <v>54</v>
      </c>
      <c r="L73" t="s">
        <v>37</v>
      </c>
      <c r="M73" t="s">
        <v>56</v>
      </c>
      <c r="N73" t="s">
        <v>80</v>
      </c>
      <c r="O73" t="s">
        <v>81</v>
      </c>
      <c r="P73" s="3">
        <v>1</v>
      </c>
      <c r="Q73" s="4">
        <v>637.76</v>
      </c>
      <c r="R73" s="4">
        <v>637.76</v>
      </c>
      <c r="S73" s="4">
        <v>76.53</v>
      </c>
      <c r="T73" s="4">
        <v>169</v>
      </c>
      <c r="U73" s="4">
        <v>730.23</v>
      </c>
      <c r="V73" t="s">
        <v>127</v>
      </c>
      <c r="W73" t="s">
        <v>60</v>
      </c>
      <c r="X73" t="s">
        <v>43</v>
      </c>
      <c r="Y73" s="3">
        <v>2</v>
      </c>
      <c r="Z73" s="5">
        <v>3</v>
      </c>
      <c r="AA73" t="s">
        <v>44</v>
      </c>
      <c r="AB73" t="s">
        <v>91</v>
      </c>
    </row>
    <row r="74" spans="1:28">
      <c r="A74" t="s">
        <v>350</v>
      </c>
      <c r="B74" s="2">
        <v>45875</v>
      </c>
      <c r="C74" t="s">
        <v>351</v>
      </c>
      <c r="D74">
        <v>2025</v>
      </c>
      <c r="E74" t="s">
        <v>136</v>
      </c>
      <c r="F74" t="s">
        <v>137</v>
      </c>
      <c r="G74" t="s">
        <v>352</v>
      </c>
      <c r="H74" t="s">
        <v>33</v>
      </c>
      <c r="I74" t="s">
        <v>96</v>
      </c>
      <c r="J74" t="s">
        <v>274</v>
      </c>
      <c r="K74" t="s">
        <v>275</v>
      </c>
      <c r="L74" t="s">
        <v>37</v>
      </c>
      <c r="M74" t="s">
        <v>132</v>
      </c>
      <c r="N74" t="s">
        <v>169</v>
      </c>
      <c r="O74" t="s">
        <v>170</v>
      </c>
      <c r="P74" s="3">
        <v>1</v>
      </c>
      <c r="Q74" s="4">
        <v>650.55999999999995</v>
      </c>
      <c r="R74" s="4">
        <v>650.55999999999995</v>
      </c>
      <c r="S74" s="4">
        <v>32.53</v>
      </c>
      <c r="T74" s="4">
        <v>0</v>
      </c>
      <c r="U74" s="4">
        <v>618.03</v>
      </c>
      <c r="V74" t="s">
        <v>59</v>
      </c>
      <c r="W74" t="s">
        <v>42</v>
      </c>
      <c r="X74" t="s">
        <v>43</v>
      </c>
      <c r="Y74" s="3">
        <v>2</v>
      </c>
      <c r="Z74" s="5">
        <v>5</v>
      </c>
      <c r="AA74" t="s">
        <v>44</v>
      </c>
      <c r="AB74" t="s">
        <v>83</v>
      </c>
    </row>
    <row r="75" spans="1:28">
      <c r="A75" t="s">
        <v>353</v>
      </c>
      <c r="B75" s="2">
        <v>45855</v>
      </c>
      <c r="C75" t="s">
        <v>354</v>
      </c>
      <c r="D75">
        <v>2025</v>
      </c>
      <c r="E75" t="s">
        <v>148</v>
      </c>
      <c r="F75" t="s">
        <v>137</v>
      </c>
      <c r="G75" t="s">
        <v>355</v>
      </c>
      <c r="H75" t="s">
        <v>51</v>
      </c>
      <c r="I75" t="s">
        <v>34</v>
      </c>
      <c r="J75" t="s">
        <v>35</v>
      </c>
      <c r="K75" t="s">
        <v>343</v>
      </c>
      <c r="L75" t="s">
        <v>37</v>
      </c>
      <c r="M75" t="s">
        <v>107</v>
      </c>
      <c r="N75" t="s">
        <v>57</v>
      </c>
      <c r="O75" t="s">
        <v>58</v>
      </c>
      <c r="P75" s="3">
        <v>1</v>
      </c>
      <c r="Q75" s="4">
        <v>384.25</v>
      </c>
      <c r="R75" s="4">
        <v>384.25</v>
      </c>
      <c r="S75" s="4">
        <v>19.21</v>
      </c>
      <c r="T75" s="4">
        <v>0</v>
      </c>
      <c r="U75" s="4">
        <v>365.04</v>
      </c>
      <c r="V75" t="s">
        <v>127</v>
      </c>
      <c r="W75" t="s">
        <v>42</v>
      </c>
      <c r="X75" t="s">
        <v>43</v>
      </c>
      <c r="Y75" s="3">
        <v>5</v>
      </c>
      <c r="Z75" s="5">
        <v>5</v>
      </c>
      <c r="AA75" t="s">
        <v>44</v>
      </c>
      <c r="AB75" t="s">
        <v>83</v>
      </c>
    </row>
    <row r="76" spans="1:28">
      <c r="A76" t="s">
        <v>356</v>
      </c>
      <c r="B76" s="2">
        <v>45937</v>
      </c>
      <c r="C76" t="s">
        <v>141</v>
      </c>
      <c r="D76">
        <v>2025</v>
      </c>
      <c r="E76" t="s">
        <v>63</v>
      </c>
      <c r="F76" t="s">
        <v>31</v>
      </c>
      <c r="G76" t="s">
        <v>357</v>
      </c>
      <c r="H76" t="s">
        <v>51</v>
      </c>
      <c r="I76" t="s">
        <v>124</v>
      </c>
      <c r="J76" t="s">
        <v>125</v>
      </c>
      <c r="K76" t="s">
        <v>126</v>
      </c>
      <c r="L76" t="s">
        <v>55</v>
      </c>
      <c r="M76" t="s">
        <v>107</v>
      </c>
      <c r="N76" t="s">
        <v>169</v>
      </c>
      <c r="O76" t="s">
        <v>183</v>
      </c>
      <c r="P76" s="3">
        <v>1</v>
      </c>
      <c r="Q76" s="4">
        <v>912.55</v>
      </c>
      <c r="R76" s="4">
        <v>912.55</v>
      </c>
      <c r="S76" s="4">
        <v>73</v>
      </c>
      <c r="T76" s="4">
        <v>99</v>
      </c>
      <c r="U76" s="4">
        <v>938.55</v>
      </c>
      <c r="V76" t="s">
        <v>82</v>
      </c>
      <c r="W76" t="s">
        <v>42</v>
      </c>
      <c r="X76" t="s">
        <v>43</v>
      </c>
      <c r="Y76" s="3">
        <v>3</v>
      </c>
      <c r="Z76" s="5">
        <v>5</v>
      </c>
      <c r="AA76" t="s">
        <v>44</v>
      </c>
      <c r="AB76" t="s">
        <v>91</v>
      </c>
    </row>
    <row r="77" spans="1:28">
      <c r="A77" t="s">
        <v>358</v>
      </c>
      <c r="B77" s="2">
        <v>45943</v>
      </c>
      <c r="C77" t="s">
        <v>202</v>
      </c>
      <c r="D77">
        <v>2025</v>
      </c>
      <c r="E77" t="s">
        <v>63</v>
      </c>
      <c r="F77" t="s">
        <v>31</v>
      </c>
      <c r="G77" t="s">
        <v>359</v>
      </c>
      <c r="H77" t="s">
        <v>51</v>
      </c>
      <c r="I77" t="s">
        <v>96</v>
      </c>
      <c r="J77" t="s">
        <v>274</v>
      </c>
      <c r="K77" t="s">
        <v>275</v>
      </c>
      <c r="L77" t="s">
        <v>55</v>
      </c>
      <c r="M77" t="s">
        <v>99</v>
      </c>
      <c r="N77" t="s">
        <v>57</v>
      </c>
      <c r="O77" t="s">
        <v>69</v>
      </c>
      <c r="P77" s="3">
        <v>2</v>
      </c>
      <c r="Q77" s="4">
        <v>1821.08</v>
      </c>
      <c r="R77" s="4">
        <v>3642.16</v>
      </c>
      <c r="S77" s="4">
        <v>109.26</v>
      </c>
      <c r="T77" s="4">
        <v>0</v>
      </c>
      <c r="U77" s="4">
        <v>3532.9</v>
      </c>
      <c r="V77" t="s">
        <v>41</v>
      </c>
      <c r="W77" t="s">
        <v>42</v>
      </c>
      <c r="X77" t="s">
        <v>43</v>
      </c>
      <c r="Y77" s="3">
        <v>4</v>
      </c>
      <c r="Z77" s="5">
        <v>3</v>
      </c>
      <c r="AA77" t="s">
        <v>44</v>
      </c>
      <c r="AB77" t="s">
        <v>102</v>
      </c>
    </row>
    <row r="78" spans="1:28">
      <c r="A78" t="s">
        <v>360</v>
      </c>
      <c r="B78" s="2">
        <v>45725</v>
      </c>
      <c r="C78" t="s">
        <v>85</v>
      </c>
      <c r="D78">
        <v>2025</v>
      </c>
      <c r="E78" t="s">
        <v>262</v>
      </c>
      <c r="F78" t="s">
        <v>49</v>
      </c>
      <c r="G78" t="s">
        <v>361</v>
      </c>
      <c r="H78" t="s">
        <v>33</v>
      </c>
      <c r="I78" t="s">
        <v>124</v>
      </c>
      <c r="J78" t="s">
        <v>125</v>
      </c>
      <c r="K78" t="s">
        <v>126</v>
      </c>
      <c r="L78" t="s">
        <v>37</v>
      </c>
      <c r="M78" t="s">
        <v>56</v>
      </c>
      <c r="N78" t="s">
        <v>57</v>
      </c>
      <c r="O78" t="s">
        <v>69</v>
      </c>
      <c r="P78" s="3">
        <v>4</v>
      </c>
      <c r="Q78" s="4">
        <v>1763.15</v>
      </c>
      <c r="R78" s="4">
        <v>7052.6</v>
      </c>
      <c r="S78" s="4">
        <v>705.26</v>
      </c>
      <c r="T78" s="4">
        <v>0</v>
      </c>
      <c r="U78" s="4">
        <v>6347.34</v>
      </c>
      <c r="V78" t="s">
        <v>59</v>
      </c>
      <c r="W78" t="s">
        <v>42</v>
      </c>
      <c r="X78" t="s">
        <v>43</v>
      </c>
      <c r="Y78" s="3">
        <v>2</v>
      </c>
      <c r="Z78" s="5">
        <v>3</v>
      </c>
      <c r="AA78" t="s">
        <v>44</v>
      </c>
      <c r="AB78" t="s">
        <v>71</v>
      </c>
    </row>
    <row r="79" spans="1:28">
      <c r="A79" t="s">
        <v>362</v>
      </c>
      <c r="B79" s="2">
        <v>45782</v>
      </c>
      <c r="C79" t="s">
        <v>363</v>
      </c>
      <c r="D79">
        <v>2025</v>
      </c>
      <c r="E79" t="s">
        <v>74</v>
      </c>
      <c r="F79" t="s">
        <v>75</v>
      </c>
      <c r="G79" t="s">
        <v>364</v>
      </c>
      <c r="H79" t="s">
        <v>33</v>
      </c>
      <c r="I79" t="s">
        <v>34</v>
      </c>
      <c r="J79" t="s">
        <v>35</v>
      </c>
      <c r="K79" t="s">
        <v>162</v>
      </c>
      <c r="L79" t="s">
        <v>55</v>
      </c>
      <c r="M79" t="s">
        <v>132</v>
      </c>
      <c r="N79" t="s">
        <v>39</v>
      </c>
      <c r="O79" t="s">
        <v>90</v>
      </c>
      <c r="P79" s="3">
        <v>1</v>
      </c>
      <c r="Q79" s="4">
        <v>894.42</v>
      </c>
      <c r="R79" s="4">
        <v>894.42</v>
      </c>
      <c r="S79" s="4">
        <v>0</v>
      </c>
      <c r="T79" s="4">
        <v>249</v>
      </c>
      <c r="U79" s="4">
        <v>1143.42</v>
      </c>
      <c r="V79" t="s">
        <v>59</v>
      </c>
      <c r="W79" t="s">
        <v>145</v>
      </c>
      <c r="X79" t="s">
        <v>43</v>
      </c>
      <c r="Y79" s="3">
        <v>0</v>
      </c>
      <c r="Z79" s="5">
        <v>5</v>
      </c>
      <c r="AA79" t="s">
        <v>44</v>
      </c>
      <c r="AB79" t="s">
        <v>102</v>
      </c>
    </row>
    <row r="80" spans="1:28">
      <c r="A80" t="s">
        <v>365</v>
      </c>
      <c r="B80" s="2">
        <v>45754</v>
      </c>
      <c r="C80" t="s">
        <v>194</v>
      </c>
      <c r="D80">
        <v>2025</v>
      </c>
      <c r="E80" t="s">
        <v>105</v>
      </c>
      <c r="F80" t="s">
        <v>75</v>
      </c>
      <c r="G80" t="s">
        <v>366</v>
      </c>
      <c r="H80" t="s">
        <v>51</v>
      </c>
      <c r="I80" t="s">
        <v>96</v>
      </c>
      <c r="J80" t="s">
        <v>187</v>
      </c>
      <c r="K80" t="s">
        <v>188</v>
      </c>
      <c r="L80" t="s">
        <v>55</v>
      </c>
      <c r="M80" t="s">
        <v>107</v>
      </c>
      <c r="N80" t="s">
        <v>57</v>
      </c>
      <c r="O80" t="s">
        <v>144</v>
      </c>
      <c r="P80" s="3">
        <v>2</v>
      </c>
      <c r="Q80" s="4">
        <v>1331.2</v>
      </c>
      <c r="R80" s="4">
        <v>2662.4</v>
      </c>
      <c r="S80" s="4">
        <v>79.87</v>
      </c>
      <c r="T80" s="4">
        <v>0</v>
      </c>
      <c r="U80" s="4">
        <v>2582.5300000000002</v>
      </c>
      <c r="V80" t="s">
        <v>70</v>
      </c>
      <c r="W80" t="s">
        <v>42</v>
      </c>
      <c r="X80" t="s">
        <v>43</v>
      </c>
      <c r="Y80" s="3">
        <v>5</v>
      </c>
      <c r="Z80" s="5">
        <v>5</v>
      </c>
      <c r="AA80" t="s">
        <v>44</v>
      </c>
      <c r="AB80" t="s">
        <v>102</v>
      </c>
    </row>
    <row r="81" spans="1:28">
      <c r="A81" t="s">
        <v>367</v>
      </c>
      <c r="B81" s="2">
        <v>45923</v>
      </c>
      <c r="C81" t="s">
        <v>116</v>
      </c>
      <c r="D81">
        <v>2025</v>
      </c>
      <c r="E81" t="s">
        <v>181</v>
      </c>
      <c r="F81" t="s">
        <v>137</v>
      </c>
      <c r="G81" t="s">
        <v>368</v>
      </c>
      <c r="H81" t="s">
        <v>51</v>
      </c>
      <c r="I81" t="s">
        <v>124</v>
      </c>
      <c r="J81" t="s">
        <v>157</v>
      </c>
      <c r="K81" t="s">
        <v>158</v>
      </c>
      <c r="L81" t="s">
        <v>37</v>
      </c>
      <c r="M81" t="s">
        <v>107</v>
      </c>
      <c r="N81" t="s">
        <v>169</v>
      </c>
      <c r="O81" t="s">
        <v>183</v>
      </c>
      <c r="P81" s="3">
        <v>1</v>
      </c>
      <c r="Q81" s="4">
        <v>854.82</v>
      </c>
      <c r="R81" s="4">
        <v>854.82</v>
      </c>
      <c r="S81" s="4">
        <v>0</v>
      </c>
      <c r="T81" s="4">
        <v>99</v>
      </c>
      <c r="U81" s="4">
        <v>953.82</v>
      </c>
      <c r="V81" t="s">
        <v>59</v>
      </c>
      <c r="W81" t="s">
        <v>42</v>
      </c>
      <c r="X81" t="s">
        <v>43</v>
      </c>
      <c r="Y81" s="3">
        <v>5</v>
      </c>
      <c r="Z81" s="5">
        <v>4</v>
      </c>
      <c r="AA81" t="s">
        <v>44</v>
      </c>
      <c r="AB81" t="s">
        <v>102</v>
      </c>
    </row>
    <row r="82" spans="1:28">
      <c r="A82" t="s">
        <v>369</v>
      </c>
      <c r="B82" s="2">
        <v>45878</v>
      </c>
      <c r="C82" t="s">
        <v>112</v>
      </c>
      <c r="D82">
        <v>2025</v>
      </c>
      <c r="E82" t="s">
        <v>136</v>
      </c>
      <c r="F82" t="s">
        <v>137</v>
      </c>
      <c r="G82" t="s">
        <v>370</v>
      </c>
      <c r="H82" t="s">
        <v>51</v>
      </c>
      <c r="I82" t="s">
        <v>124</v>
      </c>
      <c r="J82" t="s">
        <v>125</v>
      </c>
      <c r="K82" t="s">
        <v>143</v>
      </c>
      <c r="L82" t="s">
        <v>55</v>
      </c>
      <c r="M82" t="s">
        <v>132</v>
      </c>
      <c r="N82" t="s">
        <v>100</v>
      </c>
      <c r="O82" t="s">
        <v>163</v>
      </c>
      <c r="P82" s="3">
        <v>2</v>
      </c>
      <c r="Q82" s="4">
        <v>418.31</v>
      </c>
      <c r="R82" s="4">
        <v>836.62</v>
      </c>
      <c r="S82" s="4">
        <v>0</v>
      </c>
      <c r="T82" s="4">
        <v>99</v>
      </c>
      <c r="U82" s="4">
        <v>935.62</v>
      </c>
      <c r="V82" t="s">
        <v>41</v>
      </c>
      <c r="W82" t="s">
        <v>42</v>
      </c>
      <c r="X82" t="s">
        <v>43</v>
      </c>
      <c r="Y82" s="3">
        <v>5</v>
      </c>
      <c r="Z82" s="5">
        <v>5</v>
      </c>
      <c r="AA82" t="s">
        <v>44</v>
      </c>
      <c r="AB82" t="s">
        <v>102</v>
      </c>
    </row>
    <row r="83" spans="1:28">
      <c r="A83" t="s">
        <v>371</v>
      </c>
      <c r="B83" s="2">
        <v>45734</v>
      </c>
      <c r="C83" t="s">
        <v>372</v>
      </c>
      <c r="D83">
        <v>2025</v>
      </c>
      <c r="E83" t="s">
        <v>262</v>
      </c>
      <c r="F83" t="s">
        <v>49</v>
      </c>
      <c r="G83" t="s">
        <v>373</v>
      </c>
      <c r="H83" t="s">
        <v>51</v>
      </c>
      <c r="I83" t="s">
        <v>34</v>
      </c>
      <c r="J83" t="s">
        <v>35</v>
      </c>
      <c r="K83" t="s">
        <v>343</v>
      </c>
      <c r="L83" t="s">
        <v>55</v>
      </c>
      <c r="M83" t="s">
        <v>56</v>
      </c>
      <c r="N83" t="s">
        <v>169</v>
      </c>
      <c r="O83" t="s">
        <v>183</v>
      </c>
      <c r="P83" s="3">
        <v>2</v>
      </c>
      <c r="Q83" s="4">
        <v>830.61</v>
      </c>
      <c r="R83" s="4">
        <v>1661.22</v>
      </c>
      <c r="S83" s="4">
        <v>49.84</v>
      </c>
      <c r="T83" s="4">
        <v>99</v>
      </c>
      <c r="U83" s="4">
        <v>1710.38</v>
      </c>
      <c r="V83" t="s">
        <v>82</v>
      </c>
      <c r="W83" t="s">
        <v>42</v>
      </c>
      <c r="X83" t="s">
        <v>43</v>
      </c>
      <c r="Y83" s="3">
        <v>3</v>
      </c>
      <c r="Z83" s="5">
        <v>5</v>
      </c>
      <c r="AA83" t="s">
        <v>44</v>
      </c>
      <c r="AB83" t="s">
        <v>102</v>
      </c>
    </row>
    <row r="84" spans="1:28">
      <c r="A84" t="s">
        <v>374</v>
      </c>
      <c r="B84" s="2">
        <v>46012</v>
      </c>
      <c r="C84" t="s">
        <v>375</v>
      </c>
      <c r="D84">
        <v>2025</v>
      </c>
      <c r="E84" t="s">
        <v>30</v>
      </c>
      <c r="F84" t="s">
        <v>31</v>
      </c>
      <c r="G84" t="s">
        <v>376</v>
      </c>
      <c r="H84" t="s">
        <v>51</v>
      </c>
      <c r="I84" t="s">
        <v>52</v>
      </c>
      <c r="J84" t="s">
        <v>53</v>
      </c>
      <c r="K84" t="s">
        <v>54</v>
      </c>
      <c r="L84" t="s">
        <v>55</v>
      </c>
      <c r="M84" t="s">
        <v>38</v>
      </c>
      <c r="N84" t="s">
        <v>100</v>
      </c>
      <c r="O84" t="s">
        <v>211</v>
      </c>
      <c r="P84" s="3">
        <v>1</v>
      </c>
      <c r="Q84" s="4">
        <v>596.19000000000005</v>
      </c>
      <c r="R84" s="4">
        <v>596.19000000000005</v>
      </c>
      <c r="S84" s="4">
        <v>59.62</v>
      </c>
      <c r="T84" s="4">
        <v>99</v>
      </c>
      <c r="U84" s="4">
        <v>635.57000000000005</v>
      </c>
      <c r="V84" t="s">
        <v>82</v>
      </c>
      <c r="W84" t="s">
        <v>42</v>
      </c>
      <c r="X84" t="s">
        <v>43</v>
      </c>
      <c r="Y84" s="3">
        <v>2</v>
      </c>
      <c r="Z84" s="5">
        <v>4</v>
      </c>
      <c r="AA84" t="s">
        <v>44</v>
      </c>
      <c r="AB84" t="s">
        <v>110</v>
      </c>
    </row>
    <row r="85" spans="1:28">
      <c r="A85" t="s">
        <v>377</v>
      </c>
      <c r="B85" s="2">
        <v>45921</v>
      </c>
      <c r="C85" t="s">
        <v>112</v>
      </c>
      <c r="D85">
        <v>2025</v>
      </c>
      <c r="E85" t="s">
        <v>181</v>
      </c>
      <c r="F85" t="s">
        <v>137</v>
      </c>
      <c r="G85" t="s">
        <v>378</v>
      </c>
      <c r="H85" t="s">
        <v>33</v>
      </c>
      <c r="I85" t="s">
        <v>34</v>
      </c>
      <c r="J85" t="s">
        <v>35</v>
      </c>
      <c r="K85" t="s">
        <v>178</v>
      </c>
      <c r="L85" t="s">
        <v>55</v>
      </c>
      <c r="M85" t="s">
        <v>107</v>
      </c>
      <c r="N85" t="s">
        <v>80</v>
      </c>
      <c r="O85" t="s">
        <v>192</v>
      </c>
      <c r="P85" s="3">
        <v>1</v>
      </c>
      <c r="Q85" s="4">
        <v>375.35</v>
      </c>
      <c r="R85" s="4">
        <v>375.35</v>
      </c>
      <c r="S85" s="4">
        <v>45.04</v>
      </c>
      <c r="T85" s="4">
        <v>99</v>
      </c>
      <c r="U85" s="4">
        <v>429.31</v>
      </c>
      <c r="V85" t="s">
        <v>59</v>
      </c>
      <c r="W85" t="s">
        <v>42</v>
      </c>
      <c r="X85" t="s">
        <v>43</v>
      </c>
      <c r="Y85" s="3">
        <v>2</v>
      </c>
      <c r="Z85" s="5">
        <v>5</v>
      </c>
      <c r="AA85" t="s">
        <v>44</v>
      </c>
      <c r="AB85" t="s">
        <v>91</v>
      </c>
    </row>
    <row r="86" spans="1:28">
      <c r="A86" t="s">
        <v>379</v>
      </c>
      <c r="B86" s="2">
        <v>45700</v>
      </c>
      <c r="C86" t="s">
        <v>267</v>
      </c>
      <c r="D86">
        <v>2025</v>
      </c>
      <c r="E86" t="s">
        <v>130</v>
      </c>
      <c r="F86" t="s">
        <v>49</v>
      </c>
      <c r="G86" t="s">
        <v>380</v>
      </c>
      <c r="H86" t="s">
        <v>51</v>
      </c>
      <c r="I86" t="s">
        <v>34</v>
      </c>
      <c r="J86" t="s">
        <v>35</v>
      </c>
      <c r="K86" t="s">
        <v>162</v>
      </c>
      <c r="L86" t="s">
        <v>55</v>
      </c>
      <c r="M86" t="s">
        <v>38</v>
      </c>
      <c r="N86" t="s">
        <v>100</v>
      </c>
      <c r="O86" t="s">
        <v>163</v>
      </c>
      <c r="P86" s="3">
        <v>1</v>
      </c>
      <c r="Q86" s="4">
        <v>451.35</v>
      </c>
      <c r="R86" s="4">
        <v>451.35</v>
      </c>
      <c r="S86" s="4">
        <v>13.54</v>
      </c>
      <c r="T86" s="4">
        <v>99</v>
      </c>
      <c r="U86" s="4">
        <v>536.80999999999995</v>
      </c>
      <c r="V86" t="s">
        <v>59</v>
      </c>
      <c r="W86" t="s">
        <v>42</v>
      </c>
      <c r="X86" t="s">
        <v>43</v>
      </c>
      <c r="Y86" s="3">
        <v>3</v>
      </c>
      <c r="Z86" s="5">
        <v>5</v>
      </c>
      <c r="AA86" t="s">
        <v>44</v>
      </c>
      <c r="AB86" t="s">
        <v>102</v>
      </c>
    </row>
    <row r="87" spans="1:28">
      <c r="A87" t="s">
        <v>381</v>
      </c>
      <c r="B87" s="2">
        <v>45968</v>
      </c>
      <c r="C87" t="s">
        <v>135</v>
      </c>
      <c r="D87">
        <v>2025</v>
      </c>
      <c r="E87" t="s">
        <v>94</v>
      </c>
      <c r="F87" t="s">
        <v>31</v>
      </c>
      <c r="G87" t="s">
        <v>382</v>
      </c>
      <c r="H87" t="s">
        <v>77</v>
      </c>
      <c r="I87" t="s">
        <v>65</v>
      </c>
      <c r="J87" t="s">
        <v>264</v>
      </c>
      <c r="K87" t="s">
        <v>265</v>
      </c>
      <c r="L87" t="s">
        <v>55</v>
      </c>
      <c r="M87" t="s">
        <v>132</v>
      </c>
      <c r="N87" t="s">
        <v>80</v>
      </c>
      <c r="O87" t="s">
        <v>336</v>
      </c>
      <c r="P87" s="3">
        <v>3</v>
      </c>
      <c r="Q87" s="4">
        <v>432.13</v>
      </c>
      <c r="R87" s="4">
        <v>1296.3900000000001</v>
      </c>
      <c r="S87" s="4">
        <v>155.57</v>
      </c>
      <c r="T87" s="4">
        <v>169</v>
      </c>
      <c r="U87" s="4">
        <v>1309.82</v>
      </c>
      <c r="V87" t="s">
        <v>59</v>
      </c>
      <c r="W87" t="s">
        <v>60</v>
      </c>
      <c r="X87" t="s">
        <v>43</v>
      </c>
      <c r="Y87" s="3">
        <v>1</v>
      </c>
      <c r="Z87" s="5">
        <v>5</v>
      </c>
      <c r="AA87" t="s">
        <v>44</v>
      </c>
      <c r="AB87" t="s">
        <v>200</v>
      </c>
    </row>
    <row r="88" spans="1:28">
      <c r="A88" t="s">
        <v>383</v>
      </c>
      <c r="B88" s="2">
        <v>45666</v>
      </c>
      <c r="C88" t="s">
        <v>112</v>
      </c>
      <c r="D88">
        <v>2025</v>
      </c>
      <c r="E88" t="s">
        <v>48</v>
      </c>
      <c r="F88" t="s">
        <v>49</v>
      </c>
      <c r="G88" t="s">
        <v>384</v>
      </c>
      <c r="H88" t="s">
        <v>33</v>
      </c>
      <c r="I88" t="s">
        <v>65</v>
      </c>
      <c r="J88" t="s">
        <v>256</v>
      </c>
      <c r="K88" t="s">
        <v>257</v>
      </c>
      <c r="L88" t="s">
        <v>55</v>
      </c>
      <c r="M88" t="s">
        <v>196</v>
      </c>
      <c r="N88" t="s">
        <v>39</v>
      </c>
      <c r="O88" t="s">
        <v>133</v>
      </c>
      <c r="P88" s="3">
        <v>1</v>
      </c>
      <c r="Q88" s="4">
        <v>455.4</v>
      </c>
      <c r="R88" s="4">
        <v>455.4</v>
      </c>
      <c r="S88" s="4">
        <v>22.77</v>
      </c>
      <c r="T88" s="4">
        <v>0</v>
      </c>
      <c r="U88" s="4">
        <v>432.63</v>
      </c>
      <c r="V88" t="s">
        <v>127</v>
      </c>
      <c r="W88" t="s">
        <v>60</v>
      </c>
      <c r="X88" t="s">
        <v>43</v>
      </c>
      <c r="Y88" s="3">
        <v>1</v>
      </c>
      <c r="Z88" s="5">
        <v>4</v>
      </c>
      <c r="AA88" t="s">
        <v>44</v>
      </c>
      <c r="AB88" t="s">
        <v>83</v>
      </c>
    </row>
    <row r="89" spans="1:28">
      <c r="A89" t="s">
        <v>385</v>
      </c>
      <c r="B89" s="2">
        <v>45735</v>
      </c>
      <c r="C89" t="s">
        <v>386</v>
      </c>
      <c r="D89">
        <v>2025</v>
      </c>
      <c r="E89" t="s">
        <v>262</v>
      </c>
      <c r="F89" t="s">
        <v>49</v>
      </c>
      <c r="G89" t="s">
        <v>382</v>
      </c>
      <c r="H89" t="s">
        <v>33</v>
      </c>
      <c r="I89" t="s">
        <v>34</v>
      </c>
      <c r="J89" t="s">
        <v>35</v>
      </c>
      <c r="K89" t="s">
        <v>343</v>
      </c>
      <c r="L89" t="s">
        <v>55</v>
      </c>
      <c r="M89" t="s">
        <v>99</v>
      </c>
      <c r="N89" t="s">
        <v>80</v>
      </c>
      <c r="O89" t="s">
        <v>192</v>
      </c>
      <c r="P89" s="3">
        <v>1</v>
      </c>
      <c r="Q89" s="4">
        <v>354.84</v>
      </c>
      <c r="R89" s="4">
        <v>354.84</v>
      </c>
      <c r="S89" s="4">
        <v>42.58</v>
      </c>
      <c r="T89" s="4">
        <v>99</v>
      </c>
      <c r="U89" s="4">
        <v>411.26</v>
      </c>
      <c r="V89" t="s">
        <v>70</v>
      </c>
      <c r="W89" t="s">
        <v>42</v>
      </c>
      <c r="X89" t="s">
        <v>324</v>
      </c>
      <c r="Y89" s="3">
        <v>2</v>
      </c>
      <c r="Z89" s="5"/>
      <c r="AA89" t="s">
        <v>44</v>
      </c>
      <c r="AB89" t="s">
        <v>45</v>
      </c>
    </row>
    <row r="90" spans="1:28">
      <c r="A90" t="s">
        <v>387</v>
      </c>
      <c r="B90" s="2">
        <v>45941</v>
      </c>
      <c r="C90" t="s">
        <v>316</v>
      </c>
      <c r="D90">
        <v>2025</v>
      </c>
      <c r="E90" t="s">
        <v>63</v>
      </c>
      <c r="F90" t="s">
        <v>31</v>
      </c>
      <c r="G90" t="s">
        <v>388</v>
      </c>
      <c r="H90" t="s">
        <v>51</v>
      </c>
      <c r="I90" t="s">
        <v>52</v>
      </c>
      <c r="J90" t="s">
        <v>53</v>
      </c>
      <c r="K90" t="s">
        <v>305</v>
      </c>
      <c r="L90" t="s">
        <v>55</v>
      </c>
      <c r="M90" t="s">
        <v>38</v>
      </c>
      <c r="N90" t="s">
        <v>57</v>
      </c>
      <c r="O90" t="s">
        <v>144</v>
      </c>
      <c r="P90" s="3">
        <v>1</v>
      </c>
      <c r="Q90" s="4">
        <v>1341.22</v>
      </c>
      <c r="R90" s="4">
        <v>1341.22</v>
      </c>
      <c r="S90" s="4">
        <v>201.18</v>
      </c>
      <c r="T90" s="4">
        <v>99</v>
      </c>
      <c r="U90" s="4">
        <v>1239.04</v>
      </c>
      <c r="V90" t="s">
        <v>41</v>
      </c>
      <c r="W90" t="s">
        <v>42</v>
      </c>
      <c r="X90" t="s">
        <v>43</v>
      </c>
      <c r="Y90" s="3">
        <v>2</v>
      </c>
      <c r="Z90" s="5">
        <v>4</v>
      </c>
      <c r="AA90" t="s">
        <v>44</v>
      </c>
      <c r="AB90" t="s">
        <v>200</v>
      </c>
    </row>
    <row r="91" spans="1:28">
      <c r="A91" t="s">
        <v>389</v>
      </c>
      <c r="B91" s="2">
        <v>45757</v>
      </c>
      <c r="C91" t="s">
        <v>390</v>
      </c>
      <c r="D91">
        <v>2025</v>
      </c>
      <c r="E91" t="s">
        <v>105</v>
      </c>
      <c r="F91" t="s">
        <v>75</v>
      </c>
      <c r="G91" t="s">
        <v>391</v>
      </c>
      <c r="H91" t="s">
        <v>77</v>
      </c>
      <c r="I91" t="s">
        <v>65</v>
      </c>
      <c r="J91" t="s">
        <v>264</v>
      </c>
      <c r="K91" t="s">
        <v>265</v>
      </c>
      <c r="L91" t="s">
        <v>55</v>
      </c>
      <c r="M91" t="s">
        <v>107</v>
      </c>
      <c r="N91" t="s">
        <v>108</v>
      </c>
      <c r="O91" t="s">
        <v>139</v>
      </c>
      <c r="P91" s="3">
        <v>2</v>
      </c>
      <c r="Q91" s="4">
        <v>536.17999999999995</v>
      </c>
      <c r="R91" s="4">
        <v>1072.3599999999999</v>
      </c>
      <c r="S91" s="4">
        <v>0</v>
      </c>
      <c r="T91" s="4">
        <v>99</v>
      </c>
      <c r="U91" s="4">
        <v>1171.3599999999999</v>
      </c>
      <c r="V91" t="s">
        <v>82</v>
      </c>
      <c r="W91" t="s">
        <v>42</v>
      </c>
      <c r="X91" t="s">
        <v>43</v>
      </c>
      <c r="Y91" s="3">
        <v>3</v>
      </c>
      <c r="Z91" s="5">
        <v>5</v>
      </c>
      <c r="AA91" t="s">
        <v>44</v>
      </c>
      <c r="AB91" t="s">
        <v>102</v>
      </c>
    </row>
    <row r="92" spans="1:28">
      <c r="A92" t="s">
        <v>392</v>
      </c>
      <c r="B92" s="2">
        <v>45851</v>
      </c>
      <c r="C92" t="s">
        <v>326</v>
      </c>
      <c r="D92">
        <v>2025</v>
      </c>
      <c r="E92" t="s">
        <v>148</v>
      </c>
      <c r="F92" t="s">
        <v>137</v>
      </c>
      <c r="G92" t="s">
        <v>393</v>
      </c>
      <c r="H92" t="s">
        <v>77</v>
      </c>
      <c r="I92" t="s">
        <v>52</v>
      </c>
      <c r="J92" t="s">
        <v>290</v>
      </c>
      <c r="K92" t="s">
        <v>291</v>
      </c>
      <c r="L92" t="s">
        <v>55</v>
      </c>
      <c r="M92" t="s">
        <v>56</v>
      </c>
      <c r="N92" t="s">
        <v>169</v>
      </c>
      <c r="O92" t="s">
        <v>170</v>
      </c>
      <c r="P92" s="3">
        <v>1</v>
      </c>
      <c r="Q92" s="4">
        <v>720.61</v>
      </c>
      <c r="R92" s="4">
        <v>720.61</v>
      </c>
      <c r="S92" s="4">
        <v>0</v>
      </c>
      <c r="T92" s="4">
        <v>249</v>
      </c>
      <c r="U92" s="4">
        <v>969.61</v>
      </c>
      <c r="V92" t="s">
        <v>127</v>
      </c>
      <c r="W92" t="s">
        <v>145</v>
      </c>
      <c r="X92" t="s">
        <v>43</v>
      </c>
      <c r="Y92" s="3">
        <v>0</v>
      </c>
      <c r="Z92" s="5"/>
      <c r="AA92" t="s">
        <v>44</v>
      </c>
      <c r="AB92" t="s">
        <v>102</v>
      </c>
    </row>
    <row r="93" spans="1:28">
      <c r="A93" t="s">
        <v>394</v>
      </c>
      <c r="B93" s="2">
        <v>45933</v>
      </c>
      <c r="C93" t="s">
        <v>395</v>
      </c>
      <c r="D93">
        <v>2025</v>
      </c>
      <c r="E93" t="s">
        <v>63</v>
      </c>
      <c r="F93" t="s">
        <v>31</v>
      </c>
      <c r="G93" t="s">
        <v>396</v>
      </c>
      <c r="H93" t="s">
        <v>33</v>
      </c>
      <c r="I93" t="s">
        <v>65</v>
      </c>
      <c r="J93" t="s">
        <v>66</v>
      </c>
      <c r="K93" t="s">
        <v>67</v>
      </c>
      <c r="L93" t="s">
        <v>37</v>
      </c>
      <c r="M93" t="s">
        <v>38</v>
      </c>
      <c r="N93" t="s">
        <v>108</v>
      </c>
      <c r="O93" t="s">
        <v>139</v>
      </c>
      <c r="P93" s="3">
        <v>1</v>
      </c>
      <c r="Q93" s="4">
        <v>587.89</v>
      </c>
      <c r="R93" s="4">
        <v>587.89</v>
      </c>
      <c r="S93" s="4">
        <v>0</v>
      </c>
      <c r="T93" s="4">
        <v>249</v>
      </c>
      <c r="U93" s="4">
        <v>836.89</v>
      </c>
      <c r="V93" t="s">
        <v>59</v>
      </c>
      <c r="W93" t="s">
        <v>145</v>
      </c>
      <c r="X93" t="s">
        <v>43</v>
      </c>
      <c r="Y93" s="3">
        <v>0</v>
      </c>
      <c r="Z93" s="5">
        <v>4</v>
      </c>
      <c r="AA93" t="s">
        <v>44</v>
      </c>
      <c r="AB93" t="s">
        <v>102</v>
      </c>
    </row>
    <row r="94" spans="1:28">
      <c r="A94" t="s">
        <v>397</v>
      </c>
      <c r="B94" s="2">
        <v>45690</v>
      </c>
      <c r="C94" t="s">
        <v>354</v>
      </c>
      <c r="D94">
        <v>2025</v>
      </c>
      <c r="E94" t="s">
        <v>130</v>
      </c>
      <c r="F94" t="s">
        <v>49</v>
      </c>
      <c r="G94" t="s">
        <v>195</v>
      </c>
      <c r="H94" t="s">
        <v>33</v>
      </c>
      <c r="I94" t="s">
        <v>96</v>
      </c>
      <c r="J94" t="s">
        <v>187</v>
      </c>
      <c r="K94" t="s">
        <v>188</v>
      </c>
      <c r="L94" t="s">
        <v>55</v>
      </c>
      <c r="M94" t="s">
        <v>107</v>
      </c>
      <c r="N94" t="s">
        <v>108</v>
      </c>
      <c r="O94" t="s">
        <v>292</v>
      </c>
      <c r="P94" s="3">
        <v>2</v>
      </c>
      <c r="Q94" s="4">
        <v>394.2</v>
      </c>
      <c r="R94" s="4">
        <v>788.4</v>
      </c>
      <c r="S94" s="4">
        <v>118.26</v>
      </c>
      <c r="T94" s="4">
        <v>99</v>
      </c>
      <c r="U94" s="4">
        <v>769.14</v>
      </c>
      <c r="V94" t="s">
        <v>59</v>
      </c>
      <c r="W94" t="s">
        <v>42</v>
      </c>
      <c r="X94" t="s">
        <v>43</v>
      </c>
      <c r="Y94" s="3">
        <v>2</v>
      </c>
      <c r="Z94" s="5">
        <v>5</v>
      </c>
      <c r="AA94" t="s">
        <v>44</v>
      </c>
      <c r="AB94" t="s">
        <v>45</v>
      </c>
    </row>
    <row r="95" spans="1:28">
      <c r="A95" t="s">
        <v>398</v>
      </c>
      <c r="B95" s="2">
        <v>45942</v>
      </c>
      <c r="C95" t="s">
        <v>213</v>
      </c>
      <c r="D95">
        <v>2025</v>
      </c>
      <c r="E95" t="s">
        <v>63</v>
      </c>
      <c r="F95" t="s">
        <v>31</v>
      </c>
      <c r="G95" t="s">
        <v>399</v>
      </c>
      <c r="H95" t="s">
        <v>51</v>
      </c>
      <c r="I95" t="s">
        <v>52</v>
      </c>
      <c r="J95" t="s">
        <v>53</v>
      </c>
      <c r="K95" t="s">
        <v>54</v>
      </c>
      <c r="L95" t="s">
        <v>55</v>
      </c>
      <c r="M95" t="s">
        <v>38</v>
      </c>
      <c r="N95" t="s">
        <v>108</v>
      </c>
      <c r="O95" t="s">
        <v>109</v>
      </c>
      <c r="P95" s="3">
        <v>1</v>
      </c>
      <c r="Q95" s="4">
        <v>382.11</v>
      </c>
      <c r="R95" s="4">
        <v>382.11</v>
      </c>
      <c r="S95" s="4">
        <v>57.32</v>
      </c>
      <c r="T95" s="4">
        <v>169</v>
      </c>
      <c r="U95" s="4">
        <v>493.79</v>
      </c>
      <c r="V95" t="s">
        <v>41</v>
      </c>
      <c r="W95" t="s">
        <v>60</v>
      </c>
      <c r="X95" t="s">
        <v>43</v>
      </c>
      <c r="Y95" s="3">
        <v>2</v>
      </c>
      <c r="Z95" s="5"/>
      <c r="AA95" t="s">
        <v>44</v>
      </c>
      <c r="AB95" t="s">
        <v>110</v>
      </c>
    </row>
    <row r="96" spans="1:28">
      <c r="A96" t="s">
        <v>400</v>
      </c>
      <c r="B96" s="2">
        <v>45722</v>
      </c>
      <c r="C96" t="s">
        <v>401</v>
      </c>
      <c r="D96">
        <v>2025</v>
      </c>
      <c r="E96" t="s">
        <v>262</v>
      </c>
      <c r="F96" t="s">
        <v>49</v>
      </c>
      <c r="G96" t="s">
        <v>402</v>
      </c>
      <c r="H96" t="s">
        <v>51</v>
      </c>
      <c r="I96" t="s">
        <v>34</v>
      </c>
      <c r="J96" t="s">
        <v>35</v>
      </c>
      <c r="K96" t="s">
        <v>178</v>
      </c>
      <c r="L96" t="s">
        <v>55</v>
      </c>
      <c r="M96" t="s">
        <v>68</v>
      </c>
      <c r="N96" t="s">
        <v>100</v>
      </c>
      <c r="O96" t="s">
        <v>211</v>
      </c>
      <c r="P96" s="3">
        <v>1</v>
      </c>
      <c r="Q96" s="4">
        <v>596.41999999999996</v>
      </c>
      <c r="R96" s="4">
        <v>596.41999999999996</v>
      </c>
      <c r="S96" s="4">
        <v>119.28</v>
      </c>
      <c r="T96" s="4">
        <v>99</v>
      </c>
      <c r="U96" s="4">
        <v>576.14</v>
      </c>
      <c r="V96" t="s">
        <v>41</v>
      </c>
      <c r="W96" t="s">
        <v>42</v>
      </c>
      <c r="X96" t="s">
        <v>43</v>
      </c>
      <c r="Y96" s="3">
        <v>4</v>
      </c>
      <c r="Z96" s="5">
        <v>5</v>
      </c>
      <c r="AA96" t="s">
        <v>44</v>
      </c>
      <c r="AB96" t="s">
        <v>71</v>
      </c>
    </row>
    <row r="97" spans="1:28">
      <c r="A97" t="s">
        <v>403</v>
      </c>
      <c r="B97" s="2">
        <v>45822</v>
      </c>
      <c r="C97" t="s">
        <v>404</v>
      </c>
      <c r="D97">
        <v>2025</v>
      </c>
      <c r="E97" t="s">
        <v>122</v>
      </c>
      <c r="F97" t="s">
        <v>75</v>
      </c>
      <c r="G97" t="s">
        <v>405</v>
      </c>
      <c r="H97" t="s">
        <v>33</v>
      </c>
      <c r="I97" t="s">
        <v>124</v>
      </c>
      <c r="J97" t="s">
        <v>125</v>
      </c>
      <c r="K97" t="s">
        <v>126</v>
      </c>
      <c r="L97" t="s">
        <v>55</v>
      </c>
      <c r="M97" t="s">
        <v>68</v>
      </c>
      <c r="N97" t="s">
        <v>100</v>
      </c>
      <c r="O97" t="s">
        <v>163</v>
      </c>
      <c r="P97" s="3">
        <v>1</v>
      </c>
      <c r="Q97" s="4">
        <v>429.67</v>
      </c>
      <c r="R97" s="4">
        <v>429.67</v>
      </c>
      <c r="S97" s="4">
        <v>0</v>
      </c>
      <c r="T97" s="4">
        <v>169</v>
      </c>
      <c r="U97" s="4">
        <v>598.66999999999996</v>
      </c>
      <c r="V97" t="s">
        <v>70</v>
      </c>
      <c r="W97" t="s">
        <v>60</v>
      </c>
      <c r="X97" t="s">
        <v>43</v>
      </c>
      <c r="Y97" s="3">
        <v>1</v>
      </c>
      <c r="Z97" s="5">
        <v>4</v>
      </c>
      <c r="AA97" t="s">
        <v>44</v>
      </c>
      <c r="AB97" t="s">
        <v>102</v>
      </c>
    </row>
    <row r="98" spans="1:28">
      <c r="A98" t="s">
        <v>406</v>
      </c>
      <c r="B98" s="2">
        <v>45759</v>
      </c>
      <c r="C98" t="s">
        <v>277</v>
      </c>
      <c r="D98">
        <v>2025</v>
      </c>
      <c r="E98" t="s">
        <v>105</v>
      </c>
      <c r="F98" t="s">
        <v>75</v>
      </c>
      <c r="G98" t="s">
        <v>407</v>
      </c>
      <c r="H98" t="s">
        <v>51</v>
      </c>
      <c r="I98" t="s">
        <v>124</v>
      </c>
      <c r="J98" t="s">
        <v>157</v>
      </c>
      <c r="K98" t="s">
        <v>158</v>
      </c>
      <c r="L98" t="s">
        <v>37</v>
      </c>
      <c r="M98" t="s">
        <v>132</v>
      </c>
      <c r="N98" t="s">
        <v>108</v>
      </c>
      <c r="O98" t="s">
        <v>109</v>
      </c>
      <c r="P98" s="3">
        <v>2</v>
      </c>
      <c r="Q98" s="4">
        <v>369.56</v>
      </c>
      <c r="R98" s="4">
        <v>739.12</v>
      </c>
      <c r="S98" s="4">
        <v>22.17</v>
      </c>
      <c r="T98" s="4">
        <v>99</v>
      </c>
      <c r="U98" s="4">
        <v>815.95</v>
      </c>
      <c r="V98" t="s">
        <v>41</v>
      </c>
      <c r="W98" t="s">
        <v>42</v>
      </c>
      <c r="X98" t="s">
        <v>43</v>
      </c>
      <c r="Y98" s="3">
        <v>5</v>
      </c>
      <c r="Z98" s="5">
        <v>3</v>
      </c>
      <c r="AA98" t="s">
        <v>44</v>
      </c>
      <c r="AB98" t="s">
        <v>102</v>
      </c>
    </row>
    <row r="99" spans="1:28">
      <c r="A99" t="s">
        <v>408</v>
      </c>
      <c r="B99" s="2">
        <v>45687</v>
      </c>
      <c r="C99" t="s">
        <v>409</v>
      </c>
      <c r="D99">
        <v>2025</v>
      </c>
      <c r="E99" t="s">
        <v>48</v>
      </c>
      <c r="F99" t="s">
        <v>49</v>
      </c>
      <c r="G99" t="s">
        <v>410</v>
      </c>
      <c r="H99" t="s">
        <v>77</v>
      </c>
      <c r="I99" t="s">
        <v>52</v>
      </c>
      <c r="J99" t="s">
        <v>290</v>
      </c>
      <c r="K99" t="s">
        <v>291</v>
      </c>
      <c r="L99" t="s">
        <v>55</v>
      </c>
      <c r="M99" t="s">
        <v>107</v>
      </c>
      <c r="N99" t="s">
        <v>108</v>
      </c>
      <c r="O99" t="s">
        <v>292</v>
      </c>
      <c r="P99" s="3">
        <v>3</v>
      </c>
      <c r="Q99" s="4">
        <v>405.39</v>
      </c>
      <c r="R99" s="4">
        <v>1216.17</v>
      </c>
      <c r="S99" s="4">
        <v>36.49</v>
      </c>
      <c r="T99" s="4">
        <v>169</v>
      </c>
      <c r="U99" s="4">
        <v>1348.68</v>
      </c>
      <c r="V99" t="s">
        <v>59</v>
      </c>
      <c r="W99" t="s">
        <v>60</v>
      </c>
      <c r="X99" t="s">
        <v>43</v>
      </c>
      <c r="Y99" s="3">
        <v>2</v>
      </c>
      <c r="Z99" s="5">
        <v>5</v>
      </c>
      <c r="AA99" t="s">
        <v>44</v>
      </c>
      <c r="AB99" t="s">
        <v>102</v>
      </c>
    </row>
    <row r="100" spans="1:28">
      <c r="A100" t="s">
        <v>411</v>
      </c>
      <c r="B100" s="2">
        <v>45703</v>
      </c>
      <c r="C100" t="s">
        <v>251</v>
      </c>
      <c r="D100">
        <v>2025</v>
      </c>
      <c r="E100" t="s">
        <v>130</v>
      </c>
      <c r="F100" t="s">
        <v>49</v>
      </c>
      <c r="G100" t="s">
        <v>412</v>
      </c>
      <c r="H100" t="s">
        <v>51</v>
      </c>
      <c r="I100" t="s">
        <v>34</v>
      </c>
      <c r="J100" t="s">
        <v>35</v>
      </c>
      <c r="K100" t="s">
        <v>178</v>
      </c>
      <c r="L100" t="s">
        <v>55</v>
      </c>
      <c r="M100" t="s">
        <v>38</v>
      </c>
      <c r="N100" t="s">
        <v>39</v>
      </c>
      <c r="O100" t="s">
        <v>133</v>
      </c>
      <c r="P100" s="3">
        <v>3</v>
      </c>
      <c r="Q100" s="4">
        <v>499.56</v>
      </c>
      <c r="R100" s="4">
        <v>1498.68</v>
      </c>
      <c r="S100" s="4">
        <v>44.96</v>
      </c>
      <c r="T100" s="4">
        <v>99</v>
      </c>
      <c r="U100" s="4">
        <v>1552.72</v>
      </c>
      <c r="V100" t="s">
        <v>70</v>
      </c>
      <c r="W100" t="s">
        <v>42</v>
      </c>
      <c r="X100" t="s">
        <v>43</v>
      </c>
      <c r="Y100" s="3">
        <v>5</v>
      </c>
      <c r="Z100" s="5">
        <v>5</v>
      </c>
      <c r="AA100" t="s">
        <v>44</v>
      </c>
      <c r="AB100" t="s">
        <v>102</v>
      </c>
    </row>
    <row r="101" spans="1:28">
      <c r="A101" t="s">
        <v>413</v>
      </c>
      <c r="B101" s="2">
        <v>45899</v>
      </c>
      <c r="C101" t="s">
        <v>261</v>
      </c>
      <c r="D101">
        <v>2025</v>
      </c>
      <c r="E101" t="s">
        <v>136</v>
      </c>
      <c r="F101" t="s">
        <v>137</v>
      </c>
      <c r="G101" t="s">
        <v>414</v>
      </c>
      <c r="H101" t="s">
        <v>33</v>
      </c>
      <c r="I101" t="s">
        <v>65</v>
      </c>
      <c r="J101" t="s">
        <v>256</v>
      </c>
      <c r="K101" t="s">
        <v>257</v>
      </c>
      <c r="L101" t="s">
        <v>37</v>
      </c>
      <c r="M101" t="s">
        <v>68</v>
      </c>
      <c r="N101" t="s">
        <v>80</v>
      </c>
      <c r="O101" t="s">
        <v>81</v>
      </c>
      <c r="P101" s="3">
        <v>1</v>
      </c>
      <c r="Q101" s="4">
        <v>598.79</v>
      </c>
      <c r="R101" s="4">
        <v>598.79</v>
      </c>
      <c r="S101" s="4">
        <v>71.849999999999994</v>
      </c>
      <c r="T101" s="4">
        <v>99</v>
      </c>
      <c r="U101" s="4">
        <v>625.94000000000005</v>
      </c>
      <c r="V101" t="s">
        <v>82</v>
      </c>
      <c r="W101" t="s">
        <v>42</v>
      </c>
      <c r="X101" t="s">
        <v>43</v>
      </c>
      <c r="Y101" s="3">
        <v>2</v>
      </c>
      <c r="Z101" s="5">
        <v>4</v>
      </c>
      <c r="AA101" t="s">
        <v>44</v>
      </c>
      <c r="AB101" t="s">
        <v>45</v>
      </c>
    </row>
    <row r="102" spans="1:28">
      <c r="A102" t="s">
        <v>415</v>
      </c>
      <c r="B102" s="2">
        <v>46007</v>
      </c>
      <c r="C102" t="s">
        <v>147</v>
      </c>
      <c r="D102">
        <v>2025</v>
      </c>
      <c r="E102" t="s">
        <v>30</v>
      </c>
      <c r="F102" t="s">
        <v>31</v>
      </c>
      <c r="G102" t="s">
        <v>416</v>
      </c>
      <c r="H102" t="s">
        <v>51</v>
      </c>
      <c r="I102" t="s">
        <v>87</v>
      </c>
      <c r="J102" t="s">
        <v>167</v>
      </c>
      <c r="K102" t="s">
        <v>206</v>
      </c>
      <c r="L102" t="s">
        <v>55</v>
      </c>
      <c r="M102" t="s">
        <v>68</v>
      </c>
      <c r="N102" t="s">
        <v>108</v>
      </c>
      <c r="O102" t="s">
        <v>139</v>
      </c>
      <c r="P102" s="3">
        <v>1</v>
      </c>
      <c r="Q102" s="4">
        <v>557.11</v>
      </c>
      <c r="R102" s="4">
        <v>557.11</v>
      </c>
      <c r="S102" s="4">
        <v>139.28</v>
      </c>
      <c r="T102" s="4">
        <v>99</v>
      </c>
      <c r="U102" s="4">
        <v>516.83000000000004</v>
      </c>
      <c r="V102" t="s">
        <v>127</v>
      </c>
      <c r="W102" t="s">
        <v>42</v>
      </c>
      <c r="X102" t="s">
        <v>43</v>
      </c>
      <c r="Y102" s="3">
        <v>5</v>
      </c>
      <c r="Z102" s="5"/>
      <c r="AA102" t="s">
        <v>44</v>
      </c>
      <c r="AB102" t="s">
        <v>110</v>
      </c>
    </row>
    <row r="103" spans="1:28">
      <c r="A103" t="s">
        <v>417</v>
      </c>
      <c r="B103" s="2">
        <v>45660</v>
      </c>
      <c r="C103" t="s">
        <v>418</v>
      </c>
      <c r="D103">
        <v>2025</v>
      </c>
      <c r="E103" t="s">
        <v>48</v>
      </c>
      <c r="F103" t="s">
        <v>49</v>
      </c>
      <c r="G103" t="s">
        <v>373</v>
      </c>
      <c r="H103" t="s">
        <v>33</v>
      </c>
      <c r="I103" t="s">
        <v>52</v>
      </c>
      <c r="J103" t="s">
        <v>290</v>
      </c>
      <c r="K103" t="s">
        <v>291</v>
      </c>
      <c r="L103" t="s">
        <v>55</v>
      </c>
      <c r="M103" t="s">
        <v>132</v>
      </c>
      <c r="N103" t="s">
        <v>108</v>
      </c>
      <c r="O103" t="s">
        <v>109</v>
      </c>
      <c r="P103" s="3">
        <v>1</v>
      </c>
      <c r="Q103" s="4">
        <v>383.47</v>
      </c>
      <c r="R103" s="4">
        <v>383.47</v>
      </c>
      <c r="S103" s="4">
        <v>11.5</v>
      </c>
      <c r="T103" s="4">
        <v>169</v>
      </c>
      <c r="U103" s="4">
        <v>540.97</v>
      </c>
      <c r="V103" t="s">
        <v>59</v>
      </c>
      <c r="W103" t="s">
        <v>60</v>
      </c>
      <c r="X103" t="s">
        <v>324</v>
      </c>
      <c r="Y103" s="3">
        <v>2</v>
      </c>
      <c r="Z103" s="5"/>
      <c r="AA103" t="s">
        <v>44</v>
      </c>
      <c r="AB103" t="s">
        <v>102</v>
      </c>
    </row>
    <row r="104" spans="1:28">
      <c r="A104" t="s">
        <v>419</v>
      </c>
      <c r="B104" s="2">
        <v>45728</v>
      </c>
      <c r="C104" t="s">
        <v>420</v>
      </c>
      <c r="D104">
        <v>2025</v>
      </c>
      <c r="E104" t="s">
        <v>262</v>
      </c>
      <c r="F104" t="s">
        <v>49</v>
      </c>
      <c r="G104" t="s">
        <v>421</v>
      </c>
      <c r="H104" t="s">
        <v>51</v>
      </c>
      <c r="I104" t="s">
        <v>87</v>
      </c>
      <c r="J104" t="s">
        <v>167</v>
      </c>
      <c r="K104" t="s">
        <v>168</v>
      </c>
      <c r="L104" t="s">
        <v>37</v>
      </c>
      <c r="M104" t="s">
        <v>132</v>
      </c>
      <c r="N104" t="s">
        <v>39</v>
      </c>
      <c r="O104" t="s">
        <v>133</v>
      </c>
      <c r="P104" s="3">
        <v>1</v>
      </c>
      <c r="Q104" s="4">
        <v>459.06</v>
      </c>
      <c r="R104" s="4">
        <v>459.06</v>
      </c>
      <c r="S104" s="4">
        <v>55.09</v>
      </c>
      <c r="T104" s="4">
        <v>99</v>
      </c>
      <c r="U104" s="4">
        <v>502.97</v>
      </c>
      <c r="V104" t="s">
        <v>127</v>
      </c>
      <c r="W104" t="s">
        <v>42</v>
      </c>
      <c r="X104" t="s">
        <v>43</v>
      </c>
      <c r="Y104" s="3">
        <v>4</v>
      </c>
      <c r="Z104" s="5">
        <v>4</v>
      </c>
      <c r="AA104" t="s">
        <v>44</v>
      </c>
      <c r="AB104" t="s">
        <v>200</v>
      </c>
    </row>
    <row r="105" spans="1:28">
      <c r="A105" t="s">
        <v>422</v>
      </c>
      <c r="B105" s="2">
        <v>45802</v>
      </c>
      <c r="C105" t="s">
        <v>423</v>
      </c>
      <c r="D105">
        <v>2025</v>
      </c>
      <c r="E105" t="s">
        <v>74</v>
      </c>
      <c r="F105" t="s">
        <v>75</v>
      </c>
      <c r="G105" t="s">
        <v>424</v>
      </c>
      <c r="H105" t="s">
        <v>77</v>
      </c>
      <c r="I105" t="s">
        <v>96</v>
      </c>
      <c r="J105" t="s">
        <v>274</v>
      </c>
      <c r="K105" t="s">
        <v>275</v>
      </c>
      <c r="L105" t="s">
        <v>55</v>
      </c>
      <c r="M105" t="s">
        <v>107</v>
      </c>
      <c r="N105" t="s">
        <v>39</v>
      </c>
      <c r="O105" t="s">
        <v>133</v>
      </c>
      <c r="P105" s="3">
        <v>3</v>
      </c>
      <c r="Q105" s="4">
        <v>498.85</v>
      </c>
      <c r="R105" s="4">
        <v>1496.55</v>
      </c>
      <c r="S105" s="4">
        <v>0</v>
      </c>
      <c r="T105" s="4">
        <v>99</v>
      </c>
      <c r="U105" s="4">
        <v>1595.55</v>
      </c>
      <c r="V105" t="s">
        <v>59</v>
      </c>
      <c r="W105" t="s">
        <v>42</v>
      </c>
      <c r="X105" t="s">
        <v>43</v>
      </c>
      <c r="Y105" s="3">
        <v>2</v>
      </c>
      <c r="Z105" s="5">
        <v>4</v>
      </c>
      <c r="AA105" t="s">
        <v>44</v>
      </c>
      <c r="AB105" t="s">
        <v>102</v>
      </c>
    </row>
    <row r="106" spans="1:28">
      <c r="A106" t="s">
        <v>425</v>
      </c>
      <c r="B106" s="2">
        <v>45897</v>
      </c>
      <c r="C106" t="s">
        <v>335</v>
      </c>
      <c r="D106">
        <v>2025</v>
      </c>
      <c r="E106" t="s">
        <v>136</v>
      </c>
      <c r="F106" t="s">
        <v>137</v>
      </c>
      <c r="G106" t="s">
        <v>426</v>
      </c>
      <c r="H106" t="s">
        <v>33</v>
      </c>
      <c r="I106" t="s">
        <v>34</v>
      </c>
      <c r="J106" t="s">
        <v>35</v>
      </c>
      <c r="K106" t="s">
        <v>36</v>
      </c>
      <c r="L106" t="s">
        <v>37</v>
      </c>
      <c r="M106" t="s">
        <v>68</v>
      </c>
      <c r="N106" t="s">
        <v>80</v>
      </c>
      <c r="O106" t="s">
        <v>153</v>
      </c>
      <c r="P106" s="3">
        <v>1</v>
      </c>
      <c r="Q106" s="4">
        <v>1622.18</v>
      </c>
      <c r="R106" s="4">
        <v>1622.18</v>
      </c>
      <c r="S106" s="4">
        <v>48.67</v>
      </c>
      <c r="T106" s="4">
        <v>99</v>
      </c>
      <c r="U106" s="4">
        <v>1672.51</v>
      </c>
      <c r="V106" t="s">
        <v>82</v>
      </c>
      <c r="W106" t="s">
        <v>42</v>
      </c>
      <c r="X106" t="s">
        <v>43</v>
      </c>
      <c r="Y106" s="3">
        <v>5</v>
      </c>
      <c r="Z106" s="5">
        <v>5</v>
      </c>
      <c r="AA106" t="s">
        <v>44</v>
      </c>
      <c r="AB106" t="s">
        <v>102</v>
      </c>
    </row>
    <row r="107" spans="1:28">
      <c r="A107" t="s">
        <v>427</v>
      </c>
      <c r="B107" s="2">
        <v>45842</v>
      </c>
      <c r="C107" t="s">
        <v>93</v>
      </c>
      <c r="D107">
        <v>2025</v>
      </c>
      <c r="E107" t="s">
        <v>148</v>
      </c>
      <c r="F107" t="s">
        <v>137</v>
      </c>
      <c r="G107" t="s">
        <v>428</v>
      </c>
      <c r="H107" t="s">
        <v>33</v>
      </c>
      <c r="I107" t="s">
        <v>87</v>
      </c>
      <c r="J107" t="s">
        <v>167</v>
      </c>
      <c r="K107" t="s">
        <v>168</v>
      </c>
      <c r="L107" t="s">
        <v>55</v>
      </c>
      <c r="M107" t="s">
        <v>38</v>
      </c>
      <c r="N107" t="s">
        <v>169</v>
      </c>
      <c r="O107" t="s">
        <v>429</v>
      </c>
      <c r="P107" s="3">
        <v>2</v>
      </c>
      <c r="Q107" s="4">
        <v>441.1</v>
      </c>
      <c r="R107" s="4">
        <v>882.2</v>
      </c>
      <c r="S107" s="4">
        <v>105.86</v>
      </c>
      <c r="T107" s="4">
        <v>99</v>
      </c>
      <c r="U107" s="4">
        <v>875.34</v>
      </c>
      <c r="V107" t="s">
        <v>70</v>
      </c>
      <c r="W107" t="s">
        <v>42</v>
      </c>
      <c r="X107" t="s">
        <v>43</v>
      </c>
      <c r="Y107" s="3">
        <v>2</v>
      </c>
      <c r="Z107" s="5"/>
      <c r="AA107" t="s">
        <v>44</v>
      </c>
      <c r="AB107" t="s">
        <v>45</v>
      </c>
    </row>
    <row r="108" spans="1:28">
      <c r="A108" t="s">
        <v>430</v>
      </c>
      <c r="B108" s="2">
        <v>45806</v>
      </c>
      <c r="C108" t="s">
        <v>223</v>
      </c>
      <c r="D108">
        <v>2025</v>
      </c>
      <c r="E108" t="s">
        <v>74</v>
      </c>
      <c r="F108" t="s">
        <v>75</v>
      </c>
      <c r="G108" t="s">
        <v>431</v>
      </c>
      <c r="H108" t="s">
        <v>33</v>
      </c>
      <c r="I108" t="s">
        <v>34</v>
      </c>
      <c r="J108" t="s">
        <v>35</v>
      </c>
      <c r="K108" t="s">
        <v>178</v>
      </c>
      <c r="L108" t="s">
        <v>55</v>
      </c>
      <c r="M108" t="s">
        <v>196</v>
      </c>
      <c r="N108" t="s">
        <v>108</v>
      </c>
      <c r="O108" t="s">
        <v>292</v>
      </c>
      <c r="P108" s="3">
        <v>1</v>
      </c>
      <c r="Q108" s="4">
        <v>452.8</v>
      </c>
      <c r="R108" s="4">
        <v>452.8</v>
      </c>
      <c r="S108" s="4">
        <v>45.28</v>
      </c>
      <c r="T108" s="4">
        <v>99</v>
      </c>
      <c r="U108" s="4">
        <v>506.52</v>
      </c>
      <c r="V108" t="s">
        <v>82</v>
      </c>
      <c r="W108" t="s">
        <v>42</v>
      </c>
      <c r="X108" t="s">
        <v>43</v>
      </c>
      <c r="Y108" s="3">
        <v>5</v>
      </c>
      <c r="Z108" s="5"/>
      <c r="AA108" t="s">
        <v>44</v>
      </c>
      <c r="AB108" t="s">
        <v>45</v>
      </c>
    </row>
    <row r="109" spans="1:28">
      <c r="A109" t="s">
        <v>432</v>
      </c>
      <c r="B109" s="2">
        <v>45787</v>
      </c>
      <c r="C109" t="s">
        <v>160</v>
      </c>
      <c r="D109">
        <v>2025</v>
      </c>
      <c r="E109" t="s">
        <v>74</v>
      </c>
      <c r="F109" t="s">
        <v>75</v>
      </c>
      <c r="G109" t="s">
        <v>433</v>
      </c>
      <c r="H109" t="s">
        <v>77</v>
      </c>
      <c r="I109" t="s">
        <v>65</v>
      </c>
      <c r="J109" t="s">
        <v>256</v>
      </c>
      <c r="K109" t="s">
        <v>257</v>
      </c>
      <c r="L109" t="s">
        <v>37</v>
      </c>
      <c r="M109" t="s">
        <v>68</v>
      </c>
      <c r="N109" t="s">
        <v>108</v>
      </c>
      <c r="O109" t="s">
        <v>318</v>
      </c>
      <c r="P109" s="3">
        <v>1</v>
      </c>
      <c r="Q109" s="4">
        <v>704.97</v>
      </c>
      <c r="R109" s="4">
        <v>704.97</v>
      </c>
      <c r="S109" s="4">
        <v>35.25</v>
      </c>
      <c r="T109" s="4">
        <v>0</v>
      </c>
      <c r="U109" s="4">
        <v>669.72</v>
      </c>
      <c r="V109" t="s">
        <v>59</v>
      </c>
      <c r="W109" t="s">
        <v>42</v>
      </c>
      <c r="X109" t="s">
        <v>43</v>
      </c>
      <c r="Y109" s="3">
        <v>5</v>
      </c>
      <c r="Z109" s="5">
        <v>5</v>
      </c>
      <c r="AA109" t="s">
        <v>44</v>
      </c>
      <c r="AB109" t="s">
        <v>83</v>
      </c>
    </row>
    <row r="110" spans="1:28">
      <c r="A110" t="s">
        <v>434</v>
      </c>
      <c r="B110" s="2">
        <v>45789</v>
      </c>
      <c r="C110" t="s">
        <v>435</v>
      </c>
      <c r="D110">
        <v>2025</v>
      </c>
      <c r="E110" t="s">
        <v>74</v>
      </c>
      <c r="F110" t="s">
        <v>75</v>
      </c>
      <c r="G110" t="s">
        <v>436</v>
      </c>
      <c r="H110" t="s">
        <v>77</v>
      </c>
      <c r="I110" t="s">
        <v>52</v>
      </c>
      <c r="J110" t="s">
        <v>290</v>
      </c>
      <c r="K110" t="s">
        <v>291</v>
      </c>
      <c r="L110" t="s">
        <v>55</v>
      </c>
      <c r="M110" t="s">
        <v>68</v>
      </c>
      <c r="N110" t="s">
        <v>100</v>
      </c>
      <c r="O110" t="s">
        <v>211</v>
      </c>
      <c r="P110" s="3">
        <v>1</v>
      </c>
      <c r="Q110" s="4">
        <v>523.45000000000005</v>
      </c>
      <c r="R110" s="4">
        <v>523.45000000000005</v>
      </c>
      <c r="S110" s="4">
        <v>0</v>
      </c>
      <c r="T110" s="4">
        <v>99</v>
      </c>
      <c r="U110" s="4">
        <v>622.45000000000005</v>
      </c>
      <c r="V110" t="s">
        <v>41</v>
      </c>
      <c r="W110" t="s">
        <v>42</v>
      </c>
      <c r="X110" t="s">
        <v>43</v>
      </c>
      <c r="Y110" s="3">
        <v>3</v>
      </c>
      <c r="Z110" s="5">
        <v>5</v>
      </c>
      <c r="AA110" t="s">
        <v>44</v>
      </c>
      <c r="AB110" t="s">
        <v>102</v>
      </c>
    </row>
    <row r="111" spans="1:28">
      <c r="A111" t="s">
        <v>437</v>
      </c>
      <c r="B111" s="2">
        <v>45734</v>
      </c>
      <c r="C111" t="s">
        <v>438</v>
      </c>
      <c r="D111">
        <v>2025</v>
      </c>
      <c r="E111" t="s">
        <v>262</v>
      </c>
      <c r="F111" t="s">
        <v>49</v>
      </c>
      <c r="G111" t="s">
        <v>439</v>
      </c>
      <c r="H111" t="s">
        <v>33</v>
      </c>
      <c r="I111" t="s">
        <v>96</v>
      </c>
      <c r="J111" t="s">
        <v>97</v>
      </c>
      <c r="K111" t="s">
        <v>98</v>
      </c>
      <c r="L111" t="s">
        <v>55</v>
      </c>
      <c r="M111" t="s">
        <v>68</v>
      </c>
      <c r="N111" t="s">
        <v>39</v>
      </c>
      <c r="O111" t="s">
        <v>133</v>
      </c>
      <c r="P111" s="3">
        <v>3</v>
      </c>
      <c r="Q111" s="4">
        <v>455.88</v>
      </c>
      <c r="R111" s="4">
        <v>1367.64</v>
      </c>
      <c r="S111" s="4">
        <v>41.03</v>
      </c>
      <c r="T111" s="4">
        <v>99</v>
      </c>
      <c r="U111" s="4">
        <v>1425.61</v>
      </c>
      <c r="V111" t="s">
        <v>82</v>
      </c>
      <c r="W111" t="s">
        <v>42</v>
      </c>
      <c r="X111" t="s">
        <v>43</v>
      </c>
      <c r="Y111" s="3">
        <v>2</v>
      </c>
      <c r="Z111" s="5"/>
      <c r="AA111" t="s">
        <v>44</v>
      </c>
      <c r="AB111" t="s">
        <v>102</v>
      </c>
    </row>
    <row r="112" spans="1:28">
      <c r="A112" t="s">
        <v>440</v>
      </c>
      <c r="B112" s="2">
        <v>45679</v>
      </c>
      <c r="C112" t="s">
        <v>441</v>
      </c>
      <c r="D112">
        <v>2025</v>
      </c>
      <c r="E112" t="s">
        <v>48</v>
      </c>
      <c r="F112" t="s">
        <v>49</v>
      </c>
      <c r="G112" t="s">
        <v>442</v>
      </c>
      <c r="H112" t="s">
        <v>77</v>
      </c>
      <c r="I112" t="s">
        <v>34</v>
      </c>
      <c r="J112" t="s">
        <v>35</v>
      </c>
      <c r="K112" t="s">
        <v>178</v>
      </c>
      <c r="L112" t="s">
        <v>55</v>
      </c>
      <c r="M112" t="s">
        <v>38</v>
      </c>
      <c r="N112" t="s">
        <v>108</v>
      </c>
      <c r="O112" t="s">
        <v>292</v>
      </c>
      <c r="P112" s="3">
        <v>2</v>
      </c>
      <c r="Q112" s="4">
        <v>441.22</v>
      </c>
      <c r="R112" s="4">
        <v>882.44</v>
      </c>
      <c r="S112" s="4">
        <v>0</v>
      </c>
      <c r="T112" s="4">
        <v>0</v>
      </c>
      <c r="U112" s="4">
        <v>0</v>
      </c>
      <c r="V112" t="s">
        <v>127</v>
      </c>
      <c r="W112" t="s">
        <v>42</v>
      </c>
      <c r="X112" t="s">
        <v>300</v>
      </c>
      <c r="Y112" s="3">
        <v>0</v>
      </c>
      <c r="Z112" s="5"/>
      <c r="AA112" t="s">
        <v>44</v>
      </c>
      <c r="AB112" t="s">
        <v>200</v>
      </c>
    </row>
    <row r="113" spans="1:28">
      <c r="A113" t="s">
        <v>443</v>
      </c>
      <c r="B113" s="2">
        <v>45811</v>
      </c>
      <c r="C113" t="s">
        <v>444</v>
      </c>
      <c r="D113">
        <v>2025</v>
      </c>
      <c r="E113" t="s">
        <v>122</v>
      </c>
      <c r="F113" t="s">
        <v>75</v>
      </c>
      <c r="G113" t="s">
        <v>445</v>
      </c>
      <c r="H113" t="s">
        <v>33</v>
      </c>
      <c r="I113" t="s">
        <v>65</v>
      </c>
      <c r="J113" t="s">
        <v>118</v>
      </c>
      <c r="K113" t="s">
        <v>119</v>
      </c>
      <c r="L113" t="s">
        <v>55</v>
      </c>
      <c r="M113" t="s">
        <v>56</v>
      </c>
      <c r="N113" t="s">
        <v>39</v>
      </c>
      <c r="O113" t="s">
        <v>133</v>
      </c>
      <c r="P113" s="3">
        <v>1</v>
      </c>
      <c r="Q113" s="4">
        <v>519.45000000000005</v>
      </c>
      <c r="R113" s="4">
        <v>519.45000000000005</v>
      </c>
      <c r="S113" s="4">
        <v>15.58</v>
      </c>
      <c r="T113" s="4">
        <v>99</v>
      </c>
      <c r="U113" s="4">
        <v>602.87</v>
      </c>
      <c r="V113" t="s">
        <v>127</v>
      </c>
      <c r="W113" t="s">
        <v>42</v>
      </c>
      <c r="X113" t="s">
        <v>43</v>
      </c>
      <c r="Y113" s="3">
        <v>3</v>
      </c>
      <c r="Z113" s="5">
        <v>5</v>
      </c>
      <c r="AA113" t="s">
        <v>44</v>
      </c>
      <c r="AB113" t="s">
        <v>102</v>
      </c>
    </row>
    <row r="114" spans="1:28">
      <c r="A114" t="s">
        <v>446</v>
      </c>
      <c r="B114" s="2">
        <v>45821</v>
      </c>
      <c r="C114" t="s">
        <v>447</v>
      </c>
      <c r="D114">
        <v>2025</v>
      </c>
      <c r="E114" t="s">
        <v>122</v>
      </c>
      <c r="F114" t="s">
        <v>75</v>
      </c>
      <c r="G114" t="s">
        <v>448</v>
      </c>
      <c r="H114" t="s">
        <v>51</v>
      </c>
      <c r="I114" t="s">
        <v>87</v>
      </c>
      <c r="J114" t="s">
        <v>88</v>
      </c>
      <c r="K114" t="s">
        <v>89</v>
      </c>
      <c r="L114" t="s">
        <v>55</v>
      </c>
      <c r="M114" t="s">
        <v>132</v>
      </c>
      <c r="N114" t="s">
        <v>169</v>
      </c>
      <c r="O114" t="s">
        <v>183</v>
      </c>
      <c r="P114" s="3">
        <v>1</v>
      </c>
      <c r="Q114" s="4">
        <v>812.13</v>
      </c>
      <c r="R114" s="4">
        <v>812.13</v>
      </c>
      <c r="S114" s="4">
        <v>162.43</v>
      </c>
      <c r="T114" s="4">
        <v>99</v>
      </c>
      <c r="U114" s="4">
        <v>748.7</v>
      </c>
      <c r="V114" t="s">
        <v>82</v>
      </c>
      <c r="W114" t="s">
        <v>42</v>
      </c>
      <c r="X114" t="s">
        <v>43</v>
      </c>
      <c r="Y114" s="3">
        <v>5</v>
      </c>
      <c r="Z114" s="5">
        <v>4</v>
      </c>
      <c r="AA114" t="s">
        <v>44</v>
      </c>
      <c r="AB114" t="s">
        <v>200</v>
      </c>
    </row>
    <row r="115" spans="1:28">
      <c r="A115" t="s">
        <v>449</v>
      </c>
      <c r="B115" s="2">
        <v>45699</v>
      </c>
      <c r="C115" t="s">
        <v>450</v>
      </c>
      <c r="D115">
        <v>2025</v>
      </c>
      <c r="E115" t="s">
        <v>130</v>
      </c>
      <c r="F115" t="s">
        <v>49</v>
      </c>
      <c r="G115" t="s">
        <v>451</v>
      </c>
      <c r="H115" t="s">
        <v>33</v>
      </c>
      <c r="I115" t="s">
        <v>52</v>
      </c>
      <c r="J115" t="s">
        <v>53</v>
      </c>
      <c r="K115" t="s">
        <v>54</v>
      </c>
      <c r="L115" t="s">
        <v>37</v>
      </c>
      <c r="M115" t="s">
        <v>38</v>
      </c>
      <c r="N115" t="s">
        <v>169</v>
      </c>
      <c r="O115" t="s">
        <v>170</v>
      </c>
      <c r="P115" s="3">
        <v>2</v>
      </c>
      <c r="Q115" s="4">
        <v>661.75</v>
      </c>
      <c r="R115" s="4">
        <v>1323.5</v>
      </c>
      <c r="S115" s="4">
        <v>39.700000000000003</v>
      </c>
      <c r="T115" s="4">
        <v>99</v>
      </c>
      <c r="U115" s="4">
        <v>1382.8</v>
      </c>
      <c r="V115" t="s">
        <v>82</v>
      </c>
      <c r="W115" t="s">
        <v>42</v>
      </c>
      <c r="X115" t="s">
        <v>43</v>
      </c>
      <c r="Y115" s="3">
        <v>5</v>
      </c>
      <c r="Z115" s="5">
        <v>5</v>
      </c>
      <c r="AA115" t="s">
        <v>44</v>
      </c>
      <c r="AB115" t="s">
        <v>102</v>
      </c>
    </row>
    <row r="116" spans="1:28">
      <c r="A116" t="s">
        <v>452</v>
      </c>
      <c r="B116" s="2">
        <v>46018</v>
      </c>
      <c r="C116" t="s">
        <v>194</v>
      </c>
      <c r="D116">
        <v>2025</v>
      </c>
      <c r="E116" t="s">
        <v>30</v>
      </c>
      <c r="F116" t="s">
        <v>31</v>
      </c>
      <c r="G116" t="s">
        <v>453</v>
      </c>
      <c r="H116" t="s">
        <v>51</v>
      </c>
      <c r="I116" t="s">
        <v>96</v>
      </c>
      <c r="J116" t="s">
        <v>274</v>
      </c>
      <c r="K116" t="s">
        <v>275</v>
      </c>
      <c r="L116" t="s">
        <v>55</v>
      </c>
      <c r="M116" t="s">
        <v>68</v>
      </c>
      <c r="N116" t="s">
        <v>57</v>
      </c>
      <c r="O116" t="s">
        <v>144</v>
      </c>
      <c r="P116" s="3">
        <v>2</v>
      </c>
      <c r="Q116" s="4">
        <v>1213.51</v>
      </c>
      <c r="R116" s="4">
        <v>2427.02</v>
      </c>
      <c r="S116" s="4">
        <v>0</v>
      </c>
      <c r="T116" s="4">
        <v>99</v>
      </c>
      <c r="U116" s="4">
        <v>2526.02</v>
      </c>
      <c r="V116" t="s">
        <v>59</v>
      </c>
      <c r="W116" t="s">
        <v>42</v>
      </c>
      <c r="X116" t="s">
        <v>43</v>
      </c>
      <c r="Y116" s="3">
        <v>2</v>
      </c>
      <c r="Z116" s="5">
        <v>5</v>
      </c>
      <c r="AA116" t="s">
        <v>44</v>
      </c>
      <c r="AB116" t="s">
        <v>102</v>
      </c>
    </row>
    <row r="117" spans="1:28">
      <c r="A117" t="s">
        <v>454</v>
      </c>
      <c r="B117" s="2">
        <v>45882</v>
      </c>
      <c r="C117" t="s">
        <v>455</v>
      </c>
      <c r="D117">
        <v>2025</v>
      </c>
      <c r="E117" t="s">
        <v>136</v>
      </c>
      <c r="F117" t="s">
        <v>137</v>
      </c>
      <c r="G117" t="s">
        <v>456</v>
      </c>
      <c r="H117" t="s">
        <v>33</v>
      </c>
      <c r="I117" t="s">
        <v>65</v>
      </c>
      <c r="J117" t="s">
        <v>118</v>
      </c>
      <c r="K117" t="s">
        <v>119</v>
      </c>
      <c r="L117" t="s">
        <v>37</v>
      </c>
      <c r="M117" t="s">
        <v>132</v>
      </c>
      <c r="N117" t="s">
        <v>80</v>
      </c>
      <c r="O117" t="s">
        <v>81</v>
      </c>
      <c r="P117" s="3">
        <v>1</v>
      </c>
      <c r="Q117" s="4">
        <v>639.95000000000005</v>
      </c>
      <c r="R117" s="4">
        <v>639.95000000000005</v>
      </c>
      <c r="S117" s="4">
        <v>19.2</v>
      </c>
      <c r="T117" s="4">
        <v>99</v>
      </c>
      <c r="U117" s="4">
        <v>719.75</v>
      </c>
      <c r="V117" t="s">
        <v>41</v>
      </c>
      <c r="W117" t="s">
        <v>42</v>
      </c>
      <c r="X117" t="s">
        <v>43</v>
      </c>
      <c r="Y117" s="3">
        <v>3</v>
      </c>
      <c r="Z117" s="5">
        <v>4</v>
      </c>
      <c r="AA117" t="s">
        <v>44</v>
      </c>
      <c r="AB117" t="s">
        <v>102</v>
      </c>
    </row>
    <row r="118" spans="1:28">
      <c r="A118" t="s">
        <v>457</v>
      </c>
      <c r="B118" s="2">
        <v>45921</v>
      </c>
      <c r="C118" t="s">
        <v>294</v>
      </c>
      <c r="D118">
        <v>2025</v>
      </c>
      <c r="E118" t="s">
        <v>181</v>
      </c>
      <c r="F118" t="s">
        <v>137</v>
      </c>
      <c r="G118" t="s">
        <v>458</v>
      </c>
      <c r="H118" t="s">
        <v>33</v>
      </c>
      <c r="I118" t="s">
        <v>65</v>
      </c>
      <c r="J118" t="s">
        <v>66</v>
      </c>
      <c r="K118" t="s">
        <v>67</v>
      </c>
      <c r="L118" t="s">
        <v>55</v>
      </c>
      <c r="M118" t="s">
        <v>68</v>
      </c>
      <c r="N118" t="s">
        <v>100</v>
      </c>
      <c r="O118" t="s">
        <v>114</v>
      </c>
      <c r="P118" s="3">
        <v>1</v>
      </c>
      <c r="Q118" s="4">
        <v>695.21</v>
      </c>
      <c r="R118" s="4">
        <v>695.21</v>
      </c>
      <c r="S118" s="4">
        <v>139.04</v>
      </c>
      <c r="T118" s="4">
        <v>249</v>
      </c>
      <c r="U118" s="4">
        <v>805.17</v>
      </c>
      <c r="V118" t="s">
        <v>41</v>
      </c>
      <c r="W118" t="s">
        <v>145</v>
      </c>
      <c r="X118" t="s">
        <v>43</v>
      </c>
      <c r="Y118" s="3">
        <v>0</v>
      </c>
      <c r="Z118" s="5">
        <v>5</v>
      </c>
      <c r="AA118" t="s">
        <v>44</v>
      </c>
      <c r="AB118" t="s">
        <v>200</v>
      </c>
    </row>
    <row r="119" spans="1:28">
      <c r="A119" t="s">
        <v>459</v>
      </c>
      <c r="B119" s="2">
        <v>45709</v>
      </c>
      <c r="C119" t="s">
        <v>460</v>
      </c>
      <c r="D119">
        <v>2025</v>
      </c>
      <c r="E119" t="s">
        <v>130</v>
      </c>
      <c r="F119" t="s">
        <v>49</v>
      </c>
      <c r="G119" t="s">
        <v>361</v>
      </c>
      <c r="H119" t="s">
        <v>33</v>
      </c>
      <c r="I119" t="s">
        <v>87</v>
      </c>
      <c r="J119" t="s">
        <v>167</v>
      </c>
      <c r="K119" t="s">
        <v>168</v>
      </c>
      <c r="L119" t="s">
        <v>37</v>
      </c>
      <c r="M119" t="s">
        <v>196</v>
      </c>
      <c r="N119" t="s">
        <v>100</v>
      </c>
      <c r="O119" t="s">
        <v>163</v>
      </c>
      <c r="P119" s="3">
        <v>2</v>
      </c>
      <c r="Q119" s="4">
        <v>413.9</v>
      </c>
      <c r="R119" s="4">
        <v>827.8</v>
      </c>
      <c r="S119" s="4">
        <v>99.34</v>
      </c>
      <c r="T119" s="4">
        <v>99</v>
      </c>
      <c r="U119" s="4">
        <v>827.46</v>
      </c>
      <c r="V119" t="s">
        <v>70</v>
      </c>
      <c r="W119" t="s">
        <v>42</v>
      </c>
      <c r="X119" t="s">
        <v>43</v>
      </c>
      <c r="Y119" s="3">
        <v>5</v>
      </c>
      <c r="Z119" s="5">
        <v>5</v>
      </c>
      <c r="AA119" t="s">
        <v>44</v>
      </c>
      <c r="AB119" t="s">
        <v>91</v>
      </c>
    </row>
    <row r="120" spans="1:28">
      <c r="A120" t="s">
        <v>461</v>
      </c>
      <c r="B120" s="2">
        <v>45726</v>
      </c>
      <c r="C120" t="s">
        <v>288</v>
      </c>
      <c r="D120">
        <v>2025</v>
      </c>
      <c r="E120" t="s">
        <v>262</v>
      </c>
      <c r="F120" t="s">
        <v>49</v>
      </c>
      <c r="G120" t="s">
        <v>462</v>
      </c>
      <c r="H120" t="s">
        <v>33</v>
      </c>
      <c r="I120" t="s">
        <v>34</v>
      </c>
      <c r="J120" t="s">
        <v>35</v>
      </c>
      <c r="K120" t="s">
        <v>36</v>
      </c>
      <c r="L120" t="s">
        <v>55</v>
      </c>
      <c r="M120" t="s">
        <v>107</v>
      </c>
      <c r="N120" t="s">
        <v>57</v>
      </c>
      <c r="O120" t="s">
        <v>69</v>
      </c>
      <c r="P120" s="3">
        <v>1</v>
      </c>
      <c r="Q120" s="4">
        <v>2032.65</v>
      </c>
      <c r="R120" s="4">
        <v>2032.65</v>
      </c>
      <c r="S120" s="4">
        <v>243.92</v>
      </c>
      <c r="T120" s="4">
        <v>99</v>
      </c>
      <c r="U120" s="4">
        <v>1887.73</v>
      </c>
      <c r="V120" t="s">
        <v>70</v>
      </c>
      <c r="W120" t="s">
        <v>42</v>
      </c>
      <c r="X120" t="s">
        <v>43</v>
      </c>
      <c r="Y120" s="3">
        <v>3</v>
      </c>
      <c r="Z120" s="5">
        <v>5</v>
      </c>
      <c r="AA120" t="s">
        <v>44</v>
      </c>
      <c r="AB120" t="s">
        <v>200</v>
      </c>
    </row>
    <row r="121" spans="1:28">
      <c r="A121" t="s">
        <v>463</v>
      </c>
      <c r="B121" s="2">
        <v>46010</v>
      </c>
      <c r="C121" t="s">
        <v>420</v>
      </c>
      <c r="D121">
        <v>2025</v>
      </c>
      <c r="E121" t="s">
        <v>30</v>
      </c>
      <c r="F121" t="s">
        <v>31</v>
      </c>
      <c r="G121" t="s">
        <v>464</v>
      </c>
      <c r="H121" t="s">
        <v>51</v>
      </c>
      <c r="I121" t="s">
        <v>34</v>
      </c>
      <c r="J121" t="s">
        <v>35</v>
      </c>
      <c r="K121" t="s">
        <v>36</v>
      </c>
      <c r="L121" t="s">
        <v>37</v>
      </c>
      <c r="M121" t="s">
        <v>56</v>
      </c>
      <c r="N121" t="s">
        <v>100</v>
      </c>
      <c r="O121" t="s">
        <v>163</v>
      </c>
      <c r="P121" s="3">
        <v>1</v>
      </c>
      <c r="Q121" s="4">
        <v>400.08</v>
      </c>
      <c r="R121" s="4">
        <v>400.08</v>
      </c>
      <c r="S121" s="4">
        <v>60.01</v>
      </c>
      <c r="T121" s="4">
        <v>249</v>
      </c>
      <c r="U121" s="4">
        <v>589.07000000000005</v>
      </c>
      <c r="V121" t="s">
        <v>82</v>
      </c>
      <c r="W121" t="s">
        <v>145</v>
      </c>
      <c r="X121" t="s">
        <v>43</v>
      </c>
      <c r="Y121" s="3">
        <v>0</v>
      </c>
      <c r="Z121" s="5">
        <v>5</v>
      </c>
      <c r="AA121" t="s">
        <v>44</v>
      </c>
      <c r="AB121" t="s">
        <v>45</v>
      </c>
    </row>
    <row r="122" spans="1:28">
      <c r="A122" t="s">
        <v>465</v>
      </c>
      <c r="B122" s="2">
        <v>45818</v>
      </c>
      <c r="C122" t="s">
        <v>335</v>
      </c>
      <c r="D122">
        <v>2025</v>
      </c>
      <c r="E122" t="s">
        <v>122</v>
      </c>
      <c r="F122" t="s">
        <v>75</v>
      </c>
      <c r="G122" t="s">
        <v>466</v>
      </c>
      <c r="H122" t="s">
        <v>51</v>
      </c>
      <c r="I122" t="s">
        <v>87</v>
      </c>
      <c r="J122" t="s">
        <v>167</v>
      </c>
      <c r="K122" t="s">
        <v>168</v>
      </c>
      <c r="L122" t="s">
        <v>55</v>
      </c>
      <c r="M122" t="s">
        <v>38</v>
      </c>
      <c r="N122" t="s">
        <v>100</v>
      </c>
      <c r="O122" t="s">
        <v>114</v>
      </c>
      <c r="P122" s="3">
        <v>1</v>
      </c>
      <c r="Q122" s="4">
        <v>774.99</v>
      </c>
      <c r="R122" s="4">
        <v>774.99</v>
      </c>
      <c r="S122" s="4">
        <v>155</v>
      </c>
      <c r="T122" s="4">
        <v>99</v>
      </c>
      <c r="U122" s="4">
        <v>718.99</v>
      </c>
      <c r="V122" t="s">
        <v>127</v>
      </c>
      <c r="W122" t="s">
        <v>42</v>
      </c>
      <c r="X122" t="s">
        <v>43</v>
      </c>
      <c r="Y122" s="3">
        <v>3</v>
      </c>
      <c r="Z122" s="5">
        <v>4</v>
      </c>
      <c r="AA122" t="s">
        <v>44</v>
      </c>
      <c r="AB122" t="s">
        <v>71</v>
      </c>
    </row>
    <row r="123" spans="1:28">
      <c r="A123" t="s">
        <v>467</v>
      </c>
      <c r="B123" s="2">
        <v>45754</v>
      </c>
      <c r="C123" t="s">
        <v>468</v>
      </c>
      <c r="D123">
        <v>2025</v>
      </c>
      <c r="E123" t="s">
        <v>105</v>
      </c>
      <c r="F123" t="s">
        <v>75</v>
      </c>
      <c r="G123" t="s">
        <v>469</v>
      </c>
      <c r="H123" t="s">
        <v>51</v>
      </c>
      <c r="I123" t="s">
        <v>52</v>
      </c>
      <c r="J123" t="s">
        <v>78</v>
      </c>
      <c r="K123" t="s">
        <v>79</v>
      </c>
      <c r="L123" t="s">
        <v>55</v>
      </c>
      <c r="M123" t="s">
        <v>68</v>
      </c>
      <c r="N123" t="s">
        <v>80</v>
      </c>
      <c r="O123" t="s">
        <v>153</v>
      </c>
      <c r="P123" s="3">
        <v>2</v>
      </c>
      <c r="Q123" s="4">
        <v>1761.99</v>
      </c>
      <c r="R123" s="4">
        <v>3523.98</v>
      </c>
      <c r="S123" s="4">
        <v>352.4</v>
      </c>
      <c r="T123" s="4">
        <v>0</v>
      </c>
      <c r="U123" s="4">
        <v>3171.58</v>
      </c>
      <c r="V123" t="s">
        <v>82</v>
      </c>
      <c r="W123" t="s">
        <v>42</v>
      </c>
      <c r="X123" t="s">
        <v>43</v>
      </c>
      <c r="Y123" s="3">
        <v>3</v>
      </c>
      <c r="Z123" s="5">
        <v>5</v>
      </c>
      <c r="AA123" t="s">
        <v>44</v>
      </c>
      <c r="AB123" t="s">
        <v>71</v>
      </c>
    </row>
    <row r="124" spans="1:28">
      <c r="A124" t="s">
        <v>470</v>
      </c>
      <c r="B124" s="2">
        <v>45925</v>
      </c>
      <c r="C124" t="s">
        <v>471</v>
      </c>
      <c r="D124">
        <v>2025</v>
      </c>
      <c r="E124" t="s">
        <v>181</v>
      </c>
      <c r="F124" t="s">
        <v>137</v>
      </c>
      <c r="G124" t="s">
        <v>472</v>
      </c>
      <c r="H124" t="s">
        <v>51</v>
      </c>
      <c r="I124" t="s">
        <v>87</v>
      </c>
      <c r="J124" t="s">
        <v>285</v>
      </c>
      <c r="K124" t="s">
        <v>286</v>
      </c>
      <c r="L124" t="s">
        <v>215</v>
      </c>
      <c r="M124" t="s">
        <v>38</v>
      </c>
      <c r="N124" t="s">
        <v>108</v>
      </c>
      <c r="O124" t="s">
        <v>109</v>
      </c>
      <c r="P124" s="3">
        <v>3</v>
      </c>
      <c r="Q124" s="4">
        <v>395.58</v>
      </c>
      <c r="R124" s="4">
        <v>1186.74</v>
      </c>
      <c r="S124" s="4">
        <v>94.94</v>
      </c>
      <c r="T124" s="4">
        <v>169</v>
      </c>
      <c r="U124" s="4">
        <v>1260.8</v>
      </c>
      <c r="V124" t="s">
        <v>127</v>
      </c>
      <c r="W124" t="s">
        <v>60</v>
      </c>
      <c r="X124" t="s">
        <v>43</v>
      </c>
      <c r="Y124" s="3">
        <v>1</v>
      </c>
      <c r="Z124" s="5">
        <v>5</v>
      </c>
      <c r="AA124" t="s">
        <v>44</v>
      </c>
      <c r="AB124" t="s">
        <v>91</v>
      </c>
    </row>
    <row r="125" spans="1:28">
      <c r="A125" t="s">
        <v>473</v>
      </c>
      <c r="B125" s="2">
        <v>45887</v>
      </c>
      <c r="C125" t="s">
        <v>172</v>
      </c>
      <c r="D125">
        <v>2025</v>
      </c>
      <c r="E125" t="s">
        <v>136</v>
      </c>
      <c r="F125" t="s">
        <v>137</v>
      </c>
      <c r="G125" t="s">
        <v>474</v>
      </c>
      <c r="H125" t="s">
        <v>77</v>
      </c>
      <c r="I125" t="s">
        <v>124</v>
      </c>
      <c r="J125" t="s">
        <v>125</v>
      </c>
      <c r="K125" t="s">
        <v>126</v>
      </c>
      <c r="L125" t="s">
        <v>55</v>
      </c>
      <c r="M125" t="s">
        <v>38</v>
      </c>
      <c r="N125" t="s">
        <v>57</v>
      </c>
      <c r="O125" t="s">
        <v>144</v>
      </c>
      <c r="P125" s="3">
        <v>1</v>
      </c>
      <c r="Q125" s="4">
        <v>1342.67</v>
      </c>
      <c r="R125" s="4">
        <v>1342.67</v>
      </c>
      <c r="S125" s="4">
        <v>201.4</v>
      </c>
      <c r="T125" s="4">
        <v>99</v>
      </c>
      <c r="U125" s="4">
        <v>1240.27</v>
      </c>
      <c r="V125" t="s">
        <v>59</v>
      </c>
      <c r="W125" t="s">
        <v>42</v>
      </c>
      <c r="X125" t="s">
        <v>43</v>
      </c>
      <c r="Y125" s="3">
        <v>3</v>
      </c>
      <c r="Z125" s="5">
        <v>5</v>
      </c>
      <c r="AA125" t="s">
        <v>44</v>
      </c>
      <c r="AB125" t="s">
        <v>91</v>
      </c>
    </row>
    <row r="126" spans="1:28">
      <c r="A126" t="s">
        <v>475</v>
      </c>
      <c r="B126" s="2">
        <v>45900</v>
      </c>
      <c r="C126" t="s">
        <v>476</v>
      </c>
      <c r="D126">
        <v>2025</v>
      </c>
      <c r="E126" t="s">
        <v>136</v>
      </c>
      <c r="F126" t="s">
        <v>137</v>
      </c>
      <c r="G126" t="s">
        <v>477</v>
      </c>
      <c r="H126" t="s">
        <v>51</v>
      </c>
      <c r="I126" t="s">
        <v>52</v>
      </c>
      <c r="J126" t="s">
        <v>290</v>
      </c>
      <c r="K126" t="s">
        <v>291</v>
      </c>
      <c r="L126" t="s">
        <v>55</v>
      </c>
      <c r="M126" t="s">
        <v>56</v>
      </c>
      <c r="N126" t="s">
        <v>57</v>
      </c>
      <c r="O126" t="s">
        <v>58</v>
      </c>
      <c r="P126" s="3">
        <v>2</v>
      </c>
      <c r="Q126" s="4">
        <v>370.21</v>
      </c>
      <c r="R126" s="4">
        <v>740.42</v>
      </c>
      <c r="S126" s="4">
        <v>0</v>
      </c>
      <c r="T126" s="4">
        <v>169</v>
      </c>
      <c r="U126" s="4">
        <v>909.42</v>
      </c>
      <c r="V126" t="s">
        <v>41</v>
      </c>
      <c r="W126" t="s">
        <v>60</v>
      </c>
      <c r="X126" t="s">
        <v>43</v>
      </c>
      <c r="Y126" s="3">
        <v>1</v>
      </c>
      <c r="Z126" s="5">
        <v>5</v>
      </c>
      <c r="AA126" t="s">
        <v>44</v>
      </c>
      <c r="AB126" t="s">
        <v>102</v>
      </c>
    </row>
    <row r="127" spans="1:28">
      <c r="A127" t="s">
        <v>478</v>
      </c>
      <c r="B127" s="2">
        <v>45932</v>
      </c>
      <c r="C127" t="s">
        <v>217</v>
      </c>
      <c r="D127">
        <v>2025</v>
      </c>
      <c r="E127" t="s">
        <v>63</v>
      </c>
      <c r="F127" t="s">
        <v>31</v>
      </c>
      <c r="G127" t="s">
        <v>479</v>
      </c>
      <c r="H127" t="s">
        <v>33</v>
      </c>
      <c r="I127" t="s">
        <v>34</v>
      </c>
      <c r="J127" t="s">
        <v>35</v>
      </c>
      <c r="K127" t="s">
        <v>36</v>
      </c>
      <c r="L127" t="s">
        <v>55</v>
      </c>
      <c r="M127" t="s">
        <v>68</v>
      </c>
      <c r="N127" t="s">
        <v>80</v>
      </c>
      <c r="O127" t="s">
        <v>153</v>
      </c>
      <c r="P127" s="3">
        <v>1</v>
      </c>
      <c r="Q127" s="4">
        <v>1649.24</v>
      </c>
      <c r="R127" s="4">
        <v>1649.24</v>
      </c>
      <c r="S127" s="4">
        <v>0</v>
      </c>
      <c r="T127" s="4">
        <v>99</v>
      </c>
      <c r="U127" s="4">
        <v>1748.24</v>
      </c>
      <c r="V127" t="s">
        <v>70</v>
      </c>
      <c r="W127" t="s">
        <v>42</v>
      </c>
      <c r="X127" t="s">
        <v>43</v>
      </c>
      <c r="Y127" s="3">
        <v>4</v>
      </c>
      <c r="Z127" s="5">
        <v>5</v>
      </c>
      <c r="AA127" t="s">
        <v>44</v>
      </c>
      <c r="AB127" t="s">
        <v>102</v>
      </c>
    </row>
    <row r="128" spans="1:28">
      <c r="A128" t="s">
        <v>480</v>
      </c>
      <c r="B128" s="2">
        <v>45969</v>
      </c>
      <c r="C128" t="s">
        <v>390</v>
      </c>
      <c r="D128">
        <v>2025</v>
      </c>
      <c r="E128" t="s">
        <v>94</v>
      </c>
      <c r="F128" t="s">
        <v>31</v>
      </c>
      <c r="G128" t="s">
        <v>481</v>
      </c>
      <c r="H128" t="s">
        <v>51</v>
      </c>
      <c r="I128" t="s">
        <v>52</v>
      </c>
      <c r="J128" t="s">
        <v>290</v>
      </c>
      <c r="K128" t="s">
        <v>291</v>
      </c>
      <c r="L128" t="s">
        <v>55</v>
      </c>
      <c r="M128" t="s">
        <v>196</v>
      </c>
      <c r="N128" t="s">
        <v>57</v>
      </c>
      <c r="O128" t="s">
        <v>58</v>
      </c>
      <c r="P128" s="3">
        <v>2</v>
      </c>
      <c r="Q128" s="4">
        <v>412.71</v>
      </c>
      <c r="R128" s="4">
        <v>825.42</v>
      </c>
      <c r="S128" s="4">
        <v>82.54</v>
      </c>
      <c r="T128" s="4">
        <v>169</v>
      </c>
      <c r="U128" s="4">
        <v>911.88</v>
      </c>
      <c r="V128" t="s">
        <v>82</v>
      </c>
      <c r="W128" t="s">
        <v>60</v>
      </c>
      <c r="X128" t="s">
        <v>43</v>
      </c>
      <c r="Y128" s="3">
        <v>2</v>
      </c>
      <c r="Z128" s="5">
        <v>5</v>
      </c>
      <c r="AA128" t="s">
        <v>44</v>
      </c>
      <c r="AB128" t="s">
        <v>71</v>
      </c>
    </row>
    <row r="129" spans="1:28">
      <c r="A129" t="s">
        <v>482</v>
      </c>
      <c r="B129" s="2">
        <v>45795</v>
      </c>
      <c r="C129" t="s">
        <v>267</v>
      </c>
      <c r="D129">
        <v>2025</v>
      </c>
      <c r="E129" t="s">
        <v>74</v>
      </c>
      <c r="F129" t="s">
        <v>75</v>
      </c>
      <c r="G129" t="s">
        <v>483</v>
      </c>
      <c r="H129" t="s">
        <v>33</v>
      </c>
      <c r="I129" t="s">
        <v>34</v>
      </c>
      <c r="J129" t="s">
        <v>35</v>
      </c>
      <c r="K129" t="s">
        <v>343</v>
      </c>
      <c r="L129" t="s">
        <v>55</v>
      </c>
      <c r="M129" t="s">
        <v>196</v>
      </c>
      <c r="N129" t="s">
        <v>39</v>
      </c>
      <c r="O129" t="s">
        <v>133</v>
      </c>
      <c r="P129" s="3">
        <v>1</v>
      </c>
      <c r="Q129" s="4">
        <v>477.94</v>
      </c>
      <c r="R129" s="4">
        <v>477.94</v>
      </c>
      <c r="S129" s="4">
        <v>47.79</v>
      </c>
      <c r="T129" s="4">
        <v>99</v>
      </c>
      <c r="U129" s="4">
        <v>529.15</v>
      </c>
      <c r="V129" t="s">
        <v>127</v>
      </c>
      <c r="W129" t="s">
        <v>42</v>
      </c>
      <c r="X129" t="s">
        <v>43</v>
      </c>
      <c r="Y129" s="3">
        <v>4</v>
      </c>
      <c r="Z129" s="5">
        <v>4</v>
      </c>
      <c r="AA129" t="s">
        <v>44</v>
      </c>
      <c r="AB129" t="s">
        <v>71</v>
      </c>
    </row>
    <row r="130" spans="1:28">
      <c r="A130" t="s">
        <v>484</v>
      </c>
      <c r="B130" s="2">
        <v>45922</v>
      </c>
      <c r="C130" t="s">
        <v>485</v>
      </c>
      <c r="D130">
        <v>2025</v>
      </c>
      <c r="E130" t="s">
        <v>181</v>
      </c>
      <c r="F130" t="s">
        <v>137</v>
      </c>
      <c r="G130" t="s">
        <v>486</v>
      </c>
      <c r="H130" t="s">
        <v>51</v>
      </c>
      <c r="I130" t="s">
        <v>34</v>
      </c>
      <c r="J130" t="s">
        <v>35</v>
      </c>
      <c r="K130" t="s">
        <v>343</v>
      </c>
      <c r="L130" t="s">
        <v>55</v>
      </c>
      <c r="M130" t="s">
        <v>38</v>
      </c>
      <c r="N130" t="s">
        <v>169</v>
      </c>
      <c r="O130" t="s">
        <v>170</v>
      </c>
      <c r="P130" s="3">
        <v>3</v>
      </c>
      <c r="Q130" s="4">
        <v>676.98</v>
      </c>
      <c r="R130" s="4">
        <v>2030.94</v>
      </c>
      <c r="S130" s="4">
        <v>162.47999999999999</v>
      </c>
      <c r="T130" s="4">
        <v>0</v>
      </c>
      <c r="U130" s="4">
        <v>1868.46</v>
      </c>
      <c r="V130" t="s">
        <v>59</v>
      </c>
      <c r="W130" t="s">
        <v>60</v>
      </c>
      <c r="X130" t="s">
        <v>43</v>
      </c>
      <c r="Y130" s="3">
        <v>2</v>
      </c>
      <c r="Z130" s="5">
        <v>4</v>
      </c>
      <c r="AA130" t="s">
        <v>44</v>
      </c>
      <c r="AB130" t="s">
        <v>83</v>
      </c>
    </row>
    <row r="131" spans="1:28">
      <c r="A131" t="s">
        <v>487</v>
      </c>
      <c r="B131" s="2">
        <v>45658</v>
      </c>
      <c r="C131" t="s">
        <v>488</v>
      </c>
      <c r="D131">
        <v>2025</v>
      </c>
      <c r="E131" t="s">
        <v>48</v>
      </c>
      <c r="F131" t="s">
        <v>49</v>
      </c>
      <c r="G131" t="s">
        <v>489</v>
      </c>
      <c r="H131" t="s">
        <v>77</v>
      </c>
      <c r="I131" t="s">
        <v>34</v>
      </c>
      <c r="J131" t="s">
        <v>35</v>
      </c>
      <c r="K131" t="s">
        <v>36</v>
      </c>
      <c r="L131" t="s">
        <v>55</v>
      </c>
      <c r="M131" t="s">
        <v>132</v>
      </c>
      <c r="N131" t="s">
        <v>108</v>
      </c>
      <c r="O131" t="s">
        <v>109</v>
      </c>
      <c r="P131" s="3">
        <v>3</v>
      </c>
      <c r="Q131" s="4">
        <v>409.64</v>
      </c>
      <c r="R131" s="4">
        <v>1228.92</v>
      </c>
      <c r="S131" s="4">
        <v>0</v>
      </c>
      <c r="T131" s="4">
        <v>99</v>
      </c>
      <c r="U131" s="4">
        <v>1327.92</v>
      </c>
      <c r="V131" t="s">
        <v>82</v>
      </c>
      <c r="W131" t="s">
        <v>42</v>
      </c>
      <c r="X131" t="s">
        <v>43</v>
      </c>
      <c r="Y131" s="3">
        <v>5</v>
      </c>
      <c r="Z131" s="5">
        <v>4</v>
      </c>
      <c r="AA131" t="s">
        <v>44</v>
      </c>
      <c r="AB131" t="s">
        <v>102</v>
      </c>
    </row>
    <row r="132" spans="1:28">
      <c r="A132" t="s">
        <v>490</v>
      </c>
      <c r="B132" s="2">
        <v>45685</v>
      </c>
      <c r="C132" t="s">
        <v>460</v>
      </c>
      <c r="D132">
        <v>2025</v>
      </c>
      <c r="E132" t="s">
        <v>48</v>
      </c>
      <c r="F132" t="s">
        <v>49</v>
      </c>
      <c r="G132" t="s">
        <v>491</v>
      </c>
      <c r="H132" t="s">
        <v>51</v>
      </c>
      <c r="I132" t="s">
        <v>65</v>
      </c>
      <c r="J132" t="s">
        <v>256</v>
      </c>
      <c r="K132" t="s">
        <v>257</v>
      </c>
      <c r="L132" t="s">
        <v>55</v>
      </c>
      <c r="M132" t="s">
        <v>132</v>
      </c>
      <c r="N132" t="s">
        <v>80</v>
      </c>
      <c r="O132" t="s">
        <v>153</v>
      </c>
      <c r="P132" s="3">
        <v>2</v>
      </c>
      <c r="Q132" s="4">
        <v>1646.18</v>
      </c>
      <c r="R132" s="4">
        <v>3292.36</v>
      </c>
      <c r="S132" s="4">
        <v>329.24</v>
      </c>
      <c r="T132" s="4">
        <v>0</v>
      </c>
      <c r="U132" s="4">
        <v>2963.12</v>
      </c>
      <c r="V132" t="s">
        <v>59</v>
      </c>
      <c r="W132" t="s">
        <v>42</v>
      </c>
      <c r="X132" t="s">
        <v>43</v>
      </c>
      <c r="Y132" s="3">
        <v>4</v>
      </c>
      <c r="Z132" s="5">
        <v>5</v>
      </c>
      <c r="AA132" t="s">
        <v>44</v>
      </c>
      <c r="AB132" t="s">
        <v>71</v>
      </c>
    </row>
    <row r="133" spans="1:28">
      <c r="A133" t="s">
        <v>492</v>
      </c>
      <c r="B133" s="2">
        <v>45926</v>
      </c>
      <c r="C133" t="s">
        <v>270</v>
      </c>
      <c r="D133">
        <v>2025</v>
      </c>
      <c r="E133" t="s">
        <v>181</v>
      </c>
      <c r="F133" t="s">
        <v>137</v>
      </c>
      <c r="G133" t="s">
        <v>493</v>
      </c>
      <c r="H133" t="s">
        <v>33</v>
      </c>
      <c r="I133" t="s">
        <v>52</v>
      </c>
      <c r="J133" t="s">
        <v>53</v>
      </c>
      <c r="K133" t="s">
        <v>54</v>
      </c>
      <c r="L133" t="s">
        <v>55</v>
      </c>
      <c r="M133" t="s">
        <v>99</v>
      </c>
      <c r="N133" t="s">
        <v>100</v>
      </c>
      <c r="O133" t="s">
        <v>163</v>
      </c>
      <c r="P133" s="3">
        <v>2</v>
      </c>
      <c r="Q133" s="4">
        <v>421.72</v>
      </c>
      <c r="R133" s="4">
        <v>843.44</v>
      </c>
      <c r="S133" s="4">
        <v>101.21</v>
      </c>
      <c r="T133" s="4">
        <v>99</v>
      </c>
      <c r="U133" s="4">
        <v>841.23</v>
      </c>
      <c r="V133" t="s">
        <v>59</v>
      </c>
      <c r="W133" t="s">
        <v>42</v>
      </c>
      <c r="X133" t="s">
        <v>43</v>
      </c>
      <c r="Y133" s="3">
        <v>4</v>
      </c>
      <c r="Z133" s="5">
        <v>5</v>
      </c>
      <c r="AA133" t="s">
        <v>44</v>
      </c>
      <c r="AB133" t="s">
        <v>45</v>
      </c>
    </row>
    <row r="134" spans="1:28">
      <c r="A134" t="s">
        <v>494</v>
      </c>
      <c r="B134" s="2">
        <v>45741</v>
      </c>
      <c r="C134" t="s">
        <v>495</v>
      </c>
      <c r="D134">
        <v>2025</v>
      </c>
      <c r="E134" t="s">
        <v>262</v>
      </c>
      <c r="F134" t="s">
        <v>49</v>
      </c>
      <c r="G134" t="s">
        <v>496</v>
      </c>
      <c r="H134" t="s">
        <v>77</v>
      </c>
      <c r="I134" t="s">
        <v>65</v>
      </c>
      <c r="J134" t="s">
        <v>256</v>
      </c>
      <c r="K134" t="s">
        <v>257</v>
      </c>
      <c r="L134" t="s">
        <v>55</v>
      </c>
      <c r="M134" t="s">
        <v>132</v>
      </c>
      <c r="N134" t="s">
        <v>108</v>
      </c>
      <c r="O134" t="s">
        <v>139</v>
      </c>
      <c r="P134" s="3">
        <v>1</v>
      </c>
      <c r="Q134" s="4">
        <v>516.21</v>
      </c>
      <c r="R134" s="4">
        <v>516.21</v>
      </c>
      <c r="S134" s="4">
        <v>103.24</v>
      </c>
      <c r="T134" s="4">
        <v>99</v>
      </c>
      <c r="U134" s="4">
        <v>511.97</v>
      </c>
      <c r="V134" t="s">
        <v>82</v>
      </c>
      <c r="W134" t="s">
        <v>42</v>
      </c>
      <c r="X134" t="s">
        <v>43</v>
      </c>
      <c r="Y134" s="3">
        <v>4</v>
      </c>
      <c r="Z134" s="5">
        <v>5</v>
      </c>
      <c r="AA134" t="s">
        <v>44</v>
      </c>
      <c r="AB134" t="s">
        <v>200</v>
      </c>
    </row>
    <row r="135" spans="1:28">
      <c r="A135" t="s">
        <v>497</v>
      </c>
      <c r="B135" s="2">
        <v>45966</v>
      </c>
      <c r="C135" t="s">
        <v>498</v>
      </c>
      <c r="D135">
        <v>2025</v>
      </c>
      <c r="E135" t="s">
        <v>94</v>
      </c>
      <c r="F135" t="s">
        <v>31</v>
      </c>
      <c r="G135" t="s">
        <v>499</v>
      </c>
      <c r="H135" t="s">
        <v>51</v>
      </c>
      <c r="I135" t="s">
        <v>34</v>
      </c>
      <c r="J135" t="s">
        <v>35</v>
      </c>
      <c r="K135" t="s">
        <v>162</v>
      </c>
      <c r="L135" t="s">
        <v>55</v>
      </c>
      <c r="M135" t="s">
        <v>132</v>
      </c>
      <c r="N135" t="s">
        <v>80</v>
      </c>
      <c r="O135" t="s">
        <v>336</v>
      </c>
      <c r="P135" s="3">
        <v>1</v>
      </c>
      <c r="Q135" s="4">
        <v>404.41</v>
      </c>
      <c r="R135" s="4">
        <v>404.41</v>
      </c>
      <c r="S135" s="4">
        <v>0</v>
      </c>
      <c r="T135" s="4">
        <v>0</v>
      </c>
      <c r="U135" s="4">
        <v>404.41</v>
      </c>
      <c r="V135" t="s">
        <v>59</v>
      </c>
      <c r="W135" t="s">
        <v>42</v>
      </c>
      <c r="X135" t="s">
        <v>43</v>
      </c>
      <c r="Y135" s="3">
        <v>2</v>
      </c>
      <c r="Z135" s="5">
        <v>4</v>
      </c>
      <c r="AA135" t="s">
        <v>44</v>
      </c>
      <c r="AB135" t="s">
        <v>83</v>
      </c>
    </row>
    <row r="136" spans="1:28">
      <c r="A136" t="s">
        <v>500</v>
      </c>
      <c r="B136" s="2">
        <v>45869</v>
      </c>
      <c r="C136" t="s">
        <v>141</v>
      </c>
      <c r="D136">
        <v>2025</v>
      </c>
      <c r="E136" t="s">
        <v>148</v>
      </c>
      <c r="F136" t="s">
        <v>137</v>
      </c>
      <c r="G136" t="s">
        <v>501</v>
      </c>
      <c r="H136" t="s">
        <v>51</v>
      </c>
      <c r="I136" t="s">
        <v>87</v>
      </c>
      <c r="J136" t="s">
        <v>167</v>
      </c>
      <c r="K136" t="s">
        <v>168</v>
      </c>
      <c r="L136" t="s">
        <v>55</v>
      </c>
      <c r="M136" t="s">
        <v>107</v>
      </c>
      <c r="N136" t="s">
        <v>169</v>
      </c>
      <c r="O136" t="s">
        <v>183</v>
      </c>
      <c r="P136" s="3">
        <v>1</v>
      </c>
      <c r="Q136" s="4">
        <v>884</v>
      </c>
      <c r="R136" s="4">
        <v>884</v>
      </c>
      <c r="S136" s="4">
        <v>0</v>
      </c>
      <c r="T136" s="4">
        <v>169</v>
      </c>
      <c r="U136" s="4">
        <v>1053</v>
      </c>
      <c r="V136" t="s">
        <v>127</v>
      </c>
      <c r="W136" t="s">
        <v>60</v>
      </c>
      <c r="X136" t="s">
        <v>324</v>
      </c>
      <c r="Y136" s="3">
        <v>2</v>
      </c>
      <c r="Z136" s="5"/>
      <c r="AA136" t="s">
        <v>44</v>
      </c>
      <c r="AB136" t="s">
        <v>102</v>
      </c>
    </row>
    <row r="137" spans="1:28">
      <c r="A137" t="s">
        <v>502</v>
      </c>
      <c r="B137" s="2">
        <v>45873</v>
      </c>
      <c r="C137" t="s">
        <v>503</v>
      </c>
      <c r="D137">
        <v>2025</v>
      </c>
      <c r="E137" t="s">
        <v>136</v>
      </c>
      <c r="F137" t="s">
        <v>137</v>
      </c>
      <c r="G137" t="s">
        <v>504</v>
      </c>
      <c r="H137" t="s">
        <v>51</v>
      </c>
      <c r="I137" t="s">
        <v>52</v>
      </c>
      <c r="J137" t="s">
        <v>53</v>
      </c>
      <c r="K137" t="s">
        <v>305</v>
      </c>
      <c r="L137" t="s">
        <v>215</v>
      </c>
      <c r="M137" t="s">
        <v>132</v>
      </c>
      <c r="N137" t="s">
        <v>57</v>
      </c>
      <c r="O137" t="s">
        <v>174</v>
      </c>
      <c r="P137" s="3">
        <v>2</v>
      </c>
      <c r="Q137" s="4">
        <v>1498.74</v>
      </c>
      <c r="R137" s="4">
        <v>2997.48</v>
      </c>
      <c r="S137" s="4">
        <v>0</v>
      </c>
      <c r="T137" s="4">
        <v>0</v>
      </c>
      <c r="U137" s="4">
        <v>2997.48</v>
      </c>
      <c r="V137" t="s">
        <v>59</v>
      </c>
      <c r="W137" t="s">
        <v>42</v>
      </c>
      <c r="X137" t="s">
        <v>43</v>
      </c>
      <c r="Y137" s="3">
        <v>5</v>
      </c>
      <c r="Z137" s="5">
        <v>3</v>
      </c>
      <c r="AA137" t="s">
        <v>44</v>
      </c>
      <c r="AB137" t="s">
        <v>102</v>
      </c>
    </row>
    <row r="138" spans="1:28">
      <c r="A138" t="s">
        <v>505</v>
      </c>
      <c r="B138" s="2">
        <v>45789</v>
      </c>
      <c r="C138" t="s">
        <v>409</v>
      </c>
      <c r="D138">
        <v>2025</v>
      </c>
      <c r="E138" t="s">
        <v>74</v>
      </c>
      <c r="F138" t="s">
        <v>75</v>
      </c>
      <c r="G138" t="s">
        <v>506</v>
      </c>
      <c r="H138" t="s">
        <v>77</v>
      </c>
      <c r="I138" t="s">
        <v>87</v>
      </c>
      <c r="J138" t="s">
        <v>167</v>
      </c>
      <c r="K138" t="s">
        <v>206</v>
      </c>
      <c r="L138" t="s">
        <v>37</v>
      </c>
      <c r="M138" t="s">
        <v>132</v>
      </c>
      <c r="N138" t="s">
        <v>80</v>
      </c>
      <c r="O138" t="s">
        <v>336</v>
      </c>
      <c r="P138" s="3">
        <v>1</v>
      </c>
      <c r="Q138" s="4">
        <v>426.16</v>
      </c>
      <c r="R138" s="4">
        <v>426.16</v>
      </c>
      <c r="S138" s="4">
        <v>63.92</v>
      </c>
      <c r="T138" s="4">
        <v>99</v>
      </c>
      <c r="U138" s="4">
        <v>461.24</v>
      </c>
      <c r="V138" t="s">
        <v>59</v>
      </c>
      <c r="W138" t="s">
        <v>42</v>
      </c>
      <c r="X138" t="s">
        <v>43</v>
      </c>
      <c r="Y138" s="3">
        <v>2</v>
      </c>
      <c r="Z138" s="5">
        <v>3</v>
      </c>
      <c r="AA138" t="s">
        <v>44</v>
      </c>
      <c r="AB138" t="s">
        <v>71</v>
      </c>
    </row>
    <row r="139" spans="1:28">
      <c r="A139" t="s">
        <v>507</v>
      </c>
      <c r="B139" s="2">
        <v>46001</v>
      </c>
      <c r="C139" t="s">
        <v>180</v>
      </c>
      <c r="D139">
        <v>2025</v>
      </c>
      <c r="E139" t="s">
        <v>30</v>
      </c>
      <c r="F139" t="s">
        <v>31</v>
      </c>
      <c r="G139" t="s">
        <v>508</v>
      </c>
      <c r="H139" t="s">
        <v>77</v>
      </c>
      <c r="I139" t="s">
        <v>52</v>
      </c>
      <c r="J139" t="s">
        <v>290</v>
      </c>
      <c r="K139" t="s">
        <v>291</v>
      </c>
      <c r="L139" t="s">
        <v>55</v>
      </c>
      <c r="M139" t="s">
        <v>68</v>
      </c>
      <c r="N139" t="s">
        <v>57</v>
      </c>
      <c r="O139" t="s">
        <v>58</v>
      </c>
      <c r="P139" s="3">
        <v>1</v>
      </c>
      <c r="Q139" s="4">
        <v>366.36</v>
      </c>
      <c r="R139" s="4">
        <v>366.36</v>
      </c>
      <c r="S139" s="4">
        <v>43.96</v>
      </c>
      <c r="T139" s="4">
        <v>99</v>
      </c>
      <c r="U139" s="4">
        <v>421.4</v>
      </c>
      <c r="V139" t="s">
        <v>82</v>
      </c>
      <c r="W139" t="s">
        <v>42</v>
      </c>
      <c r="X139" t="s">
        <v>43</v>
      </c>
      <c r="Y139" s="3">
        <v>4</v>
      </c>
      <c r="Z139" s="5">
        <v>5</v>
      </c>
      <c r="AA139" t="s">
        <v>44</v>
      </c>
      <c r="AB139" t="s">
        <v>200</v>
      </c>
    </row>
    <row r="140" spans="1:28">
      <c r="A140" t="s">
        <v>509</v>
      </c>
      <c r="B140" s="2">
        <v>45744</v>
      </c>
      <c r="C140" t="s">
        <v>495</v>
      </c>
      <c r="D140">
        <v>2025</v>
      </c>
      <c r="E140" t="s">
        <v>262</v>
      </c>
      <c r="F140" t="s">
        <v>49</v>
      </c>
      <c r="G140" t="s">
        <v>510</v>
      </c>
      <c r="H140" t="s">
        <v>77</v>
      </c>
      <c r="I140" t="s">
        <v>87</v>
      </c>
      <c r="J140" t="s">
        <v>88</v>
      </c>
      <c r="K140" t="s">
        <v>89</v>
      </c>
      <c r="L140" t="s">
        <v>37</v>
      </c>
      <c r="M140" t="s">
        <v>56</v>
      </c>
      <c r="N140" t="s">
        <v>100</v>
      </c>
      <c r="O140" t="s">
        <v>163</v>
      </c>
      <c r="P140" s="3">
        <v>4</v>
      </c>
      <c r="Q140" s="4">
        <v>391.53</v>
      </c>
      <c r="R140" s="4">
        <v>1566.12</v>
      </c>
      <c r="S140" s="4">
        <v>0</v>
      </c>
      <c r="T140" s="4">
        <v>249</v>
      </c>
      <c r="U140" s="4">
        <v>1815.12</v>
      </c>
      <c r="V140" t="s">
        <v>70</v>
      </c>
      <c r="W140" t="s">
        <v>145</v>
      </c>
      <c r="X140" t="s">
        <v>43</v>
      </c>
      <c r="Y140" s="3">
        <v>0</v>
      </c>
      <c r="Z140" s="5">
        <v>4</v>
      </c>
      <c r="AA140" t="s">
        <v>44</v>
      </c>
      <c r="AB140" t="s">
        <v>102</v>
      </c>
    </row>
    <row r="141" spans="1:28">
      <c r="A141" t="s">
        <v>511</v>
      </c>
      <c r="B141" s="2">
        <v>45945</v>
      </c>
      <c r="C141" t="s">
        <v>316</v>
      </c>
      <c r="D141">
        <v>2025</v>
      </c>
      <c r="E141" t="s">
        <v>63</v>
      </c>
      <c r="F141" t="s">
        <v>31</v>
      </c>
      <c r="G141" t="s">
        <v>512</v>
      </c>
      <c r="H141" t="s">
        <v>51</v>
      </c>
      <c r="I141" t="s">
        <v>96</v>
      </c>
      <c r="J141" t="s">
        <v>187</v>
      </c>
      <c r="K141" t="s">
        <v>188</v>
      </c>
      <c r="L141" t="s">
        <v>37</v>
      </c>
      <c r="M141" t="s">
        <v>196</v>
      </c>
      <c r="N141" t="s">
        <v>39</v>
      </c>
      <c r="O141" t="s">
        <v>207</v>
      </c>
      <c r="P141" s="3">
        <v>1</v>
      </c>
      <c r="Q141" s="4">
        <v>766.3</v>
      </c>
      <c r="R141" s="4">
        <v>766.3</v>
      </c>
      <c r="S141" s="4">
        <v>153.26</v>
      </c>
      <c r="T141" s="4">
        <v>99</v>
      </c>
      <c r="U141" s="4">
        <v>712.04</v>
      </c>
      <c r="V141" t="s">
        <v>41</v>
      </c>
      <c r="W141" t="s">
        <v>42</v>
      </c>
      <c r="X141" t="s">
        <v>43</v>
      </c>
      <c r="Y141" s="3">
        <v>5</v>
      </c>
      <c r="Z141" s="5">
        <v>1</v>
      </c>
      <c r="AA141" t="s">
        <v>44</v>
      </c>
      <c r="AB141" t="s">
        <v>71</v>
      </c>
    </row>
    <row r="142" spans="1:28">
      <c r="A142" t="s">
        <v>513</v>
      </c>
      <c r="B142" s="2">
        <v>45929</v>
      </c>
      <c r="C142" t="s">
        <v>194</v>
      </c>
      <c r="D142">
        <v>2025</v>
      </c>
      <c r="E142" t="s">
        <v>181</v>
      </c>
      <c r="F142" t="s">
        <v>137</v>
      </c>
      <c r="G142" t="s">
        <v>514</v>
      </c>
      <c r="H142" t="s">
        <v>51</v>
      </c>
      <c r="I142" t="s">
        <v>34</v>
      </c>
      <c r="J142" t="s">
        <v>35</v>
      </c>
      <c r="K142" t="s">
        <v>162</v>
      </c>
      <c r="L142" t="s">
        <v>37</v>
      </c>
      <c r="M142" t="s">
        <v>38</v>
      </c>
      <c r="N142" t="s">
        <v>57</v>
      </c>
      <c r="O142" t="s">
        <v>69</v>
      </c>
      <c r="P142" s="3">
        <v>1</v>
      </c>
      <c r="Q142" s="4">
        <v>1783.44</v>
      </c>
      <c r="R142" s="4">
        <v>1783.44</v>
      </c>
      <c r="S142" s="4">
        <v>142.68</v>
      </c>
      <c r="T142" s="4">
        <v>99</v>
      </c>
      <c r="U142" s="4">
        <v>1739.76</v>
      </c>
      <c r="V142" t="s">
        <v>127</v>
      </c>
      <c r="W142" t="s">
        <v>42</v>
      </c>
      <c r="X142" t="s">
        <v>43</v>
      </c>
      <c r="Y142" s="3">
        <v>4</v>
      </c>
      <c r="Z142" s="5">
        <v>4</v>
      </c>
      <c r="AA142" t="s">
        <v>44</v>
      </c>
      <c r="AB142" t="s">
        <v>91</v>
      </c>
    </row>
    <row r="143" spans="1:28">
      <c r="A143" t="s">
        <v>515</v>
      </c>
      <c r="B143" s="2">
        <v>45877</v>
      </c>
      <c r="C143" t="s">
        <v>516</v>
      </c>
      <c r="D143">
        <v>2025</v>
      </c>
      <c r="E143" t="s">
        <v>136</v>
      </c>
      <c r="F143" t="s">
        <v>137</v>
      </c>
      <c r="G143" t="s">
        <v>517</v>
      </c>
      <c r="H143" t="s">
        <v>77</v>
      </c>
      <c r="I143" t="s">
        <v>34</v>
      </c>
      <c r="J143" t="s">
        <v>35</v>
      </c>
      <c r="K143" t="s">
        <v>343</v>
      </c>
      <c r="L143" t="s">
        <v>55</v>
      </c>
      <c r="M143" t="s">
        <v>132</v>
      </c>
      <c r="N143" t="s">
        <v>169</v>
      </c>
      <c r="O143" t="s">
        <v>170</v>
      </c>
      <c r="P143" s="3">
        <v>3</v>
      </c>
      <c r="Q143" s="4">
        <v>705.48</v>
      </c>
      <c r="R143" s="4">
        <v>2116.44</v>
      </c>
      <c r="S143" s="4">
        <v>105.82</v>
      </c>
      <c r="T143" s="4">
        <v>0</v>
      </c>
      <c r="U143" s="4">
        <v>2010.62</v>
      </c>
      <c r="V143" t="s">
        <v>59</v>
      </c>
      <c r="W143" t="s">
        <v>42</v>
      </c>
      <c r="X143" t="s">
        <v>43</v>
      </c>
      <c r="Y143" s="3">
        <v>3</v>
      </c>
      <c r="Z143" s="5">
        <v>4</v>
      </c>
      <c r="AA143" t="s">
        <v>44</v>
      </c>
      <c r="AB143" t="s">
        <v>83</v>
      </c>
    </row>
    <row r="144" spans="1:28">
      <c r="A144" t="s">
        <v>518</v>
      </c>
      <c r="B144" s="2">
        <v>45781</v>
      </c>
      <c r="C144" t="s">
        <v>294</v>
      </c>
      <c r="D144">
        <v>2025</v>
      </c>
      <c r="E144" t="s">
        <v>74</v>
      </c>
      <c r="F144" t="s">
        <v>75</v>
      </c>
      <c r="G144" t="s">
        <v>519</v>
      </c>
      <c r="H144" t="s">
        <v>33</v>
      </c>
      <c r="I144" t="s">
        <v>34</v>
      </c>
      <c r="J144" t="s">
        <v>35</v>
      </c>
      <c r="K144" t="s">
        <v>162</v>
      </c>
      <c r="L144" t="s">
        <v>55</v>
      </c>
      <c r="M144" t="s">
        <v>38</v>
      </c>
      <c r="N144" t="s">
        <v>108</v>
      </c>
      <c r="O144" t="s">
        <v>109</v>
      </c>
      <c r="P144" s="3">
        <v>2</v>
      </c>
      <c r="Q144" s="4">
        <v>402.84</v>
      </c>
      <c r="R144" s="4">
        <v>805.68</v>
      </c>
      <c r="S144" s="4">
        <v>80.569999999999993</v>
      </c>
      <c r="T144" s="4">
        <v>169</v>
      </c>
      <c r="U144" s="4">
        <v>894.11</v>
      </c>
      <c r="V144" t="s">
        <v>127</v>
      </c>
      <c r="W144" t="s">
        <v>60</v>
      </c>
      <c r="X144" t="s">
        <v>43</v>
      </c>
      <c r="Y144" s="3">
        <v>1</v>
      </c>
      <c r="Z144" s="5">
        <v>5</v>
      </c>
      <c r="AA144" t="s">
        <v>44</v>
      </c>
      <c r="AB144" t="s">
        <v>110</v>
      </c>
    </row>
    <row r="145" spans="1:28">
      <c r="A145" t="s">
        <v>520</v>
      </c>
      <c r="B145" s="2">
        <v>45770</v>
      </c>
      <c r="C145" t="s">
        <v>521</v>
      </c>
      <c r="D145">
        <v>2025</v>
      </c>
      <c r="E145" t="s">
        <v>105</v>
      </c>
      <c r="F145" t="s">
        <v>75</v>
      </c>
      <c r="G145" t="s">
        <v>186</v>
      </c>
      <c r="H145" t="s">
        <v>51</v>
      </c>
      <c r="I145" t="s">
        <v>34</v>
      </c>
      <c r="J145" t="s">
        <v>35</v>
      </c>
      <c r="K145" t="s">
        <v>162</v>
      </c>
      <c r="L145" t="s">
        <v>55</v>
      </c>
      <c r="M145" t="s">
        <v>38</v>
      </c>
      <c r="N145" t="s">
        <v>39</v>
      </c>
      <c r="O145" t="s">
        <v>40</v>
      </c>
      <c r="P145" s="3">
        <v>1</v>
      </c>
      <c r="Q145" s="4">
        <v>1835.1</v>
      </c>
      <c r="R145" s="4">
        <v>1835.1</v>
      </c>
      <c r="S145" s="4">
        <v>367.02</v>
      </c>
      <c r="T145" s="4">
        <v>169</v>
      </c>
      <c r="U145" s="4">
        <v>1637.08</v>
      </c>
      <c r="V145" t="s">
        <v>41</v>
      </c>
      <c r="W145" t="s">
        <v>60</v>
      </c>
      <c r="X145" t="s">
        <v>324</v>
      </c>
      <c r="Y145" s="3">
        <v>2</v>
      </c>
      <c r="Z145" s="5"/>
      <c r="AA145" t="s">
        <v>44</v>
      </c>
      <c r="AB145" t="s">
        <v>200</v>
      </c>
    </row>
    <row r="146" spans="1:28">
      <c r="A146" t="s">
        <v>522</v>
      </c>
      <c r="B146" s="2">
        <v>45694</v>
      </c>
      <c r="C146" t="s">
        <v>172</v>
      </c>
      <c r="D146">
        <v>2025</v>
      </c>
      <c r="E146" t="s">
        <v>130</v>
      </c>
      <c r="F146" t="s">
        <v>49</v>
      </c>
      <c r="G146" t="s">
        <v>523</v>
      </c>
      <c r="H146" t="s">
        <v>33</v>
      </c>
      <c r="I146" t="s">
        <v>34</v>
      </c>
      <c r="J146" t="s">
        <v>35</v>
      </c>
      <c r="K146" t="s">
        <v>162</v>
      </c>
      <c r="L146" t="s">
        <v>55</v>
      </c>
      <c r="M146" t="s">
        <v>107</v>
      </c>
      <c r="N146" t="s">
        <v>100</v>
      </c>
      <c r="O146" t="s">
        <v>114</v>
      </c>
      <c r="P146" s="3">
        <v>1</v>
      </c>
      <c r="Q146" s="4">
        <v>702.27</v>
      </c>
      <c r="R146" s="4">
        <v>702.27</v>
      </c>
      <c r="S146" s="4">
        <v>70.23</v>
      </c>
      <c r="T146" s="4">
        <v>169</v>
      </c>
      <c r="U146" s="4">
        <v>801.04</v>
      </c>
      <c r="V146" t="s">
        <v>127</v>
      </c>
      <c r="W146" t="s">
        <v>60</v>
      </c>
      <c r="X146" t="s">
        <v>43</v>
      </c>
      <c r="Y146" s="3">
        <v>3</v>
      </c>
      <c r="Z146" s="5">
        <v>3</v>
      </c>
      <c r="AA146" t="s">
        <v>44</v>
      </c>
      <c r="AB146" t="s">
        <v>71</v>
      </c>
    </row>
    <row r="147" spans="1:28">
      <c r="A147" t="s">
        <v>524</v>
      </c>
      <c r="B147" s="2">
        <v>46018</v>
      </c>
      <c r="C147" t="s">
        <v>160</v>
      </c>
      <c r="D147">
        <v>2025</v>
      </c>
      <c r="E147" t="s">
        <v>30</v>
      </c>
      <c r="F147" t="s">
        <v>31</v>
      </c>
      <c r="G147" t="s">
        <v>431</v>
      </c>
      <c r="H147" t="s">
        <v>51</v>
      </c>
      <c r="I147" t="s">
        <v>65</v>
      </c>
      <c r="J147" t="s">
        <v>264</v>
      </c>
      <c r="K147" t="s">
        <v>265</v>
      </c>
      <c r="L147" t="s">
        <v>55</v>
      </c>
      <c r="M147" t="s">
        <v>38</v>
      </c>
      <c r="N147" t="s">
        <v>39</v>
      </c>
      <c r="O147" t="s">
        <v>40</v>
      </c>
      <c r="P147" s="3">
        <v>1</v>
      </c>
      <c r="Q147" s="4">
        <v>1979.96</v>
      </c>
      <c r="R147" s="4">
        <v>1979.96</v>
      </c>
      <c r="S147" s="4">
        <v>0</v>
      </c>
      <c r="T147" s="4">
        <v>99</v>
      </c>
      <c r="U147" s="4">
        <v>2078.96</v>
      </c>
      <c r="V147" t="s">
        <v>82</v>
      </c>
      <c r="W147" t="s">
        <v>42</v>
      </c>
      <c r="X147" t="s">
        <v>43</v>
      </c>
      <c r="Y147" s="3">
        <v>3</v>
      </c>
      <c r="Z147" s="5">
        <v>5</v>
      </c>
      <c r="AA147" t="s">
        <v>44</v>
      </c>
      <c r="AB147" t="s">
        <v>102</v>
      </c>
    </row>
    <row r="148" spans="1:28">
      <c r="A148" t="s">
        <v>525</v>
      </c>
      <c r="B148" s="2">
        <v>45949</v>
      </c>
      <c r="C148" t="s">
        <v>526</v>
      </c>
      <c r="D148">
        <v>2025</v>
      </c>
      <c r="E148" t="s">
        <v>63</v>
      </c>
      <c r="F148" t="s">
        <v>31</v>
      </c>
      <c r="G148" t="s">
        <v>527</v>
      </c>
      <c r="H148" t="s">
        <v>51</v>
      </c>
      <c r="I148" t="s">
        <v>34</v>
      </c>
      <c r="J148" t="s">
        <v>35</v>
      </c>
      <c r="K148" t="s">
        <v>162</v>
      </c>
      <c r="L148" t="s">
        <v>55</v>
      </c>
      <c r="M148" t="s">
        <v>99</v>
      </c>
      <c r="N148" t="s">
        <v>100</v>
      </c>
      <c r="O148" t="s">
        <v>114</v>
      </c>
      <c r="P148" s="3">
        <v>3</v>
      </c>
      <c r="Q148" s="4">
        <v>692.47</v>
      </c>
      <c r="R148" s="4">
        <v>2077.41</v>
      </c>
      <c r="S148" s="4">
        <v>0</v>
      </c>
      <c r="T148" s="4">
        <v>0</v>
      </c>
      <c r="U148" s="4">
        <v>2077.41</v>
      </c>
      <c r="V148" t="s">
        <v>70</v>
      </c>
      <c r="W148" t="s">
        <v>145</v>
      </c>
      <c r="X148" t="s">
        <v>43</v>
      </c>
      <c r="Y148" s="3">
        <v>0</v>
      </c>
      <c r="Z148" s="5">
        <v>5</v>
      </c>
      <c r="AA148" t="s">
        <v>44</v>
      </c>
      <c r="AB148" t="s">
        <v>83</v>
      </c>
    </row>
    <row r="149" spans="1:28">
      <c r="A149" t="s">
        <v>528</v>
      </c>
      <c r="B149" s="2">
        <v>45748</v>
      </c>
      <c r="C149" t="s">
        <v>418</v>
      </c>
      <c r="D149">
        <v>2025</v>
      </c>
      <c r="E149" t="s">
        <v>105</v>
      </c>
      <c r="F149" t="s">
        <v>75</v>
      </c>
      <c r="G149" t="s">
        <v>529</v>
      </c>
      <c r="H149" t="s">
        <v>51</v>
      </c>
      <c r="I149" t="s">
        <v>96</v>
      </c>
      <c r="J149" t="s">
        <v>274</v>
      </c>
      <c r="K149" t="s">
        <v>275</v>
      </c>
      <c r="L149" t="s">
        <v>55</v>
      </c>
      <c r="M149" t="s">
        <v>107</v>
      </c>
      <c r="N149" t="s">
        <v>80</v>
      </c>
      <c r="O149" t="s">
        <v>336</v>
      </c>
      <c r="P149" s="3">
        <v>1</v>
      </c>
      <c r="Q149" s="4">
        <v>403.37</v>
      </c>
      <c r="R149" s="4">
        <v>403.37</v>
      </c>
      <c r="S149" s="4">
        <v>12.1</v>
      </c>
      <c r="T149" s="4">
        <v>99</v>
      </c>
      <c r="U149" s="4">
        <v>490.27</v>
      </c>
      <c r="V149" t="s">
        <v>41</v>
      </c>
      <c r="W149" t="s">
        <v>42</v>
      </c>
      <c r="X149" t="s">
        <v>43</v>
      </c>
      <c r="Y149" s="3">
        <v>3</v>
      </c>
      <c r="Z149" s="5">
        <v>4</v>
      </c>
      <c r="AA149" t="s">
        <v>44</v>
      </c>
      <c r="AB149" t="s">
        <v>102</v>
      </c>
    </row>
    <row r="150" spans="1:28">
      <c r="A150" t="s">
        <v>530</v>
      </c>
      <c r="B150" s="2">
        <v>45720</v>
      </c>
      <c r="C150" t="s">
        <v>531</v>
      </c>
      <c r="D150">
        <v>2025</v>
      </c>
      <c r="E150" t="s">
        <v>262</v>
      </c>
      <c r="F150" t="s">
        <v>49</v>
      </c>
      <c r="G150" t="s">
        <v>532</v>
      </c>
      <c r="H150" t="s">
        <v>33</v>
      </c>
      <c r="I150" t="s">
        <v>52</v>
      </c>
      <c r="J150" t="s">
        <v>78</v>
      </c>
      <c r="K150" t="s">
        <v>79</v>
      </c>
      <c r="L150" t="s">
        <v>55</v>
      </c>
      <c r="M150" t="s">
        <v>107</v>
      </c>
      <c r="N150" t="s">
        <v>39</v>
      </c>
      <c r="O150" t="s">
        <v>207</v>
      </c>
      <c r="P150" s="3">
        <v>1</v>
      </c>
      <c r="Q150" s="4">
        <v>720.3</v>
      </c>
      <c r="R150" s="4">
        <v>720.3</v>
      </c>
      <c r="S150" s="4">
        <v>0</v>
      </c>
      <c r="T150" s="4">
        <v>0</v>
      </c>
      <c r="U150" s="4">
        <v>720.3</v>
      </c>
      <c r="V150" t="s">
        <v>70</v>
      </c>
      <c r="W150" t="s">
        <v>42</v>
      </c>
      <c r="X150" t="s">
        <v>43</v>
      </c>
      <c r="Y150" s="3">
        <v>3</v>
      </c>
      <c r="Z150" s="5">
        <v>3</v>
      </c>
      <c r="AA150" t="s">
        <v>44</v>
      </c>
      <c r="AB150" t="s">
        <v>83</v>
      </c>
    </row>
    <row r="151" spans="1:28">
      <c r="A151" t="s">
        <v>533</v>
      </c>
      <c r="B151" s="2">
        <v>45803</v>
      </c>
      <c r="C151" t="s">
        <v>351</v>
      </c>
      <c r="D151">
        <v>2025</v>
      </c>
      <c r="E151" t="s">
        <v>74</v>
      </c>
      <c r="F151" t="s">
        <v>75</v>
      </c>
      <c r="G151" t="s">
        <v>534</v>
      </c>
      <c r="H151" t="s">
        <v>51</v>
      </c>
      <c r="I151" t="s">
        <v>34</v>
      </c>
      <c r="J151" t="s">
        <v>35</v>
      </c>
      <c r="K151" t="s">
        <v>343</v>
      </c>
      <c r="L151" t="s">
        <v>55</v>
      </c>
      <c r="M151" t="s">
        <v>196</v>
      </c>
      <c r="N151" t="s">
        <v>80</v>
      </c>
      <c r="O151" t="s">
        <v>192</v>
      </c>
      <c r="P151" s="3">
        <v>4</v>
      </c>
      <c r="Q151" s="4">
        <v>405.33</v>
      </c>
      <c r="R151" s="4">
        <v>1621.32</v>
      </c>
      <c r="S151" s="4">
        <v>243.2</v>
      </c>
      <c r="T151" s="4">
        <v>169</v>
      </c>
      <c r="U151" s="4">
        <v>1547.12</v>
      </c>
      <c r="V151" t="s">
        <v>41</v>
      </c>
      <c r="W151" t="s">
        <v>60</v>
      </c>
      <c r="X151" t="s">
        <v>43</v>
      </c>
      <c r="Y151" s="3">
        <v>2</v>
      </c>
      <c r="Z151" s="5">
        <v>4</v>
      </c>
      <c r="AA151" t="s">
        <v>44</v>
      </c>
      <c r="AB151" t="s">
        <v>91</v>
      </c>
    </row>
    <row r="152" spans="1:28">
      <c r="A152" t="s">
        <v>535</v>
      </c>
      <c r="B152" s="2">
        <v>45723</v>
      </c>
      <c r="C152" t="s">
        <v>536</v>
      </c>
      <c r="D152">
        <v>2025</v>
      </c>
      <c r="E152" t="s">
        <v>262</v>
      </c>
      <c r="F152" t="s">
        <v>49</v>
      </c>
      <c r="G152" t="s">
        <v>537</v>
      </c>
      <c r="H152" t="s">
        <v>77</v>
      </c>
      <c r="I152" t="s">
        <v>34</v>
      </c>
      <c r="J152" t="s">
        <v>35</v>
      </c>
      <c r="K152" t="s">
        <v>178</v>
      </c>
      <c r="L152" t="s">
        <v>55</v>
      </c>
      <c r="M152" t="s">
        <v>132</v>
      </c>
      <c r="N152" t="s">
        <v>57</v>
      </c>
      <c r="O152" t="s">
        <v>69</v>
      </c>
      <c r="P152" s="3">
        <v>2</v>
      </c>
      <c r="Q152" s="4">
        <v>1968.89</v>
      </c>
      <c r="R152" s="4">
        <v>3937.78</v>
      </c>
      <c r="S152" s="4">
        <v>787.56</v>
      </c>
      <c r="T152" s="4">
        <v>0</v>
      </c>
      <c r="U152" s="4">
        <v>3150.22</v>
      </c>
      <c r="V152" t="s">
        <v>70</v>
      </c>
      <c r="W152" t="s">
        <v>42</v>
      </c>
      <c r="X152" t="s">
        <v>43</v>
      </c>
      <c r="Y152" s="3">
        <v>5</v>
      </c>
      <c r="Z152" s="5">
        <v>5</v>
      </c>
      <c r="AA152" t="s">
        <v>44</v>
      </c>
      <c r="AB152" t="s">
        <v>200</v>
      </c>
    </row>
    <row r="153" spans="1:28">
      <c r="A153" t="s">
        <v>538</v>
      </c>
      <c r="B153" s="2">
        <v>45997</v>
      </c>
      <c r="C153" t="s">
        <v>539</v>
      </c>
      <c r="D153">
        <v>2025</v>
      </c>
      <c r="E153" t="s">
        <v>30</v>
      </c>
      <c r="F153" t="s">
        <v>31</v>
      </c>
      <c r="G153" t="s">
        <v>540</v>
      </c>
      <c r="H153" t="s">
        <v>51</v>
      </c>
      <c r="I153" t="s">
        <v>124</v>
      </c>
      <c r="J153" t="s">
        <v>125</v>
      </c>
      <c r="K153" t="s">
        <v>143</v>
      </c>
      <c r="L153" t="s">
        <v>37</v>
      </c>
      <c r="M153" t="s">
        <v>99</v>
      </c>
      <c r="N153" t="s">
        <v>39</v>
      </c>
      <c r="O153" t="s">
        <v>207</v>
      </c>
      <c r="P153" s="3">
        <v>5</v>
      </c>
      <c r="Q153" s="4">
        <v>662.62</v>
      </c>
      <c r="R153" s="4">
        <v>3313.1</v>
      </c>
      <c r="S153" s="4">
        <v>99.39</v>
      </c>
      <c r="T153" s="4">
        <v>0</v>
      </c>
      <c r="U153" s="4">
        <v>3213.71</v>
      </c>
      <c r="V153" t="s">
        <v>41</v>
      </c>
      <c r="W153" t="s">
        <v>145</v>
      </c>
      <c r="X153" t="s">
        <v>43</v>
      </c>
      <c r="Y153" s="3">
        <v>0</v>
      </c>
      <c r="Z153" s="5">
        <v>3</v>
      </c>
      <c r="AA153" t="s">
        <v>44</v>
      </c>
      <c r="AB153" t="s">
        <v>102</v>
      </c>
    </row>
    <row r="154" spans="1:28">
      <c r="A154" t="s">
        <v>541</v>
      </c>
      <c r="B154" s="2">
        <v>45881</v>
      </c>
      <c r="C154" t="s">
        <v>223</v>
      </c>
      <c r="D154">
        <v>2025</v>
      </c>
      <c r="E154" t="s">
        <v>136</v>
      </c>
      <c r="F154" t="s">
        <v>137</v>
      </c>
      <c r="G154" t="s">
        <v>542</v>
      </c>
      <c r="H154" t="s">
        <v>33</v>
      </c>
      <c r="I154" t="s">
        <v>52</v>
      </c>
      <c r="J154" t="s">
        <v>53</v>
      </c>
      <c r="K154" t="s">
        <v>305</v>
      </c>
      <c r="L154" t="s">
        <v>37</v>
      </c>
      <c r="M154" t="s">
        <v>68</v>
      </c>
      <c r="N154" t="s">
        <v>39</v>
      </c>
      <c r="O154" t="s">
        <v>90</v>
      </c>
      <c r="P154" s="3">
        <v>1</v>
      </c>
      <c r="Q154" s="4">
        <v>901.54</v>
      </c>
      <c r="R154" s="4">
        <v>901.54</v>
      </c>
      <c r="S154" s="4">
        <v>27.05</v>
      </c>
      <c r="T154" s="4">
        <v>99</v>
      </c>
      <c r="U154" s="4">
        <v>973.49</v>
      </c>
      <c r="V154" t="s">
        <v>70</v>
      </c>
      <c r="W154" t="s">
        <v>42</v>
      </c>
      <c r="X154" t="s">
        <v>230</v>
      </c>
      <c r="Y154" s="3">
        <v>5</v>
      </c>
      <c r="Z154" s="5"/>
      <c r="AA154" t="s">
        <v>231</v>
      </c>
      <c r="AB154" t="s">
        <v>102</v>
      </c>
    </row>
    <row r="155" spans="1:28">
      <c r="A155" t="s">
        <v>543</v>
      </c>
      <c r="B155" s="2">
        <v>45717</v>
      </c>
      <c r="C155" t="s">
        <v>516</v>
      </c>
      <c r="D155">
        <v>2025</v>
      </c>
      <c r="E155" t="s">
        <v>262</v>
      </c>
      <c r="F155" t="s">
        <v>49</v>
      </c>
      <c r="G155" t="s">
        <v>177</v>
      </c>
      <c r="H155" t="s">
        <v>33</v>
      </c>
      <c r="I155" t="s">
        <v>87</v>
      </c>
      <c r="J155" t="s">
        <v>88</v>
      </c>
      <c r="K155" t="s">
        <v>89</v>
      </c>
      <c r="L155" t="s">
        <v>55</v>
      </c>
      <c r="M155" t="s">
        <v>38</v>
      </c>
      <c r="N155" t="s">
        <v>39</v>
      </c>
      <c r="O155" t="s">
        <v>90</v>
      </c>
      <c r="P155" s="3">
        <v>1</v>
      </c>
      <c r="Q155" s="4">
        <v>956.98</v>
      </c>
      <c r="R155" s="4">
        <v>956.98</v>
      </c>
      <c r="S155" s="4">
        <v>191.4</v>
      </c>
      <c r="T155" s="4">
        <v>99</v>
      </c>
      <c r="U155" s="4">
        <v>864.58</v>
      </c>
      <c r="V155" t="s">
        <v>41</v>
      </c>
      <c r="W155" t="s">
        <v>42</v>
      </c>
      <c r="X155" t="s">
        <v>43</v>
      </c>
      <c r="Y155" s="3">
        <v>4</v>
      </c>
      <c r="Z155" s="5">
        <v>4</v>
      </c>
      <c r="AA155" t="s">
        <v>44</v>
      </c>
      <c r="AB155" t="s">
        <v>200</v>
      </c>
    </row>
    <row r="156" spans="1:28">
      <c r="A156" t="s">
        <v>544</v>
      </c>
      <c r="B156" s="2">
        <v>45957</v>
      </c>
      <c r="C156" t="s">
        <v>545</v>
      </c>
      <c r="D156">
        <v>2025</v>
      </c>
      <c r="E156" t="s">
        <v>63</v>
      </c>
      <c r="F156" t="s">
        <v>31</v>
      </c>
      <c r="G156" t="s">
        <v>546</v>
      </c>
      <c r="H156" t="s">
        <v>51</v>
      </c>
      <c r="I156" t="s">
        <v>52</v>
      </c>
      <c r="J156" t="s">
        <v>53</v>
      </c>
      <c r="K156" t="s">
        <v>305</v>
      </c>
      <c r="L156" t="s">
        <v>55</v>
      </c>
      <c r="M156" t="s">
        <v>38</v>
      </c>
      <c r="N156" t="s">
        <v>100</v>
      </c>
      <c r="O156" t="s">
        <v>163</v>
      </c>
      <c r="P156" s="3">
        <v>3</v>
      </c>
      <c r="Q156" s="4">
        <v>409.27</v>
      </c>
      <c r="R156" s="4">
        <v>1227.81</v>
      </c>
      <c r="S156" s="4">
        <v>98.22</v>
      </c>
      <c r="T156" s="4">
        <v>169</v>
      </c>
      <c r="U156" s="4">
        <v>1298.5899999999999</v>
      </c>
      <c r="V156" t="s">
        <v>70</v>
      </c>
      <c r="W156" t="s">
        <v>60</v>
      </c>
      <c r="X156" t="s">
        <v>324</v>
      </c>
      <c r="Y156" s="3">
        <v>1</v>
      </c>
      <c r="Z156" s="5"/>
      <c r="AA156" t="s">
        <v>44</v>
      </c>
      <c r="AB156" t="s">
        <v>91</v>
      </c>
    </row>
    <row r="157" spans="1:28">
      <c r="A157" t="s">
        <v>547</v>
      </c>
      <c r="B157" s="2">
        <v>45883</v>
      </c>
      <c r="C157" t="s">
        <v>548</v>
      </c>
      <c r="D157">
        <v>2025</v>
      </c>
      <c r="E157" t="s">
        <v>136</v>
      </c>
      <c r="F157" t="s">
        <v>137</v>
      </c>
      <c r="G157" t="s">
        <v>549</v>
      </c>
      <c r="H157" t="s">
        <v>51</v>
      </c>
      <c r="I157" t="s">
        <v>124</v>
      </c>
      <c r="J157" t="s">
        <v>157</v>
      </c>
      <c r="K157" t="s">
        <v>158</v>
      </c>
      <c r="L157" t="s">
        <v>37</v>
      </c>
      <c r="M157" t="s">
        <v>38</v>
      </c>
      <c r="N157" t="s">
        <v>80</v>
      </c>
      <c r="O157" t="s">
        <v>81</v>
      </c>
      <c r="P157" s="3">
        <v>1</v>
      </c>
      <c r="Q157" s="4">
        <v>678.56</v>
      </c>
      <c r="R157" s="4">
        <v>678.56</v>
      </c>
      <c r="S157" s="4">
        <v>33.93</v>
      </c>
      <c r="T157" s="4">
        <v>0</v>
      </c>
      <c r="U157" s="4">
        <v>644.63</v>
      </c>
      <c r="V157" t="s">
        <v>82</v>
      </c>
      <c r="W157" t="s">
        <v>60</v>
      </c>
      <c r="X157" t="s">
        <v>43</v>
      </c>
      <c r="Y157" s="3">
        <v>1</v>
      </c>
      <c r="Z157" s="5">
        <v>5</v>
      </c>
      <c r="AA157" t="s">
        <v>44</v>
      </c>
      <c r="AB157" t="s">
        <v>83</v>
      </c>
    </row>
    <row r="158" spans="1:28">
      <c r="A158" t="s">
        <v>550</v>
      </c>
      <c r="B158" s="2">
        <v>46015</v>
      </c>
      <c r="C158" t="s">
        <v>551</v>
      </c>
      <c r="D158">
        <v>2025</v>
      </c>
      <c r="E158" t="s">
        <v>30</v>
      </c>
      <c r="F158" t="s">
        <v>31</v>
      </c>
      <c r="G158" t="s">
        <v>552</v>
      </c>
      <c r="H158" t="s">
        <v>51</v>
      </c>
      <c r="I158" t="s">
        <v>34</v>
      </c>
      <c r="J158" t="s">
        <v>35</v>
      </c>
      <c r="K158" t="s">
        <v>178</v>
      </c>
      <c r="L158" t="s">
        <v>215</v>
      </c>
      <c r="M158" t="s">
        <v>68</v>
      </c>
      <c r="N158" t="s">
        <v>108</v>
      </c>
      <c r="O158" t="s">
        <v>292</v>
      </c>
      <c r="P158" s="3">
        <v>1</v>
      </c>
      <c r="Q158" s="4">
        <v>421.8</v>
      </c>
      <c r="R158" s="4">
        <v>421.8</v>
      </c>
      <c r="S158" s="4">
        <v>12.65</v>
      </c>
      <c r="T158" s="4">
        <v>99</v>
      </c>
      <c r="U158" s="4">
        <v>508.15</v>
      </c>
      <c r="V158" t="s">
        <v>59</v>
      </c>
      <c r="W158" t="s">
        <v>42</v>
      </c>
      <c r="X158" t="s">
        <v>43</v>
      </c>
      <c r="Y158" s="3">
        <v>4</v>
      </c>
      <c r="Z158" s="5">
        <v>4</v>
      </c>
      <c r="AA158" t="s">
        <v>44</v>
      </c>
      <c r="AB158" t="s">
        <v>102</v>
      </c>
    </row>
    <row r="159" spans="1:28">
      <c r="A159" t="s">
        <v>553</v>
      </c>
      <c r="B159" s="2">
        <v>45771</v>
      </c>
      <c r="C159" t="s">
        <v>554</v>
      </c>
      <c r="D159">
        <v>2025</v>
      </c>
      <c r="E159" t="s">
        <v>105</v>
      </c>
      <c r="F159" t="s">
        <v>75</v>
      </c>
      <c r="G159" t="s">
        <v>514</v>
      </c>
      <c r="H159" t="s">
        <v>51</v>
      </c>
      <c r="I159" t="s">
        <v>65</v>
      </c>
      <c r="J159" t="s">
        <v>118</v>
      </c>
      <c r="K159" t="s">
        <v>119</v>
      </c>
      <c r="L159" t="s">
        <v>55</v>
      </c>
      <c r="M159" t="s">
        <v>38</v>
      </c>
      <c r="N159" t="s">
        <v>108</v>
      </c>
      <c r="O159" t="s">
        <v>139</v>
      </c>
      <c r="P159" s="3">
        <v>1</v>
      </c>
      <c r="Q159" s="4">
        <v>596.66999999999996</v>
      </c>
      <c r="R159" s="4">
        <v>596.66999999999996</v>
      </c>
      <c r="S159" s="4">
        <v>0</v>
      </c>
      <c r="T159" s="4">
        <v>99</v>
      </c>
      <c r="U159" s="4">
        <v>695.67</v>
      </c>
      <c r="V159" t="s">
        <v>41</v>
      </c>
      <c r="W159" t="s">
        <v>42</v>
      </c>
      <c r="X159" t="s">
        <v>43</v>
      </c>
      <c r="Y159" s="3">
        <v>3</v>
      </c>
      <c r="Z159" s="5">
        <v>5</v>
      </c>
      <c r="AA159" t="s">
        <v>44</v>
      </c>
      <c r="AB159" t="s">
        <v>102</v>
      </c>
    </row>
    <row r="160" spans="1:28">
      <c r="A160" t="s">
        <v>555</v>
      </c>
      <c r="B160" s="2">
        <v>45869</v>
      </c>
      <c r="C160" t="s">
        <v>503</v>
      </c>
      <c r="D160">
        <v>2025</v>
      </c>
      <c r="E160" t="s">
        <v>148</v>
      </c>
      <c r="F160" t="s">
        <v>137</v>
      </c>
      <c r="G160" t="s">
        <v>556</v>
      </c>
      <c r="H160" t="s">
        <v>33</v>
      </c>
      <c r="I160" t="s">
        <v>96</v>
      </c>
      <c r="J160" t="s">
        <v>97</v>
      </c>
      <c r="K160" t="s">
        <v>98</v>
      </c>
      <c r="L160" t="s">
        <v>55</v>
      </c>
      <c r="M160" t="s">
        <v>107</v>
      </c>
      <c r="N160" t="s">
        <v>39</v>
      </c>
      <c r="O160" t="s">
        <v>40</v>
      </c>
      <c r="P160" s="3">
        <v>1</v>
      </c>
      <c r="Q160" s="4">
        <v>1862.47</v>
      </c>
      <c r="R160" s="4">
        <v>1862.47</v>
      </c>
      <c r="S160" s="4">
        <v>223.5</v>
      </c>
      <c r="T160" s="4">
        <v>169</v>
      </c>
      <c r="U160" s="4">
        <v>1807.97</v>
      </c>
      <c r="V160" t="s">
        <v>70</v>
      </c>
      <c r="W160" t="s">
        <v>60</v>
      </c>
      <c r="X160" t="s">
        <v>43</v>
      </c>
      <c r="Y160" s="3">
        <v>2</v>
      </c>
      <c r="Z160" s="5">
        <v>4</v>
      </c>
      <c r="AA160" t="s">
        <v>44</v>
      </c>
      <c r="AB160" t="s">
        <v>45</v>
      </c>
    </row>
    <row r="161" spans="1:28">
      <c r="A161" t="s">
        <v>557</v>
      </c>
      <c r="B161" s="2">
        <v>45916</v>
      </c>
      <c r="C161" t="s">
        <v>558</v>
      </c>
      <c r="D161">
        <v>2025</v>
      </c>
      <c r="E161" t="s">
        <v>181</v>
      </c>
      <c r="F161" t="s">
        <v>137</v>
      </c>
      <c r="G161" t="s">
        <v>559</v>
      </c>
      <c r="H161" t="s">
        <v>33</v>
      </c>
      <c r="I161" t="s">
        <v>34</v>
      </c>
      <c r="J161" t="s">
        <v>35</v>
      </c>
      <c r="K161" t="s">
        <v>162</v>
      </c>
      <c r="L161" t="s">
        <v>55</v>
      </c>
      <c r="M161" t="s">
        <v>99</v>
      </c>
      <c r="N161" t="s">
        <v>169</v>
      </c>
      <c r="O161" t="s">
        <v>296</v>
      </c>
      <c r="P161" s="3">
        <v>1</v>
      </c>
      <c r="Q161" s="4">
        <v>839.22</v>
      </c>
      <c r="R161" s="4">
        <v>839.22</v>
      </c>
      <c r="S161" s="4">
        <v>0</v>
      </c>
      <c r="T161" s="4">
        <v>99</v>
      </c>
      <c r="U161" s="4">
        <v>938.22</v>
      </c>
      <c r="V161" t="s">
        <v>59</v>
      </c>
      <c r="W161" t="s">
        <v>42</v>
      </c>
      <c r="X161" t="s">
        <v>43</v>
      </c>
      <c r="Y161" s="3">
        <v>4</v>
      </c>
      <c r="Z161" s="5">
        <v>5</v>
      </c>
      <c r="AA161" t="s">
        <v>44</v>
      </c>
      <c r="AB161" t="s">
        <v>102</v>
      </c>
    </row>
    <row r="162" spans="1:28">
      <c r="A162" t="s">
        <v>560</v>
      </c>
      <c r="B162" s="2">
        <v>45727</v>
      </c>
      <c r="C162" t="s">
        <v>29</v>
      </c>
      <c r="D162">
        <v>2025</v>
      </c>
      <c r="E162" t="s">
        <v>262</v>
      </c>
      <c r="F162" t="s">
        <v>49</v>
      </c>
      <c r="G162" t="s">
        <v>561</v>
      </c>
      <c r="H162" t="s">
        <v>51</v>
      </c>
      <c r="I162" t="s">
        <v>65</v>
      </c>
      <c r="J162" t="s">
        <v>66</v>
      </c>
      <c r="K162" t="s">
        <v>67</v>
      </c>
      <c r="L162" t="s">
        <v>37</v>
      </c>
      <c r="M162" t="s">
        <v>38</v>
      </c>
      <c r="N162" t="s">
        <v>39</v>
      </c>
      <c r="O162" t="s">
        <v>133</v>
      </c>
      <c r="P162" s="3">
        <v>1</v>
      </c>
      <c r="Q162" s="4">
        <v>514.57000000000005</v>
      </c>
      <c r="R162" s="4">
        <v>514.57000000000005</v>
      </c>
      <c r="S162" s="4">
        <v>15.44</v>
      </c>
      <c r="T162" s="4">
        <v>99</v>
      </c>
      <c r="U162" s="4">
        <v>598.13</v>
      </c>
      <c r="V162" t="s">
        <v>127</v>
      </c>
      <c r="W162" t="s">
        <v>42</v>
      </c>
      <c r="X162" t="s">
        <v>43</v>
      </c>
      <c r="Y162" s="3">
        <v>3</v>
      </c>
      <c r="Z162" s="5">
        <v>5</v>
      </c>
      <c r="AA162" t="s">
        <v>44</v>
      </c>
      <c r="AB162" t="s">
        <v>102</v>
      </c>
    </row>
    <row r="163" spans="1:28">
      <c r="A163" t="s">
        <v>562</v>
      </c>
      <c r="B163" s="2">
        <v>45840</v>
      </c>
      <c r="C163" t="s">
        <v>176</v>
      </c>
      <c r="D163">
        <v>2025</v>
      </c>
      <c r="E163" t="s">
        <v>148</v>
      </c>
      <c r="F163" t="s">
        <v>137</v>
      </c>
      <c r="G163" t="s">
        <v>563</v>
      </c>
      <c r="H163" t="s">
        <v>33</v>
      </c>
      <c r="I163" t="s">
        <v>34</v>
      </c>
      <c r="J163" t="s">
        <v>35</v>
      </c>
      <c r="K163" t="s">
        <v>343</v>
      </c>
      <c r="L163" t="s">
        <v>215</v>
      </c>
      <c r="M163" t="s">
        <v>132</v>
      </c>
      <c r="N163" t="s">
        <v>169</v>
      </c>
      <c r="O163" t="s">
        <v>170</v>
      </c>
      <c r="P163" s="3">
        <v>1</v>
      </c>
      <c r="Q163" s="4">
        <v>680.53</v>
      </c>
      <c r="R163" s="4">
        <v>680.53</v>
      </c>
      <c r="S163" s="4">
        <v>136.11000000000001</v>
      </c>
      <c r="T163" s="4">
        <v>99</v>
      </c>
      <c r="U163" s="4">
        <v>643.41999999999996</v>
      </c>
      <c r="V163" t="s">
        <v>59</v>
      </c>
      <c r="W163" t="s">
        <v>42</v>
      </c>
      <c r="X163" t="s">
        <v>43</v>
      </c>
      <c r="Y163" s="3">
        <v>2</v>
      </c>
      <c r="Z163" s="5">
        <v>3</v>
      </c>
      <c r="AA163" t="s">
        <v>44</v>
      </c>
      <c r="AB163" t="s">
        <v>200</v>
      </c>
    </row>
    <row r="164" spans="1:28">
      <c r="A164" t="s">
        <v>564</v>
      </c>
      <c r="B164" s="2">
        <v>45889</v>
      </c>
      <c r="C164" t="s">
        <v>565</v>
      </c>
      <c r="D164">
        <v>2025</v>
      </c>
      <c r="E164" t="s">
        <v>136</v>
      </c>
      <c r="F164" t="s">
        <v>137</v>
      </c>
      <c r="G164" t="s">
        <v>566</v>
      </c>
      <c r="H164" t="s">
        <v>51</v>
      </c>
      <c r="I164" t="s">
        <v>65</v>
      </c>
      <c r="J164" t="s">
        <v>256</v>
      </c>
      <c r="K164" t="s">
        <v>257</v>
      </c>
      <c r="L164" t="s">
        <v>55</v>
      </c>
      <c r="M164" t="s">
        <v>132</v>
      </c>
      <c r="N164" t="s">
        <v>57</v>
      </c>
      <c r="O164" t="s">
        <v>69</v>
      </c>
      <c r="P164" s="3">
        <v>1</v>
      </c>
      <c r="Q164" s="4">
        <v>1947.51</v>
      </c>
      <c r="R164" s="4">
        <v>1947.51</v>
      </c>
      <c r="S164" s="4">
        <v>0</v>
      </c>
      <c r="T164" s="4">
        <v>169</v>
      </c>
      <c r="U164" s="4">
        <v>2116.5100000000002</v>
      </c>
      <c r="V164" t="s">
        <v>70</v>
      </c>
      <c r="W164" t="s">
        <v>60</v>
      </c>
      <c r="X164" t="s">
        <v>43</v>
      </c>
      <c r="Y164" s="3">
        <v>1</v>
      </c>
      <c r="Z164" s="5">
        <v>2</v>
      </c>
      <c r="AA164" t="s">
        <v>44</v>
      </c>
      <c r="AB164" t="s">
        <v>102</v>
      </c>
    </row>
    <row r="165" spans="1:28">
      <c r="A165" t="s">
        <v>567</v>
      </c>
      <c r="B165" s="2">
        <v>45932</v>
      </c>
      <c r="C165" t="s">
        <v>386</v>
      </c>
      <c r="D165">
        <v>2025</v>
      </c>
      <c r="E165" t="s">
        <v>63</v>
      </c>
      <c r="F165" t="s">
        <v>31</v>
      </c>
      <c r="G165" t="s">
        <v>568</v>
      </c>
      <c r="H165" t="s">
        <v>33</v>
      </c>
      <c r="I165" t="s">
        <v>96</v>
      </c>
      <c r="J165" t="s">
        <v>274</v>
      </c>
      <c r="K165" t="s">
        <v>275</v>
      </c>
      <c r="L165" t="s">
        <v>55</v>
      </c>
      <c r="M165" t="s">
        <v>38</v>
      </c>
      <c r="N165" t="s">
        <v>80</v>
      </c>
      <c r="O165" t="s">
        <v>336</v>
      </c>
      <c r="P165" s="3">
        <v>3</v>
      </c>
      <c r="Q165" s="4">
        <v>407.77</v>
      </c>
      <c r="R165" s="4">
        <v>1223.31</v>
      </c>
      <c r="S165" s="4">
        <v>0</v>
      </c>
      <c r="T165" s="4">
        <v>99</v>
      </c>
      <c r="U165" s="4">
        <v>1322.31</v>
      </c>
      <c r="V165" t="s">
        <v>70</v>
      </c>
      <c r="W165" t="s">
        <v>42</v>
      </c>
      <c r="X165" t="s">
        <v>43</v>
      </c>
      <c r="Y165" s="3">
        <v>5</v>
      </c>
      <c r="Z165" s="5">
        <v>3</v>
      </c>
      <c r="AA165" t="s">
        <v>44</v>
      </c>
      <c r="AB165" t="s">
        <v>102</v>
      </c>
    </row>
    <row r="166" spans="1:28">
      <c r="A166" t="s">
        <v>569</v>
      </c>
      <c r="B166" s="2">
        <v>45902</v>
      </c>
      <c r="C166" t="s">
        <v>310</v>
      </c>
      <c r="D166">
        <v>2025</v>
      </c>
      <c r="E166" t="s">
        <v>181</v>
      </c>
      <c r="F166" t="s">
        <v>137</v>
      </c>
      <c r="G166" t="s">
        <v>123</v>
      </c>
      <c r="H166" t="s">
        <v>51</v>
      </c>
      <c r="I166" t="s">
        <v>52</v>
      </c>
      <c r="J166" t="s">
        <v>290</v>
      </c>
      <c r="K166" t="s">
        <v>291</v>
      </c>
      <c r="L166" t="s">
        <v>55</v>
      </c>
      <c r="M166" t="s">
        <v>38</v>
      </c>
      <c r="N166" t="s">
        <v>80</v>
      </c>
      <c r="O166" t="s">
        <v>192</v>
      </c>
      <c r="P166" s="3">
        <v>3</v>
      </c>
      <c r="Q166" s="4">
        <v>359.94</v>
      </c>
      <c r="R166" s="4">
        <v>1079.82</v>
      </c>
      <c r="S166" s="4">
        <v>0</v>
      </c>
      <c r="T166" s="4">
        <v>0</v>
      </c>
      <c r="U166" s="4">
        <v>1079.82</v>
      </c>
      <c r="V166" t="s">
        <v>82</v>
      </c>
      <c r="W166" t="s">
        <v>42</v>
      </c>
      <c r="X166" t="s">
        <v>43</v>
      </c>
      <c r="Y166" s="3">
        <v>4</v>
      </c>
      <c r="Z166" s="5">
        <v>5</v>
      </c>
      <c r="AA166" t="s">
        <v>44</v>
      </c>
      <c r="AB166" t="s">
        <v>83</v>
      </c>
    </row>
    <row r="167" spans="1:28">
      <c r="A167" t="s">
        <v>570</v>
      </c>
      <c r="B167" s="2">
        <v>45981</v>
      </c>
      <c r="C167" t="s">
        <v>571</v>
      </c>
      <c r="D167">
        <v>2025</v>
      </c>
      <c r="E167" t="s">
        <v>94</v>
      </c>
      <c r="F167" t="s">
        <v>31</v>
      </c>
      <c r="G167" t="s">
        <v>572</v>
      </c>
      <c r="H167" t="s">
        <v>51</v>
      </c>
      <c r="I167" t="s">
        <v>65</v>
      </c>
      <c r="J167" t="s">
        <v>256</v>
      </c>
      <c r="K167" t="s">
        <v>257</v>
      </c>
      <c r="L167" t="s">
        <v>55</v>
      </c>
      <c r="M167" t="s">
        <v>132</v>
      </c>
      <c r="N167" t="s">
        <v>80</v>
      </c>
      <c r="O167" t="s">
        <v>153</v>
      </c>
      <c r="P167" s="3">
        <v>1</v>
      </c>
      <c r="Q167" s="4">
        <v>1755.69</v>
      </c>
      <c r="R167" s="4">
        <v>1755.69</v>
      </c>
      <c r="S167" s="4">
        <v>175.57</v>
      </c>
      <c r="T167" s="4">
        <v>249</v>
      </c>
      <c r="U167" s="4">
        <v>1829.12</v>
      </c>
      <c r="V167" t="s">
        <v>70</v>
      </c>
      <c r="W167" t="s">
        <v>145</v>
      </c>
      <c r="X167" t="s">
        <v>43</v>
      </c>
      <c r="Y167" s="3">
        <v>0</v>
      </c>
      <c r="Z167" s="5">
        <v>4</v>
      </c>
      <c r="AA167" t="s">
        <v>44</v>
      </c>
      <c r="AB167" t="s">
        <v>110</v>
      </c>
    </row>
    <row r="168" spans="1:28">
      <c r="A168" t="s">
        <v>573</v>
      </c>
      <c r="B168" s="2">
        <v>45835</v>
      </c>
      <c r="C168" t="s">
        <v>316</v>
      </c>
      <c r="D168">
        <v>2025</v>
      </c>
      <c r="E168" t="s">
        <v>122</v>
      </c>
      <c r="F168" t="s">
        <v>75</v>
      </c>
      <c r="G168" t="s">
        <v>64</v>
      </c>
      <c r="H168" t="s">
        <v>51</v>
      </c>
      <c r="I168" t="s">
        <v>52</v>
      </c>
      <c r="J168" t="s">
        <v>53</v>
      </c>
      <c r="K168" t="s">
        <v>305</v>
      </c>
      <c r="L168" t="s">
        <v>55</v>
      </c>
      <c r="M168" t="s">
        <v>132</v>
      </c>
      <c r="N168" t="s">
        <v>57</v>
      </c>
      <c r="O168" t="s">
        <v>69</v>
      </c>
      <c r="P168" s="3">
        <v>1</v>
      </c>
      <c r="Q168" s="4">
        <v>1869.84</v>
      </c>
      <c r="R168" s="4">
        <v>1869.84</v>
      </c>
      <c r="S168" s="4">
        <v>280.48</v>
      </c>
      <c r="T168" s="4">
        <v>99</v>
      </c>
      <c r="U168" s="4">
        <v>1688.36</v>
      </c>
      <c r="V168" t="s">
        <v>82</v>
      </c>
      <c r="W168" t="s">
        <v>42</v>
      </c>
      <c r="X168" t="s">
        <v>43</v>
      </c>
      <c r="Y168" s="3">
        <v>3</v>
      </c>
      <c r="Z168" s="5">
        <v>3</v>
      </c>
      <c r="AA168" t="s">
        <v>44</v>
      </c>
      <c r="AB168" t="s">
        <v>71</v>
      </c>
    </row>
    <row r="169" spans="1:28">
      <c r="A169" t="s">
        <v>574</v>
      </c>
      <c r="B169" s="2">
        <v>45899</v>
      </c>
      <c r="C169" t="s">
        <v>575</v>
      </c>
      <c r="D169">
        <v>2025</v>
      </c>
      <c r="E169" t="s">
        <v>136</v>
      </c>
      <c r="F169" t="s">
        <v>137</v>
      </c>
      <c r="G169" t="s">
        <v>576</v>
      </c>
      <c r="H169" t="s">
        <v>33</v>
      </c>
      <c r="I169" t="s">
        <v>34</v>
      </c>
      <c r="J169" t="s">
        <v>35</v>
      </c>
      <c r="K169" t="s">
        <v>178</v>
      </c>
      <c r="L169" t="s">
        <v>37</v>
      </c>
      <c r="M169" t="s">
        <v>56</v>
      </c>
      <c r="N169" t="s">
        <v>100</v>
      </c>
      <c r="O169" t="s">
        <v>101</v>
      </c>
      <c r="P169" s="3">
        <v>1</v>
      </c>
      <c r="Q169" s="4">
        <v>915.01</v>
      </c>
      <c r="R169" s="4">
        <v>915.01</v>
      </c>
      <c r="S169" s="4">
        <v>109.8</v>
      </c>
      <c r="T169" s="4">
        <v>99</v>
      </c>
      <c r="U169" s="4">
        <v>904.21</v>
      </c>
      <c r="V169" t="s">
        <v>127</v>
      </c>
      <c r="W169" t="s">
        <v>42</v>
      </c>
      <c r="X169" t="s">
        <v>43</v>
      </c>
      <c r="Y169" s="3">
        <v>2</v>
      </c>
      <c r="Z169" s="5">
        <v>5</v>
      </c>
      <c r="AA169" t="s">
        <v>44</v>
      </c>
      <c r="AB169" t="s">
        <v>200</v>
      </c>
    </row>
    <row r="170" spans="1:28">
      <c r="A170" t="s">
        <v>577</v>
      </c>
      <c r="B170" s="2">
        <v>45691</v>
      </c>
      <c r="C170" t="s">
        <v>223</v>
      </c>
      <c r="D170">
        <v>2025</v>
      </c>
      <c r="E170" t="s">
        <v>130</v>
      </c>
      <c r="F170" t="s">
        <v>49</v>
      </c>
      <c r="G170" t="s">
        <v>578</v>
      </c>
      <c r="H170" t="s">
        <v>77</v>
      </c>
      <c r="I170" t="s">
        <v>34</v>
      </c>
      <c r="J170" t="s">
        <v>35</v>
      </c>
      <c r="K170" t="s">
        <v>162</v>
      </c>
      <c r="L170" t="s">
        <v>215</v>
      </c>
      <c r="M170" t="s">
        <v>132</v>
      </c>
      <c r="N170" t="s">
        <v>57</v>
      </c>
      <c r="O170" t="s">
        <v>144</v>
      </c>
      <c r="P170" s="3">
        <v>1</v>
      </c>
      <c r="Q170" s="4">
        <v>1374.08</v>
      </c>
      <c r="R170" s="4">
        <v>1374.08</v>
      </c>
      <c r="S170" s="4">
        <v>206.11</v>
      </c>
      <c r="T170" s="4">
        <v>99</v>
      </c>
      <c r="U170" s="4">
        <v>1266.97</v>
      </c>
      <c r="V170" t="s">
        <v>70</v>
      </c>
      <c r="W170" t="s">
        <v>42</v>
      </c>
      <c r="X170" t="s">
        <v>43</v>
      </c>
      <c r="Y170" s="3">
        <v>5</v>
      </c>
      <c r="Z170" s="5">
        <v>5</v>
      </c>
      <c r="AA170" t="s">
        <v>44</v>
      </c>
      <c r="AB170" t="s">
        <v>200</v>
      </c>
    </row>
    <row r="171" spans="1:28">
      <c r="A171" t="s">
        <v>579</v>
      </c>
      <c r="B171" s="2">
        <v>45667</v>
      </c>
      <c r="C171" t="s">
        <v>294</v>
      </c>
      <c r="D171">
        <v>2025</v>
      </c>
      <c r="E171" t="s">
        <v>48</v>
      </c>
      <c r="F171" t="s">
        <v>49</v>
      </c>
      <c r="G171" t="s">
        <v>439</v>
      </c>
      <c r="H171" t="s">
        <v>33</v>
      </c>
      <c r="I171" t="s">
        <v>124</v>
      </c>
      <c r="J171" t="s">
        <v>157</v>
      </c>
      <c r="K171" t="s">
        <v>158</v>
      </c>
      <c r="L171" t="s">
        <v>55</v>
      </c>
      <c r="M171" t="s">
        <v>132</v>
      </c>
      <c r="N171" t="s">
        <v>57</v>
      </c>
      <c r="O171" t="s">
        <v>174</v>
      </c>
      <c r="P171" s="3">
        <v>1</v>
      </c>
      <c r="Q171" s="4">
        <v>1649.63</v>
      </c>
      <c r="R171" s="4">
        <v>1649.63</v>
      </c>
      <c r="S171" s="4">
        <v>0</v>
      </c>
      <c r="T171" s="4">
        <v>99</v>
      </c>
      <c r="U171" s="4">
        <v>1748.63</v>
      </c>
      <c r="V171" t="s">
        <v>82</v>
      </c>
      <c r="W171" t="s">
        <v>42</v>
      </c>
      <c r="X171" t="s">
        <v>43</v>
      </c>
      <c r="Y171" s="3">
        <v>3</v>
      </c>
      <c r="Z171" s="5">
        <v>4</v>
      </c>
      <c r="AA171" t="s">
        <v>44</v>
      </c>
      <c r="AB171" t="s">
        <v>102</v>
      </c>
    </row>
    <row r="172" spans="1:28">
      <c r="A172" t="s">
        <v>580</v>
      </c>
      <c r="B172" s="2">
        <v>45757</v>
      </c>
      <c r="C172" t="s">
        <v>581</v>
      </c>
      <c r="D172">
        <v>2025</v>
      </c>
      <c r="E172" t="s">
        <v>105</v>
      </c>
      <c r="F172" t="s">
        <v>75</v>
      </c>
      <c r="G172" t="s">
        <v>582</v>
      </c>
      <c r="H172" t="s">
        <v>51</v>
      </c>
      <c r="I172" t="s">
        <v>52</v>
      </c>
      <c r="J172" t="s">
        <v>53</v>
      </c>
      <c r="K172" t="s">
        <v>305</v>
      </c>
      <c r="L172" t="s">
        <v>55</v>
      </c>
      <c r="M172" t="s">
        <v>38</v>
      </c>
      <c r="N172" t="s">
        <v>80</v>
      </c>
      <c r="O172" t="s">
        <v>153</v>
      </c>
      <c r="P172" s="3">
        <v>1</v>
      </c>
      <c r="Q172" s="4">
        <v>1783.33</v>
      </c>
      <c r="R172" s="4">
        <v>1783.33</v>
      </c>
      <c r="S172" s="4">
        <v>0</v>
      </c>
      <c r="T172" s="4">
        <v>99</v>
      </c>
      <c r="U172" s="4">
        <v>1882.33</v>
      </c>
      <c r="V172" t="s">
        <v>41</v>
      </c>
      <c r="W172" t="s">
        <v>42</v>
      </c>
      <c r="X172" t="s">
        <v>43</v>
      </c>
      <c r="Y172" s="3">
        <v>2</v>
      </c>
      <c r="Z172" s="5">
        <v>5</v>
      </c>
      <c r="AA172" t="s">
        <v>44</v>
      </c>
      <c r="AB172" t="s">
        <v>102</v>
      </c>
    </row>
    <row r="173" spans="1:28">
      <c r="A173" t="s">
        <v>583</v>
      </c>
      <c r="B173" s="2">
        <v>45789</v>
      </c>
      <c r="C173" t="s">
        <v>571</v>
      </c>
      <c r="D173">
        <v>2025</v>
      </c>
      <c r="E173" t="s">
        <v>74</v>
      </c>
      <c r="F173" t="s">
        <v>75</v>
      </c>
      <c r="G173" t="s">
        <v>584</v>
      </c>
      <c r="H173" t="s">
        <v>51</v>
      </c>
      <c r="I173" t="s">
        <v>87</v>
      </c>
      <c r="J173" t="s">
        <v>167</v>
      </c>
      <c r="K173" t="s">
        <v>206</v>
      </c>
      <c r="L173" t="s">
        <v>55</v>
      </c>
      <c r="M173" t="s">
        <v>107</v>
      </c>
      <c r="N173" t="s">
        <v>39</v>
      </c>
      <c r="O173" t="s">
        <v>40</v>
      </c>
      <c r="P173" s="3">
        <v>2</v>
      </c>
      <c r="Q173" s="4">
        <v>1883.73</v>
      </c>
      <c r="R173" s="4">
        <v>3767.46</v>
      </c>
      <c r="S173" s="4">
        <v>0</v>
      </c>
      <c r="T173" s="4">
        <v>0</v>
      </c>
      <c r="U173" s="4">
        <v>3767.46</v>
      </c>
      <c r="V173" t="s">
        <v>82</v>
      </c>
      <c r="W173" t="s">
        <v>42</v>
      </c>
      <c r="X173" t="s">
        <v>43</v>
      </c>
      <c r="Y173" s="3">
        <v>4</v>
      </c>
      <c r="Z173" s="5">
        <v>4</v>
      </c>
      <c r="AA173" t="s">
        <v>44</v>
      </c>
      <c r="AB173" t="s">
        <v>102</v>
      </c>
    </row>
    <row r="174" spans="1:28">
      <c r="A174" t="s">
        <v>585</v>
      </c>
      <c r="B174" s="2">
        <v>45921</v>
      </c>
      <c r="C174" t="s">
        <v>112</v>
      </c>
      <c r="D174">
        <v>2025</v>
      </c>
      <c r="E174" t="s">
        <v>181</v>
      </c>
      <c r="F174" t="s">
        <v>137</v>
      </c>
      <c r="G174" t="s">
        <v>586</v>
      </c>
      <c r="H174" t="s">
        <v>51</v>
      </c>
      <c r="I174" t="s">
        <v>65</v>
      </c>
      <c r="J174" t="s">
        <v>264</v>
      </c>
      <c r="K174" t="s">
        <v>265</v>
      </c>
      <c r="L174" t="s">
        <v>37</v>
      </c>
      <c r="M174" t="s">
        <v>196</v>
      </c>
      <c r="N174" t="s">
        <v>57</v>
      </c>
      <c r="O174" t="s">
        <v>58</v>
      </c>
      <c r="P174" s="3">
        <v>1</v>
      </c>
      <c r="Q174" s="4">
        <v>397.54</v>
      </c>
      <c r="R174" s="4">
        <v>397.54</v>
      </c>
      <c r="S174" s="4">
        <v>11.93</v>
      </c>
      <c r="T174" s="4">
        <v>169</v>
      </c>
      <c r="U174" s="4">
        <v>554.61</v>
      </c>
      <c r="V174" t="s">
        <v>70</v>
      </c>
      <c r="W174" t="s">
        <v>60</v>
      </c>
      <c r="X174" t="s">
        <v>43</v>
      </c>
      <c r="Y174" s="3">
        <v>3</v>
      </c>
      <c r="Z174" s="5">
        <v>2</v>
      </c>
      <c r="AA174" t="s">
        <v>44</v>
      </c>
      <c r="AB174" t="s">
        <v>102</v>
      </c>
    </row>
    <row r="175" spans="1:28">
      <c r="A175" t="s">
        <v>587</v>
      </c>
      <c r="B175" s="2">
        <v>45903</v>
      </c>
      <c r="C175" t="s">
        <v>588</v>
      </c>
      <c r="D175">
        <v>2025</v>
      </c>
      <c r="E175" t="s">
        <v>181</v>
      </c>
      <c r="F175" t="s">
        <v>137</v>
      </c>
      <c r="G175" t="s">
        <v>589</v>
      </c>
      <c r="H175" t="s">
        <v>51</v>
      </c>
      <c r="I175" t="s">
        <v>124</v>
      </c>
      <c r="J175" t="s">
        <v>125</v>
      </c>
      <c r="K175" t="s">
        <v>126</v>
      </c>
      <c r="L175" t="s">
        <v>55</v>
      </c>
      <c r="M175" t="s">
        <v>38</v>
      </c>
      <c r="N175" t="s">
        <v>80</v>
      </c>
      <c r="O175" t="s">
        <v>153</v>
      </c>
      <c r="P175" s="3">
        <v>1</v>
      </c>
      <c r="Q175" s="4">
        <v>1786.04</v>
      </c>
      <c r="R175" s="4">
        <v>1786.04</v>
      </c>
      <c r="S175" s="4">
        <v>178.6</v>
      </c>
      <c r="T175" s="4">
        <v>169</v>
      </c>
      <c r="U175" s="4">
        <v>1776.44</v>
      </c>
      <c r="V175" t="s">
        <v>41</v>
      </c>
      <c r="W175" t="s">
        <v>60</v>
      </c>
      <c r="X175" t="s">
        <v>43</v>
      </c>
      <c r="Y175" s="3">
        <v>1</v>
      </c>
      <c r="Z175" s="5">
        <v>4</v>
      </c>
      <c r="AA175" t="s">
        <v>44</v>
      </c>
      <c r="AB175" t="s">
        <v>45</v>
      </c>
    </row>
    <row r="176" spans="1:28">
      <c r="A176" t="s">
        <v>590</v>
      </c>
      <c r="B176" s="2">
        <v>45926</v>
      </c>
      <c r="C176" t="s">
        <v>261</v>
      </c>
      <c r="D176">
        <v>2025</v>
      </c>
      <c r="E176" t="s">
        <v>181</v>
      </c>
      <c r="F176" t="s">
        <v>137</v>
      </c>
      <c r="G176" t="s">
        <v>591</v>
      </c>
      <c r="H176" t="s">
        <v>51</v>
      </c>
      <c r="I176" t="s">
        <v>87</v>
      </c>
      <c r="J176" t="s">
        <v>167</v>
      </c>
      <c r="K176" t="s">
        <v>206</v>
      </c>
      <c r="L176" t="s">
        <v>55</v>
      </c>
      <c r="M176" t="s">
        <v>107</v>
      </c>
      <c r="N176" t="s">
        <v>169</v>
      </c>
      <c r="O176" t="s">
        <v>296</v>
      </c>
      <c r="P176" s="3">
        <v>3</v>
      </c>
      <c r="Q176" s="4">
        <v>821.65</v>
      </c>
      <c r="R176" s="4">
        <v>2464.9499999999998</v>
      </c>
      <c r="S176" s="4">
        <v>492.99</v>
      </c>
      <c r="T176" s="4">
        <v>99</v>
      </c>
      <c r="U176" s="4">
        <v>2070.96</v>
      </c>
      <c r="V176" t="s">
        <v>127</v>
      </c>
      <c r="W176" t="s">
        <v>42</v>
      </c>
      <c r="X176" t="s">
        <v>43</v>
      </c>
      <c r="Y176" s="3">
        <v>3</v>
      </c>
      <c r="Z176" s="5">
        <v>4</v>
      </c>
      <c r="AA176" t="s">
        <v>44</v>
      </c>
      <c r="AB176" t="s">
        <v>200</v>
      </c>
    </row>
    <row r="177" spans="1:28">
      <c r="A177" t="s">
        <v>592</v>
      </c>
      <c r="B177" s="2">
        <v>45822</v>
      </c>
      <c r="C177" t="s">
        <v>551</v>
      </c>
      <c r="D177">
        <v>2025</v>
      </c>
      <c r="E177" t="s">
        <v>122</v>
      </c>
      <c r="F177" t="s">
        <v>75</v>
      </c>
      <c r="G177" t="s">
        <v>76</v>
      </c>
      <c r="H177" t="s">
        <v>33</v>
      </c>
      <c r="I177" t="s">
        <v>52</v>
      </c>
      <c r="J177" t="s">
        <v>290</v>
      </c>
      <c r="K177" t="s">
        <v>291</v>
      </c>
      <c r="L177" t="s">
        <v>55</v>
      </c>
      <c r="M177" t="s">
        <v>56</v>
      </c>
      <c r="N177" t="s">
        <v>169</v>
      </c>
      <c r="O177" t="s">
        <v>296</v>
      </c>
      <c r="P177" s="3">
        <v>2</v>
      </c>
      <c r="Q177" s="4">
        <v>762.57</v>
      </c>
      <c r="R177" s="4">
        <v>1525.14</v>
      </c>
      <c r="S177" s="4">
        <v>228.77</v>
      </c>
      <c r="T177" s="4">
        <v>99</v>
      </c>
      <c r="U177" s="4">
        <v>1395.37</v>
      </c>
      <c r="V177" t="s">
        <v>127</v>
      </c>
      <c r="W177" t="s">
        <v>42</v>
      </c>
      <c r="X177" t="s">
        <v>43</v>
      </c>
      <c r="Y177" s="3">
        <v>4</v>
      </c>
      <c r="Z177" s="5">
        <v>5</v>
      </c>
      <c r="AA177" t="s">
        <v>44</v>
      </c>
      <c r="AB177" t="s">
        <v>71</v>
      </c>
    </row>
    <row r="178" spans="1:28">
      <c r="A178" t="s">
        <v>593</v>
      </c>
      <c r="B178" s="2">
        <v>45937</v>
      </c>
      <c r="C178" t="s">
        <v>594</v>
      </c>
      <c r="D178">
        <v>2025</v>
      </c>
      <c r="E178" t="s">
        <v>63</v>
      </c>
      <c r="F178" t="s">
        <v>31</v>
      </c>
      <c r="G178" t="s">
        <v>595</v>
      </c>
      <c r="H178" t="s">
        <v>51</v>
      </c>
      <c r="I178" t="s">
        <v>52</v>
      </c>
      <c r="J178" t="s">
        <v>53</v>
      </c>
      <c r="K178" t="s">
        <v>54</v>
      </c>
      <c r="L178" t="s">
        <v>55</v>
      </c>
      <c r="M178" t="s">
        <v>132</v>
      </c>
      <c r="N178" t="s">
        <v>108</v>
      </c>
      <c r="O178" t="s">
        <v>318</v>
      </c>
      <c r="P178" s="3">
        <v>1</v>
      </c>
      <c r="Q178" s="4">
        <v>690.98</v>
      </c>
      <c r="R178" s="4">
        <v>690.98</v>
      </c>
      <c r="S178" s="4">
        <v>172.75</v>
      </c>
      <c r="T178" s="4">
        <v>249</v>
      </c>
      <c r="U178" s="4">
        <v>767.23</v>
      </c>
      <c r="V178" t="s">
        <v>41</v>
      </c>
      <c r="W178" t="s">
        <v>145</v>
      </c>
      <c r="X178" t="s">
        <v>43</v>
      </c>
      <c r="Y178" s="3">
        <v>0</v>
      </c>
      <c r="Z178" s="5">
        <v>4</v>
      </c>
      <c r="AA178" t="s">
        <v>44</v>
      </c>
      <c r="AB178" t="s">
        <v>110</v>
      </c>
    </row>
    <row r="179" spans="1:28">
      <c r="A179" t="s">
        <v>596</v>
      </c>
      <c r="B179" s="2">
        <v>45686</v>
      </c>
      <c r="C179" t="s">
        <v>112</v>
      </c>
      <c r="D179">
        <v>2025</v>
      </c>
      <c r="E179" t="s">
        <v>48</v>
      </c>
      <c r="F179" t="s">
        <v>49</v>
      </c>
      <c r="G179" t="s">
        <v>597</v>
      </c>
      <c r="H179" t="s">
        <v>51</v>
      </c>
      <c r="I179" t="s">
        <v>65</v>
      </c>
      <c r="J179" t="s">
        <v>66</v>
      </c>
      <c r="K179" t="s">
        <v>67</v>
      </c>
      <c r="L179" t="s">
        <v>37</v>
      </c>
      <c r="M179" t="s">
        <v>107</v>
      </c>
      <c r="N179" t="s">
        <v>100</v>
      </c>
      <c r="O179" t="s">
        <v>211</v>
      </c>
      <c r="P179" s="3">
        <v>3</v>
      </c>
      <c r="Q179" s="4">
        <v>541.42999999999995</v>
      </c>
      <c r="R179" s="4">
        <v>1624.29</v>
      </c>
      <c r="S179" s="4">
        <v>0</v>
      </c>
      <c r="T179" s="4">
        <v>0</v>
      </c>
      <c r="U179" s="4">
        <v>1624.29</v>
      </c>
      <c r="V179" t="s">
        <v>59</v>
      </c>
      <c r="W179" t="s">
        <v>42</v>
      </c>
      <c r="X179" t="s">
        <v>43</v>
      </c>
      <c r="Y179" s="3">
        <v>4</v>
      </c>
      <c r="Z179" s="5"/>
      <c r="AA179" t="s">
        <v>44</v>
      </c>
      <c r="AB179" t="s">
        <v>83</v>
      </c>
    </row>
    <row r="180" spans="1:28">
      <c r="A180" t="s">
        <v>598</v>
      </c>
      <c r="B180" s="2">
        <v>45890</v>
      </c>
      <c r="C180" t="s">
        <v>375</v>
      </c>
      <c r="D180">
        <v>2025</v>
      </c>
      <c r="E180" t="s">
        <v>136</v>
      </c>
      <c r="F180" t="s">
        <v>137</v>
      </c>
      <c r="G180" t="s">
        <v>599</v>
      </c>
      <c r="H180" t="s">
        <v>51</v>
      </c>
      <c r="I180" t="s">
        <v>34</v>
      </c>
      <c r="J180" t="s">
        <v>35</v>
      </c>
      <c r="K180" t="s">
        <v>343</v>
      </c>
      <c r="L180" t="s">
        <v>55</v>
      </c>
      <c r="M180" t="s">
        <v>68</v>
      </c>
      <c r="N180" t="s">
        <v>108</v>
      </c>
      <c r="O180" t="s">
        <v>139</v>
      </c>
      <c r="P180" s="3">
        <v>2</v>
      </c>
      <c r="Q180" s="4">
        <v>546.16</v>
      </c>
      <c r="R180" s="4">
        <v>1092.32</v>
      </c>
      <c r="S180" s="4">
        <v>0</v>
      </c>
      <c r="T180" s="4">
        <v>169</v>
      </c>
      <c r="U180" s="4">
        <v>1261.32</v>
      </c>
      <c r="V180" t="s">
        <v>70</v>
      </c>
      <c r="W180" t="s">
        <v>60</v>
      </c>
      <c r="X180" t="s">
        <v>43</v>
      </c>
      <c r="Y180" s="3">
        <v>1</v>
      </c>
      <c r="Z180" s="5">
        <v>5</v>
      </c>
      <c r="AA180" t="s">
        <v>44</v>
      </c>
      <c r="AB180" t="s">
        <v>102</v>
      </c>
    </row>
    <row r="181" spans="1:28">
      <c r="A181" t="s">
        <v>600</v>
      </c>
      <c r="B181" s="2">
        <v>45964</v>
      </c>
      <c r="C181" t="s">
        <v>601</v>
      </c>
      <c r="D181">
        <v>2025</v>
      </c>
      <c r="E181" t="s">
        <v>94</v>
      </c>
      <c r="F181" t="s">
        <v>31</v>
      </c>
      <c r="G181" t="s">
        <v>602</v>
      </c>
      <c r="H181" t="s">
        <v>77</v>
      </c>
      <c r="I181" t="s">
        <v>87</v>
      </c>
      <c r="J181" t="s">
        <v>167</v>
      </c>
      <c r="K181" t="s">
        <v>168</v>
      </c>
      <c r="L181" t="s">
        <v>55</v>
      </c>
      <c r="M181" t="s">
        <v>107</v>
      </c>
      <c r="N181" t="s">
        <v>80</v>
      </c>
      <c r="O181" t="s">
        <v>153</v>
      </c>
      <c r="P181" s="3">
        <v>1</v>
      </c>
      <c r="Q181" s="4">
        <v>1786.88</v>
      </c>
      <c r="R181" s="4">
        <v>1786.88</v>
      </c>
      <c r="S181" s="4">
        <v>214.43</v>
      </c>
      <c r="T181" s="4">
        <v>99</v>
      </c>
      <c r="U181" s="4">
        <v>1671.45</v>
      </c>
      <c r="V181" t="s">
        <v>127</v>
      </c>
      <c r="W181" t="s">
        <v>42</v>
      </c>
      <c r="X181" t="s">
        <v>43</v>
      </c>
      <c r="Y181" s="3">
        <v>4</v>
      </c>
      <c r="Z181" s="5">
        <v>4</v>
      </c>
      <c r="AA181" t="s">
        <v>44</v>
      </c>
      <c r="AB181" t="s">
        <v>45</v>
      </c>
    </row>
    <row r="182" spans="1:28">
      <c r="A182" t="s">
        <v>603</v>
      </c>
      <c r="B182" s="2">
        <v>45965</v>
      </c>
      <c r="C182" t="s">
        <v>604</v>
      </c>
      <c r="D182">
        <v>2025</v>
      </c>
      <c r="E182" t="s">
        <v>94</v>
      </c>
      <c r="F182" t="s">
        <v>31</v>
      </c>
      <c r="G182" t="s">
        <v>605</v>
      </c>
      <c r="H182" t="s">
        <v>51</v>
      </c>
      <c r="I182" t="s">
        <v>52</v>
      </c>
      <c r="J182" t="s">
        <v>53</v>
      </c>
      <c r="K182" t="s">
        <v>54</v>
      </c>
      <c r="L182" t="s">
        <v>37</v>
      </c>
      <c r="M182" t="s">
        <v>132</v>
      </c>
      <c r="N182" t="s">
        <v>108</v>
      </c>
      <c r="O182" t="s">
        <v>318</v>
      </c>
      <c r="P182" s="3">
        <v>1</v>
      </c>
      <c r="Q182" s="4">
        <v>674.58</v>
      </c>
      <c r="R182" s="4">
        <v>674.58</v>
      </c>
      <c r="S182" s="4">
        <v>0</v>
      </c>
      <c r="T182" s="4">
        <v>169</v>
      </c>
      <c r="U182" s="4">
        <v>843.58</v>
      </c>
      <c r="V182" t="s">
        <v>127</v>
      </c>
      <c r="W182" t="s">
        <v>60</v>
      </c>
      <c r="X182" t="s">
        <v>43</v>
      </c>
      <c r="Y182" s="3">
        <v>1</v>
      </c>
      <c r="Z182" s="5">
        <v>4</v>
      </c>
      <c r="AA182" t="s">
        <v>44</v>
      </c>
      <c r="AB182" t="s">
        <v>102</v>
      </c>
    </row>
    <row r="183" spans="1:28">
      <c r="A183" t="s">
        <v>606</v>
      </c>
      <c r="B183" s="2">
        <v>45738</v>
      </c>
      <c r="C183" t="s">
        <v>375</v>
      </c>
      <c r="D183">
        <v>2025</v>
      </c>
      <c r="E183" t="s">
        <v>262</v>
      </c>
      <c r="F183" t="s">
        <v>49</v>
      </c>
      <c r="G183" t="s">
        <v>607</v>
      </c>
      <c r="H183" t="s">
        <v>33</v>
      </c>
      <c r="I183" t="s">
        <v>87</v>
      </c>
      <c r="J183" t="s">
        <v>167</v>
      </c>
      <c r="K183" t="s">
        <v>168</v>
      </c>
      <c r="L183" t="s">
        <v>37</v>
      </c>
      <c r="M183" t="s">
        <v>56</v>
      </c>
      <c r="N183" t="s">
        <v>80</v>
      </c>
      <c r="O183" t="s">
        <v>336</v>
      </c>
      <c r="P183" s="3">
        <v>1</v>
      </c>
      <c r="Q183" s="4">
        <v>393.71</v>
      </c>
      <c r="R183" s="4">
        <v>393.71</v>
      </c>
      <c r="S183" s="4">
        <v>11.81</v>
      </c>
      <c r="T183" s="4">
        <v>99</v>
      </c>
      <c r="U183" s="4">
        <v>480.9</v>
      </c>
      <c r="V183" t="s">
        <v>82</v>
      </c>
      <c r="W183" t="s">
        <v>42</v>
      </c>
      <c r="X183" t="s">
        <v>43</v>
      </c>
      <c r="Y183" s="3">
        <v>3</v>
      </c>
      <c r="Z183" s="5">
        <v>5</v>
      </c>
      <c r="AA183" t="s">
        <v>44</v>
      </c>
      <c r="AB183" t="s">
        <v>102</v>
      </c>
    </row>
    <row r="184" spans="1:28">
      <c r="A184" t="s">
        <v>608</v>
      </c>
      <c r="B184" s="2">
        <v>46008</v>
      </c>
      <c r="C184" t="s">
        <v>609</v>
      </c>
      <c r="D184">
        <v>2025</v>
      </c>
      <c r="E184" t="s">
        <v>30</v>
      </c>
      <c r="F184" t="s">
        <v>31</v>
      </c>
      <c r="G184" t="s">
        <v>610</v>
      </c>
      <c r="H184" t="s">
        <v>51</v>
      </c>
      <c r="I184" t="s">
        <v>34</v>
      </c>
      <c r="J184" t="s">
        <v>35</v>
      </c>
      <c r="K184" t="s">
        <v>36</v>
      </c>
      <c r="L184" t="s">
        <v>37</v>
      </c>
      <c r="M184" t="s">
        <v>68</v>
      </c>
      <c r="N184" t="s">
        <v>169</v>
      </c>
      <c r="O184" t="s">
        <v>296</v>
      </c>
      <c r="P184" s="3">
        <v>1</v>
      </c>
      <c r="Q184" s="4">
        <v>738.47</v>
      </c>
      <c r="R184" s="4">
        <v>738.47</v>
      </c>
      <c r="S184" s="4">
        <v>0</v>
      </c>
      <c r="T184" s="4">
        <v>99</v>
      </c>
      <c r="U184" s="4">
        <v>837.47</v>
      </c>
      <c r="V184" t="s">
        <v>59</v>
      </c>
      <c r="W184" t="s">
        <v>42</v>
      </c>
      <c r="X184" t="s">
        <v>43</v>
      </c>
      <c r="Y184" s="3">
        <v>5</v>
      </c>
      <c r="Z184" s="5"/>
      <c r="AA184" t="s">
        <v>44</v>
      </c>
      <c r="AB184" t="s">
        <v>102</v>
      </c>
    </row>
    <row r="185" spans="1:28">
      <c r="A185" t="s">
        <v>611</v>
      </c>
      <c r="B185" s="2">
        <v>45880</v>
      </c>
      <c r="C185" t="s">
        <v>612</v>
      </c>
      <c r="D185">
        <v>2025</v>
      </c>
      <c r="E185" t="s">
        <v>136</v>
      </c>
      <c r="F185" t="s">
        <v>137</v>
      </c>
      <c r="G185" t="s">
        <v>613</v>
      </c>
      <c r="H185" t="s">
        <v>51</v>
      </c>
      <c r="I185" t="s">
        <v>65</v>
      </c>
      <c r="J185" t="s">
        <v>66</v>
      </c>
      <c r="K185" t="s">
        <v>67</v>
      </c>
      <c r="L185" t="s">
        <v>55</v>
      </c>
      <c r="M185" t="s">
        <v>107</v>
      </c>
      <c r="N185" t="s">
        <v>169</v>
      </c>
      <c r="O185" t="s">
        <v>296</v>
      </c>
      <c r="P185" s="3">
        <v>1</v>
      </c>
      <c r="Q185" s="4">
        <v>839.28</v>
      </c>
      <c r="R185" s="4">
        <v>839.28</v>
      </c>
      <c r="S185" s="4">
        <v>0</v>
      </c>
      <c r="T185" s="4">
        <v>99</v>
      </c>
      <c r="U185" s="4">
        <v>938.28</v>
      </c>
      <c r="V185" t="s">
        <v>59</v>
      </c>
      <c r="W185" t="s">
        <v>42</v>
      </c>
      <c r="X185" t="s">
        <v>43</v>
      </c>
      <c r="Y185" s="3">
        <v>3</v>
      </c>
      <c r="Z185" s="5">
        <v>4</v>
      </c>
      <c r="AA185" t="s">
        <v>44</v>
      </c>
      <c r="AB185" t="s">
        <v>102</v>
      </c>
    </row>
    <row r="186" spans="1:28">
      <c r="A186" t="s">
        <v>614</v>
      </c>
      <c r="B186" s="2">
        <v>45660</v>
      </c>
      <c r="C186" t="s">
        <v>498</v>
      </c>
      <c r="D186">
        <v>2025</v>
      </c>
      <c r="E186" t="s">
        <v>48</v>
      </c>
      <c r="F186" t="s">
        <v>49</v>
      </c>
      <c r="G186" t="s">
        <v>615</v>
      </c>
      <c r="H186" t="s">
        <v>77</v>
      </c>
      <c r="I186" t="s">
        <v>34</v>
      </c>
      <c r="J186" t="s">
        <v>35</v>
      </c>
      <c r="K186" t="s">
        <v>343</v>
      </c>
      <c r="L186" t="s">
        <v>55</v>
      </c>
      <c r="M186" t="s">
        <v>107</v>
      </c>
      <c r="N186" t="s">
        <v>108</v>
      </c>
      <c r="O186" t="s">
        <v>292</v>
      </c>
      <c r="P186" s="3">
        <v>2</v>
      </c>
      <c r="Q186" s="4">
        <v>444.54</v>
      </c>
      <c r="R186" s="4">
        <v>889.08</v>
      </c>
      <c r="S186" s="4">
        <v>88.91</v>
      </c>
      <c r="T186" s="4">
        <v>99</v>
      </c>
      <c r="U186" s="4">
        <v>899.17</v>
      </c>
      <c r="V186" t="s">
        <v>59</v>
      </c>
      <c r="W186" t="s">
        <v>42</v>
      </c>
      <c r="X186" t="s">
        <v>43</v>
      </c>
      <c r="Y186" s="3">
        <v>4</v>
      </c>
      <c r="Z186" s="5">
        <v>4</v>
      </c>
      <c r="AA186" t="s">
        <v>44</v>
      </c>
      <c r="AB186" t="s">
        <v>71</v>
      </c>
    </row>
    <row r="187" spans="1:28">
      <c r="A187" t="s">
        <v>616</v>
      </c>
      <c r="B187" s="2">
        <v>46014</v>
      </c>
      <c r="C187" t="s">
        <v>617</v>
      </c>
      <c r="D187">
        <v>2025</v>
      </c>
      <c r="E187" t="s">
        <v>30</v>
      </c>
      <c r="F187" t="s">
        <v>31</v>
      </c>
      <c r="G187" t="s">
        <v>618</v>
      </c>
      <c r="H187" t="s">
        <v>51</v>
      </c>
      <c r="I187" t="s">
        <v>65</v>
      </c>
      <c r="J187" t="s">
        <v>264</v>
      </c>
      <c r="K187" t="s">
        <v>265</v>
      </c>
      <c r="L187" t="s">
        <v>37</v>
      </c>
      <c r="M187" t="s">
        <v>107</v>
      </c>
      <c r="N187" t="s">
        <v>57</v>
      </c>
      <c r="O187" t="s">
        <v>58</v>
      </c>
      <c r="P187" s="3">
        <v>1</v>
      </c>
      <c r="Q187" s="4">
        <v>378.99</v>
      </c>
      <c r="R187" s="4">
        <v>378.99</v>
      </c>
      <c r="S187" s="4">
        <v>11.37</v>
      </c>
      <c r="T187" s="4">
        <v>169</v>
      </c>
      <c r="U187" s="4">
        <v>536.62</v>
      </c>
      <c r="V187" t="s">
        <v>41</v>
      </c>
      <c r="W187" t="s">
        <v>60</v>
      </c>
      <c r="X187" t="s">
        <v>43</v>
      </c>
      <c r="Y187" s="3">
        <v>3</v>
      </c>
      <c r="Z187" s="5">
        <v>5</v>
      </c>
      <c r="AA187" t="s">
        <v>44</v>
      </c>
      <c r="AB187" t="s">
        <v>102</v>
      </c>
    </row>
    <row r="188" spans="1:28">
      <c r="A188" t="s">
        <v>619</v>
      </c>
      <c r="B188" s="2">
        <v>45796</v>
      </c>
      <c r="C188" t="s">
        <v>226</v>
      </c>
      <c r="D188">
        <v>2025</v>
      </c>
      <c r="E188" t="s">
        <v>74</v>
      </c>
      <c r="F188" t="s">
        <v>75</v>
      </c>
      <c r="G188" t="s">
        <v>620</v>
      </c>
      <c r="H188" t="s">
        <v>51</v>
      </c>
      <c r="I188" t="s">
        <v>87</v>
      </c>
      <c r="J188" t="s">
        <v>88</v>
      </c>
      <c r="K188" t="s">
        <v>89</v>
      </c>
      <c r="L188" t="s">
        <v>55</v>
      </c>
      <c r="M188" t="s">
        <v>99</v>
      </c>
      <c r="N188" t="s">
        <v>57</v>
      </c>
      <c r="O188" t="s">
        <v>144</v>
      </c>
      <c r="P188" s="3">
        <v>3</v>
      </c>
      <c r="Q188" s="4">
        <v>1312.54</v>
      </c>
      <c r="R188" s="4">
        <v>3937.62</v>
      </c>
      <c r="S188" s="4">
        <v>118.13</v>
      </c>
      <c r="T188" s="4">
        <v>0</v>
      </c>
      <c r="U188" s="4">
        <v>3819.49</v>
      </c>
      <c r="V188" t="s">
        <v>41</v>
      </c>
      <c r="W188" t="s">
        <v>145</v>
      </c>
      <c r="X188" t="s">
        <v>43</v>
      </c>
      <c r="Y188" s="3">
        <v>0</v>
      </c>
      <c r="Z188" s="5"/>
      <c r="AA188" t="s">
        <v>44</v>
      </c>
      <c r="AB188" t="s">
        <v>102</v>
      </c>
    </row>
    <row r="189" spans="1:28">
      <c r="A189" t="s">
        <v>621</v>
      </c>
      <c r="B189" s="2">
        <v>45680</v>
      </c>
      <c r="C189" t="s">
        <v>450</v>
      </c>
      <c r="D189">
        <v>2025</v>
      </c>
      <c r="E189" t="s">
        <v>48</v>
      </c>
      <c r="F189" t="s">
        <v>49</v>
      </c>
      <c r="G189" t="s">
        <v>561</v>
      </c>
      <c r="H189" t="s">
        <v>51</v>
      </c>
      <c r="I189" t="s">
        <v>65</v>
      </c>
      <c r="J189" t="s">
        <v>256</v>
      </c>
      <c r="K189" t="s">
        <v>257</v>
      </c>
      <c r="L189" t="s">
        <v>55</v>
      </c>
      <c r="M189" t="s">
        <v>38</v>
      </c>
      <c r="N189" t="s">
        <v>169</v>
      </c>
      <c r="O189" t="s">
        <v>170</v>
      </c>
      <c r="P189" s="3">
        <v>5</v>
      </c>
      <c r="Q189" s="4">
        <v>677.2</v>
      </c>
      <c r="R189" s="4">
        <v>3386</v>
      </c>
      <c r="S189" s="4">
        <v>0</v>
      </c>
      <c r="T189" s="4">
        <v>0</v>
      </c>
      <c r="U189" s="4">
        <v>3386</v>
      </c>
      <c r="V189" t="s">
        <v>41</v>
      </c>
      <c r="W189" t="s">
        <v>42</v>
      </c>
      <c r="X189" t="s">
        <v>43</v>
      </c>
      <c r="Y189" s="3">
        <v>3</v>
      </c>
      <c r="Z189" s="5">
        <v>3</v>
      </c>
      <c r="AA189" t="s">
        <v>44</v>
      </c>
      <c r="AB189" t="s">
        <v>102</v>
      </c>
    </row>
    <row r="190" spans="1:28">
      <c r="A190" t="s">
        <v>622</v>
      </c>
      <c r="B190" s="2">
        <v>45852</v>
      </c>
      <c r="C190" t="s">
        <v>73</v>
      </c>
      <c r="D190">
        <v>2025</v>
      </c>
      <c r="E190" t="s">
        <v>148</v>
      </c>
      <c r="F190" t="s">
        <v>137</v>
      </c>
      <c r="G190" t="s">
        <v>623</v>
      </c>
      <c r="H190" t="s">
        <v>33</v>
      </c>
      <c r="I190" t="s">
        <v>34</v>
      </c>
      <c r="J190" t="s">
        <v>35</v>
      </c>
      <c r="K190" t="s">
        <v>178</v>
      </c>
      <c r="L190" t="s">
        <v>37</v>
      </c>
      <c r="M190" t="s">
        <v>107</v>
      </c>
      <c r="N190" t="s">
        <v>80</v>
      </c>
      <c r="O190" t="s">
        <v>153</v>
      </c>
      <c r="P190" s="3">
        <v>2</v>
      </c>
      <c r="Q190" s="4">
        <v>1805.17</v>
      </c>
      <c r="R190" s="4">
        <v>3610.34</v>
      </c>
      <c r="S190" s="4">
        <v>0</v>
      </c>
      <c r="T190" s="4">
        <v>0</v>
      </c>
      <c r="U190" s="4">
        <v>3610.34</v>
      </c>
      <c r="V190" t="s">
        <v>41</v>
      </c>
      <c r="W190" t="s">
        <v>42</v>
      </c>
      <c r="X190" t="s">
        <v>43</v>
      </c>
      <c r="Y190" s="3">
        <v>4</v>
      </c>
      <c r="Z190" s="5">
        <v>5</v>
      </c>
      <c r="AA190" t="s">
        <v>44</v>
      </c>
      <c r="AB190" t="s">
        <v>102</v>
      </c>
    </row>
    <row r="191" spans="1:28">
      <c r="A191" t="s">
        <v>624</v>
      </c>
      <c r="B191" s="2">
        <v>45688</v>
      </c>
      <c r="C191" t="s">
        <v>503</v>
      </c>
      <c r="D191">
        <v>2025</v>
      </c>
      <c r="E191" t="s">
        <v>48</v>
      </c>
      <c r="F191" t="s">
        <v>49</v>
      </c>
      <c r="G191" t="s">
        <v>519</v>
      </c>
      <c r="H191" t="s">
        <v>33</v>
      </c>
      <c r="I191" t="s">
        <v>65</v>
      </c>
      <c r="J191" t="s">
        <v>264</v>
      </c>
      <c r="K191" t="s">
        <v>265</v>
      </c>
      <c r="L191" t="s">
        <v>37</v>
      </c>
      <c r="M191" t="s">
        <v>196</v>
      </c>
      <c r="N191" t="s">
        <v>100</v>
      </c>
      <c r="O191" t="s">
        <v>163</v>
      </c>
      <c r="P191" s="3">
        <v>3</v>
      </c>
      <c r="Q191" s="4">
        <v>409.9</v>
      </c>
      <c r="R191" s="4">
        <v>1229.7</v>
      </c>
      <c r="S191" s="4">
        <v>245.94</v>
      </c>
      <c r="T191" s="4">
        <v>99</v>
      </c>
      <c r="U191" s="4">
        <v>1082.76</v>
      </c>
      <c r="V191" t="s">
        <v>59</v>
      </c>
      <c r="W191" t="s">
        <v>42</v>
      </c>
      <c r="X191" t="s">
        <v>43</v>
      </c>
      <c r="Y191" s="3">
        <v>2</v>
      </c>
      <c r="Z191" s="5">
        <v>5</v>
      </c>
      <c r="AA191" t="s">
        <v>44</v>
      </c>
      <c r="AB191" t="s">
        <v>200</v>
      </c>
    </row>
    <row r="192" spans="1:28">
      <c r="A192" t="s">
        <v>625</v>
      </c>
      <c r="B192" s="2">
        <v>45923</v>
      </c>
      <c r="C192" t="s">
        <v>172</v>
      </c>
      <c r="D192">
        <v>2025</v>
      </c>
      <c r="E192" t="s">
        <v>181</v>
      </c>
      <c r="F192" t="s">
        <v>137</v>
      </c>
      <c r="G192" t="s">
        <v>626</v>
      </c>
      <c r="H192" t="s">
        <v>33</v>
      </c>
      <c r="I192" t="s">
        <v>65</v>
      </c>
      <c r="J192" t="s">
        <v>264</v>
      </c>
      <c r="K192" t="s">
        <v>265</v>
      </c>
      <c r="L192" t="s">
        <v>55</v>
      </c>
      <c r="M192" t="s">
        <v>38</v>
      </c>
      <c r="N192" t="s">
        <v>100</v>
      </c>
      <c r="O192" t="s">
        <v>114</v>
      </c>
      <c r="P192" s="3">
        <v>2</v>
      </c>
      <c r="Q192" s="4">
        <v>770.58</v>
      </c>
      <c r="R192" s="4">
        <v>1541.16</v>
      </c>
      <c r="S192" s="4">
        <v>154.12</v>
      </c>
      <c r="T192" s="4">
        <v>99</v>
      </c>
      <c r="U192" s="4">
        <v>1486.04</v>
      </c>
      <c r="V192" t="s">
        <v>127</v>
      </c>
      <c r="W192" t="s">
        <v>42</v>
      </c>
      <c r="X192" t="s">
        <v>43</v>
      </c>
      <c r="Y192" s="3">
        <v>5</v>
      </c>
      <c r="Z192" s="5">
        <v>4</v>
      </c>
      <c r="AA192" t="s">
        <v>44</v>
      </c>
      <c r="AB192" t="s">
        <v>45</v>
      </c>
    </row>
    <row r="193" spans="1:28">
      <c r="A193" t="s">
        <v>627</v>
      </c>
      <c r="B193" s="2">
        <v>45735</v>
      </c>
      <c r="C193" t="s">
        <v>238</v>
      </c>
      <c r="D193">
        <v>2025</v>
      </c>
      <c r="E193" t="s">
        <v>262</v>
      </c>
      <c r="F193" t="s">
        <v>49</v>
      </c>
      <c r="G193" t="s">
        <v>628</v>
      </c>
      <c r="H193" t="s">
        <v>51</v>
      </c>
      <c r="I193" t="s">
        <v>65</v>
      </c>
      <c r="J193" t="s">
        <v>66</v>
      </c>
      <c r="K193" t="s">
        <v>67</v>
      </c>
      <c r="L193" t="s">
        <v>37</v>
      </c>
      <c r="M193" t="s">
        <v>107</v>
      </c>
      <c r="N193" t="s">
        <v>39</v>
      </c>
      <c r="O193" t="s">
        <v>133</v>
      </c>
      <c r="P193" s="3">
        <v>2</v>
      </c>
      <c r="Q193" s="4">
        <v>511.61</v>
      </c>
      <c r="R193" s="4">
        <v>1023.22</v>
      </c>
      <c r="S193" s="4">
        <v>81.86</v>
      </c>
      <c r="T193" s="4">
        <v>99</v>
      </c>
      <c r="U193" s="4">
        <v>1040.3599999999999</v>
      </c>
      <c r="V193" t="s">
        <v>41</v>
      </c>
      <c r="W193" t="s">
        <v>42</v>
      </c>
      <c r="X193" t="s">
        <v>43</v>
      </c>
      <c r="Y193" s="3">
        <v>2</v>
      </c>
      <c r="Z193" s="5">
        <v>4</v>
      </c>
      <c r="AA193" t="s">
        <v>44</v>
      </c>
      <c r="AB193" t="s">
        <v>91</v>
      </c>
    </row>
    <row r="194" spans="1:28">
      <c r="A194" t="s">
        <v>629</v>
      </c>
      <c r="B194" s="2">
        <v>45951</v>
      </c>
      <c r="C194" t="s">
        <v>630</v>
      </c>
      <c r="D194">
        <v>2025</v>
      </c>
      <c r="E194" t="s">
        <v>63</v>
      </c>
      <c r="F194" t="s">
        <v>31</v>
      </c>
      <c r="G194" t="s">
        <v>631</v>
      </c>
      <c r="H194" t="s">
        <v>51</v>
      </c>
      <c r="I194" t="s">
        <v>34</v>
      </c>
      <c r="J194" t="s">
        <v>35</v>
      </c>
      <c r="K194" t="s">
        <v>178</v>
      </c>
      <c r="L194" t="s">
        <v>55</v>
      </c>
      <c r="M194" t="s">
        <v>56</v>
      </c>
      <c r="N194" t="s">
        <v>108</v>
      </c>
      <c r="O194" t="s">
        <v>109</v>
      </c>
      <c r="P194" s="3">
        <v>2</v>
      </c>
      <c r="Q194" s="4">
        <v>380.47</v>
      </c>
      <c r="R194" s="4">
        <v>760.94</v>
      </c>
      <c r="S194" s="4">
        <v>0</v>
      </c>
      <c r="T194" s="4">
        <v>99</v>
      </c>
      <c r="U194" s="4">
        <v>859.94</v>
      </c>
      <c r="V194" t="s">
        <v>127</v>
      </c>
      <c r="W194" t="s">
        <v>42</v>
      </c>
      <c r="X194" t="s">
        <v>43</v>
      </c>
      <c r="Y194" s="3">
        <v>4</v>
      </c>
      <c r="Z194" s="5">
        <v>5</v>
      </c>
      <c r="AA194" t="s">
        <v>44</v>
      </c>
      <c r="AB194" t="s">
        <v>102</v>
      </c>
    </row>
    <row r="195" spans="1:28">
      <c r="A195" t="s">
        <v>632</v>
      </c>
      <c r="B195" s="2">
        <v>46006</v>
      </c>
      <c r="C195" t="s">
        <v>601</v>
      </c>
      <c r="D195">
        <v>2025</v>
      </c>
      <c r="E195" t="s">
        <v>30</v>
      </c>
      <c r="F195" t="s">
        <v>31</v>
      </c>
      <c r="G195" t="s">
        <v>633</v>
      </c>
      <c r="H195" t="s">
        <v>33</v>
      </c>
      <c r="I195" t="s">
        <v>34</v>
      </c>
      <c r="J195" t="s">
        <v>35</v>
      </c>
      <c r="K195" t="s">
        <v>162</v>
      </c>
      <c r="L195" t="s">
        <v>55</v>
      </c>
      <c r="M195" t="s">
        <v>107</v>
      </c>
      <c r="N195" t="s">
        <v>80</v>
      </c>
      <c r="O195" t="s">
        <v>336</v>
      </c>
      <c r="P195" s="3">
        <v>1</v>
      </c>
      <c r="Q195" s="4">
        <v>413.21</v>
      </c>
      <c r="R195" s="4">
        <v>413.21</v>
      </c>
      <c r="S195" s="4">
        <v>49.59</v>
      </c>
      <c r="T195" s="4">
        <v>99</v>
      </c>
      <c r="U195" s="4">
        <v>462.62</v>
      </c>
      <c r="V195" t="s">
        <v>41</v>
      </c>
      <c r="W195" t="s">
        <v>42</v>
      </c>
      <c r="X195" t="s">
        <v>43</v>
      </c>
      <c r="Y195" s="3">
        <v>4</v>
      </c>
      <c r="Z195" s="5">
        <v>5</v>
      </c>
      <c r="AA195" t="s">
        <v>44</v>
      </c>
      <c r="AB195" t="s">
        <v>91</v>
      </c>
    </row>
    <row r="196" spans="1:28">
      <c r="A196" t="s">
        <v>634</v>
      </c>
      <c r="B196" s="2">
        <v>45932</v>
      </c>
      <c r="C196" t="s">
        <v>217</v>
      </c>
      <c r="D196">
        <v>2025</v>
      </c>
      <c r="E196" t="s">
        <v>63</v>
      </c>
      <c r="F196" t="s">
        <v>31</v>
      </c>
      <c r="G196" t="s">
        <v>635</v>
      </c>
      <c r="H196" t="s">
        <v>51</v>
      </c>
      <c r="I196" t="s">
        <v>87</v>
      </c>
      <c r="J196" t="s">
        <v>285</v>
      </c>
      <c r="K196" t="s">
        <v>286</v>
      </c>
      <c r="L196" t="s">
        <v>55</v>
      </c>
      <c r="M196" t="s">
        <v>38</v>
      </c>
      <c r="N196" t="s">
        <v>57</v>
      </c>
      <c r="O196" t="s">
        <v>69</v>
      </c>
      <c r="P196" s="3">
        <v>1</v>
      </c>
      <c r="Q196" s="4">
        <v>2019.08</v>
      </c>
      <c r="R196" s="4">
        <v>2019.08</v>
      </c>
      <c r="S196" s="4">
        <v>0</v>
      </c>
      <c r="T196" s="4">
        <v>169</v>
      </c>
      <c r="U196" s="4">
        <v>2188.08</v>
      </c>
      <c r="V196" t="s">
        <v>41</v>
      </c>
      <c r="W196" t="s">
        <v>60</v>
      </c>
      <c r="X196" t="s">
        <v>43</v>
      </c>
      <c r="Y196" s="3">
        <v>2</v>
      </c>
      <c r="Z196" s="5"/>
      <c r="AA196" t="s">
        <v>44</v>
      </c>
      <c r="AB196" t="s">
        <v>102</v>
      </c>
    </row>
    <row r="197" spans="1:28">
      <c r="A197" t="s">
        <v>636</v>
      </c>
      <c r="B197" s="2">
        <v>45792</v>
      </c>
      <c r="C197" t="s">
        <v>536</v>
      </c>
      <c r="D197">
        <v>2025</v>
      </c>
      <c r="E197" t="s">
        <v>74</v>
      </c>
      <c r="F197" t="s">
        <v>75</v>
      </c>
      <c r="G197" t="s">
        <v>637</v>
      </c>
      <c r="H197" t="s">
        <v>51</v>
      </c>
      <c r="I197" t="s">
        <v>96</v>
      </c>
      <c r="J197" t="s">
        <v>97</v>
      </c>
      <c r="K197" t="s">
        <v>98</v>
      </c>
      <c r="L197" t="s">
        <v>55</v>
      </c>
      <c r="M197" t="s">
        <v>132</v>
      </c>
      <c r="N197" t="s">
        <v>39</v>
      </c>
      <c r="O197" t="s">
        <v>133</v>
      </c>
      <c r="P197" s="3">
        <v>2</v>
      </c>
      <c r="Q197" s="4">
        <v>458.81</v>
      </c>
      <c r="R197" s="4">
        <v>917.62</v>
      </c>
      <c r="S197" s="4">
        <v>0</v>
      </c>
      <c r="T197" s="4">
        <v>99</v>
      </c>
      <c r="U197" s="4">
        <v>1016.62</v>
      </c>
      <c r="V197" t="s">
        <v>82</v>
      </c>
      <c r="W197" t="s">
        <v>42</v>
      </c>
      <c r="X197" t="s">
        <v>43</v>
      </c>
      <c r="Y197" s="3">
        <v>5</v>
      </c>
      <c r="Z197" s="5">
        <v>4</v>
      </c>
      <c r="AA197" t="s">
        <v>44</v>
      </c>
      <c r="AB197" t="s">
        <v>102</v>
      </c>
    </row>
    <row r="198" spans="1:28">
      <c r="A198" t="s">
        <v>638</v>
      </c>
      <c r="B198" s="2">
        <v>45886</v>
      </c>
      <c r="C198" t="s">
        <v>351</v>
      </c>
      <c r="D198">
        <v>2025</v>
      </c>
      <c r="E198" t="s">
        <v>136</v>
      </c>
      <c r="F198" t="s">
        <v>137</v>
      </c>
      <c r="G198" t="s">
        <v>639</v>
      </c>
      <c r="H198" t="s">
        <v>51</v>
      </c>
      <c r="I198" t="s">
        <v>34</v>
      </c>
      <c r="J198" t="s">
        <v>35</v>
      </c>
      <c r="K198" t="s">
        <v>343</v>
      </c>
      <c r="L198" t="s">
        <v>55</v>
      </c>
      <c r="M198" t="s">
        <v>56</v>
      </c>
      <c r="N198" t="s">
        <v>80</v>
      </c>
      <c r="O198" t="s">
        <v>336</v>
      </c>
      <c r="P198" s="3">
        <v>4</v>
      </c>
      <c r="Q198" s="4">
        <v>444.64</v>
      </c>
      <c r="R198" s="4">
        <v>1778.56</v>
      </c>
      <c r="S198" s="4">
        <v>0</v>
      </c>
      <c r="T198" s="4">
        <v>99</v>
      </c>
      <c r="U198" s="4">
        <v>1877.56</v>
      </c>
      <c r="V198" t="s">
        <v>41</v>
      </c>
      <c r="W198" t="s">
        <v>42</v>
      </c>
      <c r="X198" t="s">
        <v>43</v>
      </c>
      <c r="Y198" s="3">
        <v>4</v>
      </c>
      <c r="Z198" s="5"/>
      <c r="AA198" t="s">
        <v>44</v>
      </c>
      <c r="AB198" t="s">
        <v>102</v>
      </c>
    </row>
    <row r="199" spans="1:28">
      <c r="A199" t="s">
        <v>640</v>
      </c>
      <c r="B199" s="2">
        <v>45830</v>
      </c>
      <c r="C199" t="s">
        <v>165</v>
      </c>
      <c r="D199">
        <v>2025</v>
      </c>
      <c r="E199" t="s">
        <v>122</v>
      </c>
      <c r="F199" t="s">
        <v>75</v>
      </c>
      <c r="G199" t="s">
        <v>641</v>
      </c>
      <c r="H199" t="s">
        <v>33</v>
      </c>
      <c r="I199" t="s">
        <v>87</v>
      </c>
      <c r="J199" t="s">
        <v>167</v>
      </c>
      <c r="K199" t="s">
        <v>168</v>
      </c>
      <c r="L199" t="s">
        <v>55</v>
      </c>
      <c r="M199" t="s">
        <v>196</v>
      </c>
      <c r="N199" t="s">
        <v>108</v>
      </c>
      <c r="O199" t="s">
        <v>139</v>
      </c>
      <c r="P199" s="3">
        <v>2</v>
      </c>
      <c r="Q199" s="4">
        <v>602.9</v>
      </c>
      <c r="R199" s="4">
        <v>1205.8</v>
      </c>
      <c r="S199" s="4">
        <v>180.87</v>
      </c>
      <c r="T199" s="4">
        <v>99</v>
      </c>
      <c r="U199" s="4">
        <v>1123.93</v>
      </c>
      <c r="V199" t="s">
        <v>59</v>
      </c>
      <c r="W199" t="s">
        <v>42</v>
      </c>
      <c r="X199" t="s">
        <v>43</v>
      </c>
      <c r="Y199" s="3">
        <v>2</v>
      </c>
      <c r="Z199" s="5"/>
      <c r="AA199" t="s">
        <v>44</v>
      </c>
      <c r="AB199" t="s">
        <v>91</v>
      </c>
    </row>
    <row r="200" spans="1:28">
      <c r="A200" t="s">
        <v>642</v>
      </c>
      <c r="B200" s="2">
        <v>45711</v>
      </c>
      <c r="C200" t="s">
        <v>643</v>
      </c>
      <c r="D200">
        <v>2025</v>
      </c>
      <c r="E200" t="s">
        <v>130</v>
      </c>
      <c r="F200" t="s">
        <v>49</v>
      </c>
      <c r="G200" t="s">
        <v>327</v>
      </c>
      <c r="H200" t="s">
        <v>33</v>
      </c>
      <c r="I200" t="s">
        <v>65</v>
      </c>
      <c r="J200" t="s">
        <v>66</v>
      </c>
      <c r="K200" t="s">
        <v>67</v>
      </c>
      <c r="L200" t="s">
        <v>55</v>
      </c>
      <c r="M200" t="s">
        <v>68</v>
      </c>
      <c r="N200" t="s">
        <v>108</v>
      </c>
      <c r="O200" t="s">
        <v>318</v>
      </c>
      <c r="P200" s="3">
        <v>3</v>
      </c>
      <c r="Q200" s="4">
        <v>656.41</v>
      </c>
      <c r="R200" s="4">
        <v>1969.23</v>
      </c>
      <c r="S200" s="4">
        <v>393.85</v>
      </c>
      <c r="T200" s="4">
        <v>169</v>
      </c>
      <c r="U200" s="4">
        <v>1744.38</v>
      </c>
      <c r="V200" t="s">
        <v>70</v>
      </c>
      <c r="W200" t="s">
        <v>60</v>
      </c>
      <c r="X200" t="s">
        <v>43</v>
      </c>
      <c r="Y200" s="3">
        <v>2</v>
      </c>
      <c r="Z200" s="5">
        <v>5</v>
      </c>
      <c r="AA200" t="s">
        <v>44</v>
      </c>
      <c r="AB200" t="s">
        <v>71</v>
      </c>
    </row>
    <row r="201" spans="1:28">
      <c r="A201" t="s">
        <v>644</v>
      </c>
      <c r="B201" s="2">
        <v>45965</v>
      </c>
      <c r="C201" t="s">
        <v>447</v>
      </c>
      <c r="D201">
        <v>2025</v>
      </c>
      <c r="E201" t="s">
        <v>94</v>
      </c>
      <c r="F201" t="s">
        <v>31</v>
      </c>
      <c r="G201" t="s">
        <v>645</v>
      </c>
      <c r="H201" t="s">
        <v>51</v>
      </c>
      <c r="I201" t="s">
        <v>65</v>
      </c>
      <c r="J201" t="s">
        <v>66</v>
      </c>
      <c r="K201" t="s">
        <v>67</v>
      </c>
      <c r="L201" t="s">
        <v>37</v>
      </c>
      <c r="M201" t="s">
        <v>56</v>
      </c>
      <c r="N201" t="s">
        <v>100</v>
      </c>
      <c r="O201" t="s">
        <v>101</v>
      </c>
      <c r="P201" s="3">
        <v>1</v>
      </c>
      <c r="Q201" s="4">
        <v>1047.32</v>
      </c>
      <c r="R201" s="4">
        <v>1047.32</v>
      </c>
      <c r="S201" s="4">
        <v>209.46</v>
      </c>
      <c r="T201" s="4">
        <v>169</v>
      </c>
      <c r="U201" s="4">
        <v>1006.86</v>
      </c>
      <c r="V201" t="s">
        <v>127</v>
      </c>
      <c r="W201" t="s">
        <v>60</v>
      </c>
      <c r="X201" t="s">
        <v>43</v>
      </c>
      <c r="Y201" s="3">
        <v>2</v>
      </c>
      <c r="Z201" s="5"/>
      <c r="AA201" t="s">
        <v>44</v>
      </c>
      <c r="AB201" t="s">
        <v>71</v>
      </c>
    </row>
    <row r="202" spans="1:28">
      <c r="A202" t="s">
        <v>646</v>
      </c>
      <c r="B202" s="2">
        <v>45892</v>
      </c>
      <c r="C202" t="s">
        <v>531</v>
      </c>
      <c r="D202">
        <v>2025</v>
      </c>
      <c r="E202" t="s">
        <v>136</v>
      </c>
      <c r="F202" t="s">
        <v>137</v>
      </c>
      <c r="G202" t="s">
        <v>647</v>
      </c>
      <c r="H202" t="s">
        <v>51</v>
      </c>
      <c r="I202" t="s">
        <v>65</v>
      </c>
      <c r="J202" t="s">
        <v>66</v>
      </c>
      <c r="K202" t="s">
        <v>67</v>
      </c>
      <c r="L202" t="s">
        <v>215</v>
      </c>
      <c r="M202" t="s">
        <v>38</v>
      </c>
      <c r="N202" t="s">
        <v>80</v>
      </c>
      <c r="O202" t="s">
        <v>81</v>
      </c>
      <c r="P202" s="3">
        <v>1</v>
      </c>
      <c r="Q202" s="4">
        <v>699.17</v>
      </c>
      <c r="R202" s="4">
        <v>699.17</v>
      </c>
      <c r="S202" s="4">
        <v>69.92</v>
      </c>
      <c r="T202" s="4">
        <v>99</v>
      </c>
      <c r="U202" s="4">
        <v>728.25</v>
      </c>
      <c r="V202" t="s">
        <v>41</v>
      </c>
      <c r="W202" t="s">
        <v>42</v>
      </c>
      <c r="X202" t="s">
        <v>43</v>
      </c>
      <c r="Y202" s="3">
        <v>5</v>
      </c>
      <c r="Z202" s="5">
        <v>5</v>
      </c>
      <c r="AA202" t="s">
        <v>44</v>
      </c>
      <c r="AB202" t="s">
        <v>71</v>
      </c>
    </row>
    <row r="203" spans="1:28">
      <c r="A203" t="s">
        <v>648</v>
      </c>
      <c r="B203" s="2">
        <v>45789</v>
      </c>
      <c r="C203" t="s">
        <v>612</v>
      </c>
      <c r="D203">
        <v>2025</v>
      </c>
      <c r="E203" t="s">
        <v>74</v>
      </c>
      <c r="F203" t="s">
        <v>75</v>
      </c>
      <c r="G203" t="s">
        <v>388</v>
      </c>
      <c r="H203" t="s">
        <v>51</v>
      </c>
      <c r="I203" t="s">
        <v>87</v>
      </c>
      <c r="J203" t="s">
        <v>88</v>
      </c>
      <c r="K203" t="s">
        <v>89</v>
      </c>
      <c r="L203" t="s">
        <v>55</v>
      </c>
      <c r="M203" t="s">
        <v>132</v>
      </c>
      <c r="N203" t="s">
        <v>80</v>
      </c>
      <c r="O203" t="s">
        <v>192</v>
      </c>
      <c r="P203" s="3">
        <v>1</v>
      </c>
      <c r="Q203" s="4">
        <v>350.32</v>
      </c>
      <c r="R203" s="4">
        <v>350.32</v>
      </c>
      <c r="S203" s="4">
        <v>0</v>
      </c>
      <c r="T203" s="4">
        <v>169</v>
      </c>
      <c r="U203" s="4">
        <v>519.32000000000005</v>
      </c>
      <c r="V203" t="s">
        <v>70</v>
      </c>
      <c r="W203" t="s">
        <v>60</v>
      </c>
      <c r="X203" t="s">
        <v>43</v>
      </c>
      <c r="Y203" s="3">
        <v>2</v>
      </c>
      <c r="Z203" s="5"/>
      <c r="AA203" t="s">
        <v>44</v>
      </c>
      <c r="AB203" t="s">
        <v>102</v>
      </c>
    </row>
    <row r="204" spans="1:28">
      <c r="A204" t="s">
        <v>649</v>
      </c>
      <c r="B204" s="2">
        <v>45853</v>
      </c>
      <c r="C204" t="s">
        <v>588</v>
      </c>
      <c r="D204">
        <v>2025</v>
      </c>
      <c r="E204" t="s">
        <v>148</v>
      </c>
      <c r="F204" t="s">
        <v>137</v>
      </c>
      <c r="G204" t="s">
        <v>650</v>
      </c>
      <c r="H204" t="s">
        <v>51</v>
      </c>
      <c r="I204" t="s">
        <v>96</v>
      </c>
      <c r="J204" t="s">
        <v>187</v>
      </c>
      <c r="K204" t="s">
        <v>188</v>
      </c>
      <c r="L204" t="s">
        <v>37</v>
      </c>
      <c r="M204" t="s">
        <v>38</v>
      </c>
      <c r="N204" t="s">
        <v>57</v>
      </c>
      <c r="O204" t="s">
        <v>58</v>
      </c>
      <c r="P204" s="3">
        <v>2</v>
      </c>
      <c r="Q204" s="4">
        <v>407.09</v>
      </c>
      <c r="R204" s="4">
        <v>814.18</v>
      </c>
      <c r="S204" s="4">
        <v>122.13</v>
      </c>
      <c r="T204" s="4">
        <v>249</v>
      </c>
      <c r="U204" s="4">
        <v>941.05</v>
      </c>
      <c r="V204" t="s">
        <v>59</v>
      </c>
      <c r="W204" t="s">
        <v>145</v>
      </c>
      <c r="X204" t="s">
        <v>324</v>
      </c>
      <c r="Y204" s="3">
        <v>0</v>
      </c>
      <c r="Z204" s="5"/>
      <c r="AA204" t="s">
        <v>44</v>
      </c>
      <c r="AB204" t="s">
        <v>200</v>
      </c>
    </row>
    <row r="205" spans="1:28">
      <c r="A205" t="s">
        <v>651</v>
      </c>
      <c r="B205" s="2">
        <v>45738</v>
      </c>
      <c r="C205" t="s">
        <v>652</v>
      </c>
      <c r="D205">
        <v>2025</v>
      </c>
      <c r="E205" t="s">
        <v>262</v>
      </c>
      <c r="F205" t="s">
        <v>49</v>
      </c>
      <c r="G205" t="s">
        <v>653</v>
      </c>
      <c r="H205" t="s">
        <v>51</v>
      </c>
      <c r="I205" t="s">
        <v>96</v>
      </c>
      <c r="J205" t="s">
        <v>187</v>
      </c>
      <c r="K205" t="s">
        <v>188</v>
      </c>
      <c r="L205" t="s">
        <v>55</v>
      </c>
      <c r="M205" t="s">
        <v>132</v>
      </c>
      <c r="N205" t="s">
        <v>39</v>
      </c>
      <c r="O205" t="s">
        <v>90</v>
      </c>
      <c r="P205" s="3">
        <v>1</v>
      </c>
      <c r="Q205" s="4">
        <v>852.73</v>
      </c>
      <c r="R205" s="4">
        <v>852.73</v>
      </c>
      <c r="S205" s="4">
        <v>25.58</v>
      </c>
      <c r="T205" s="4">
        <v>249</v>
      </c>
      <c r="U205" s="4">
        <v>1076.1500000000001</v>
      </c>
      <c r="V205" t="s">
        <v>127</v>
      </c>
      <c r="W205" t="s">
        <v>145</v>
      </c>
      <c r="X205" t="s">
        <v>43</v>
      </c>
      <c r="Y205" s="3">
        <v>0</v>
      </c>
      <c r="Z205" s="5">
        <v>5</v>
      </c>
      <c r="AA205" t="s">
        <v>44</v>
      </c>
      <c r="AB205" t="s">
        <v>102</v>
      </c>
    </row>
    <row r="206" spans="1:28">
      <c r="A206" t="s">
        <v>654</v>
      </c>
      <c r="B206" s="2">
        <v>45921</v>
      </c>
      <c r="C206" t="s">
        <v>485</v>
      </c>
      <c r="D206">
        <v>2025</v>
      </c>
      <c r="E206" t="s">
        <v>181</v>
      </c>
      <c r="F206" t="s">
        <v>137</v>
      </c>
      <c r="G206" t="s">
        <v>655</v>
      </c>
      <c r="H206" t="s">
        <v>33</v>
      </c>
      <c r="I206" t="s">
        <v>87</v>
      </c>
      <c r="J206" t="s">
        <v>167</v>
      </c>
      <c r="K206" t="s">
        <v>206</v>
      </c>
      <c r="L206" t="s">
        <v>37</v>
      </c>
      <c r="M206" t="s">
        <v>38</v>
      </c>
      <c r="N206" t="s">
        <v>57</v>
      </c>
      <c r="O206" t="s">
        <v>69</v>
      </c>
      <c r="P206" s="3">
        <v>1</v>
      </c>
      <c r="Q206" s="4">
        <v>1805.23</v>
      </c>
      <c r="R206" s="4">
        <v>1805.23</v>
      </c>
      <c r="S206" s="4">
        <v>54.16</v>
      </c>
      <c r="T206" s="4">
        <v>99</v>
      </c>
      <c r="U206" s="4">
        <v>1850.07</v>
      </c>
      <c r="V206" t="s">
        <v>70</v>
      </c>
      <c r="W206" t="s">
        <v>42</v>
      </c>
      <c r="X206" t="s">
        <v>43</v>
      </c>
      <c r="Y206" s="3">
        <v>3</v>
      </c>
      <c r="Z206" s="5"/>
      <c r="AA206" t="s">
        <v>44</v>
      </c>
      <c r="AB206" t="s">
        <v>102</v>
      </c>
    </row>
    <row r="207" spans="1:28">
      <c r="A207" t="s">
        <v>656</v>
      </c>
      <c r="B207" s="2">
        <v>45890</v>
      </c>
      <c r="C207" t="s">
        <v>129</v>
      </c>
      <c r="D207">
        <v>2025</v>
      </c>
      <c r="E207" t="s">
        <v>136</v>
      </c>
      <c r="F207" t="s">
        <v>137</v>
      </c>
      <c r="G207" t="s">
        <v>281</v>
      </c>
      <c r="H207" t="s">
        <v>33</v>
      </c>
      <c r="I207" t="s">
        <v>124</v>
      </c>
      <c r="J207" t="s">
        <v>125</v>
      </c>
      <c r="K207" t="s">
        <v>126</v>
      </c>
      <c r="L207" t="s">
        <v>55</v>
      </c>
      <c r="M207" t="s">
        <v>38</v>
      </c>
      <c r="N207" t="s">
        <v>108</v>
      </c>
      <c r="O207" t="s">
        <v>139</v>
      </c>
      <c r="P207" s="3">
        <v>1</v>
      </c>
      <c r="Q207" s="4">
        <v>521.26</v>
      </c>
      <c r="R207" s="4">
        <v>521.26</v>
      </c>
      <c r="S207" s="4">
        <v>0</v>
      </c>
      <c r="T207" s="4">
        <v>99</v>
      </c>
      <c r="U207" s="4">
        <v>620.26</v>
      </c>
      <c r="V207" t="s">
        <v>41</v>
      </c>
      <c r="W207" t="s">
        <v>42</v>
      </c>
      <c r="X207" t="s">
        <v>43</v>
      </c>
      <c r="Y207" s="3">
        <v>3</v>
      </c>
      <c r="Z207" s="5">
        <v>5</v>
      </c>
      <c r="AA207" t="s">
        <v>44</v>
      </c>
      <c r="AB207" t="s">
        <v>102</v>
      </c>
    </row>
    <row r="208" spans="1:28">
      <c r="A208" t="s">
        <v>657</v>
      </c>
      <c r="B208" s="2">
        <v>45773</v>
      </c>
      <c r="C208" t="s">
        <v>198</v>
      </c>
      <c r="D208">
        <v>2025</v>
      </c>
      <c r="E208" t="s">
        <v>105</v>
      </c>
      <c r="F208" t="s">
        <v>75</v>
      </c>
      <c r="G208" t="s">
        <v>658</v>
      </c>
      <c r="H208" t="s">
        <v>33</v>
      </c>
      <c r="I208" t="s">
        <v>34</v>
      </c>
      <c r="J208" t="s">
        <v>35</v>
      </c>
      <c r="K208" t="s">
        <v>36</v>
      </c>
      <c r="L208" t="s">
        <v>55</v>
      </c>
      <c r="M208" t="s">
        <v>99</v>
      </c>
      <c r="N208" t="s">
        <v>100</v>
      </c>
      <c r="O208" t="s">
        <v>114</v>
      </c>
      <c r="P208" s="3">
        <v>2</v>
      </c>
      <c r="Q208" s="4">
        <v>680.49</v>
      </c>
      <c r="R208" s="4">
        <v>1360.98</v>
      </c>
      <c r="S208" s="4">
        <v>136.1</v>
      </c>
      <c r="T208" s="4">
        <v>99</v>
      </c>
      <c r="U208" s="4">
        <v>1323.88</v>
      </c>
      <c r="V208" t="s">
        <v>59</v>
      </c>
      <c r="W208" t="s">
        <v>42</v>
      </c>
      <c r="X208" t="s">
        <v>43</v>
      </c>
      <c r="Y208" s="3">
        <v>3</v>
      </c>
      <c r="Z208" s="5">
        <v>5</v>
      </c>
      <c r="AA208" t="s">
        <v>44</v>
      </c>
      <c r="AB208" t="s">
        <v>45</v>
      </c>
    </row>
    <row r="209" spans="1:28">
      <c r="A209" t="s">
        <v>659</v>
      </c>
      <c r="B209" s="2">
        <v>45915</v>
      </c>
      <c r="C209" t="s">
        <v>660</v>
      </c>
      <c r="D209">
        <v>2025</v>
      </c>
      <c r="E209" t="s">
        <v>181</v>
      </c>
      <c r="F209" t="s">
        <v>137</v>
      </c>
      <c r="G209" t="s">
        <v>661</v>
      </c>
      <c r="H209" t="s">
        <v>33</v>
      </c>
      <c r="I209" t="s">
        <v>65</v>
      </c>
      <c r="J209" t="s">
        <v>256</v>
      </c>
      <c r="K209" t="s">
        <v>257</v>
      </c>
      <c r="L209" t="s">
        <v>55</v>
      </c>
      <c r="M209" t="s">
        <v>38</v>
      </c>
      <c r="N209" t="s">
        <v>100</v>
      </c>
      <c r="O209" t="s">
        <v>211</v>
      </c>
      <c r="P209" s="3">
        <v>1</v>
      </c>
      <c r="Q209" s="4">
        <v>527.13</v>
      </c>
      <c r="R209" s="4">
        <v>527.13</v>
      </c>
      <c r="S209" s="4">
        <v>15.81</v>
      </c>
      <c r="T209" s="4">
        <v>169</v>
      </c>
      <c r="U209" s="4">
        <v>680.32</v>
      </c>
      <c r="V209" t="s">
        <v>59</v>
      </c>
      <c r="W209" t="s">
        <v>60</v>
      </c>
      <c r="X209" t="s">
        <v>43</v>
      </c>
      <c r="Y209" s="3">
        <v>2</v>
      </c>
      <c r="Z209" s="5">
        <v>4</v>
      </c>
      <c r="AA209" t="s">
        <v>44</v>
      </c>
      <c r="AB209" t="s">
        <v>102</v>
      </c>
    </row>
    <row r="210" spans="1:28">
      <c r="A210" t="s">
        <v>662</v>
      </c>
      <c r="B210" s="2">
        <v>45923</v>
      </c>
      <c r="C210" t="s">
        <v>663</v>
      </c>
      <c r="D210">
        <v>2025</v>
      </c>
      <c r="E210" t="s">
        <v>181</v>
      </c>
      <c r="F210" t="s">
        <v>137</v>
      </c>
      <c r="G210" t="s">
        <v>664</v>
      </c>
      <c r="H210" t="s">
        <v>51</v>
      </c>
      <c r="I210" t="s">
        <v>65</v>
      </c>
      <c r="J210" t="s">
        <v>256</v>
      </c>
      <c r="K210" t="s">
        <v>257</v>
      </c>
      <c r="L210" t="s">
        <v>55</v>
      </c>
      <c r="M210" t="s">
        <v>56</v>
      </c>
      <c r="N210" t="s">
        <v>80</v>
      </c>
      <c r="O210" t="s">
        <v>192</v>
      </c>
      <c r="P210" s="3">
        <v>1</v>
      </c>
      <c r="Q210" s="4">
        <v>398.62</v>
      </c>
      <c r="R210" s="4">
        <v>398.62</v>
      </c>
      <c r="S210" s="4">
        <v>79.72</v>
      </c>
      <c r="T210" s="4">
        <v>169</v>
      </c>
      <c r="U210" s="4">
        <v>487.9</v>
      </c>
      <c r="V210" t="s">
        <v>59</v>
      </c>
      <c r="W210" t="s">
        <v>60</v>
      </c>
      <c r="X210" t="s">
        <v>43</v>
      </c>
      <c r="Y210" s="3">
        <v>2</v>
      </c>
      <c r="Z210" s="5">
        <v>4</v>
      </c>
      <c r="AA210" t="s">
        <v>44</v>
      </c>
      <c r="AB210" t="s">
        <v>71</v>
      </c>
    </row>
    <row r="211" spans="1:28">
      <c r="A211" t="s">
        <v>665</v>
      </c>
      <c r="B211" s="2">
        <v>45744</v>
      </c>
      <c r="C211" t="s">
        <v>320</v>
      </c>
      <c r="D211">
        <v>2025</v>
      </c>
      <c r="E211" t="s">
        <v>262</v>
      </c>
      <c r="F211" t="s">
        <v>49</v>
      </c>
      <c r="G211" t="s">
        <v>666</v>
      </c>
      <c r="H211" t="s">
        <v>51</v>
      </c>
      <c r="I211" t="s">
        <v>34</v>
      </c>
      <c r="J211" t="s">
        <v>35</v>
      </c>
      <c r="K211" t="s">
        <v>162</v>
      </c>
      <c r="L211" t="s">
        <v>55</v>
      </c>
      <c r="M211" t="s">
        <v>132</v>
      </c>
      <c r="N211" t="s">
        <v>108</v>
      </c>
      <c r="O211" t="s">
        <v>109</v>
      </c>
      <c r="P211" s="3">
        <v>2</v>
      </c>
      <c r="Q211" s="4">
        <v>383.7</v>
      </c>
      <c r="R211" s="4">
        <v>767.4</v>
      </c>
      <c r="S211" s="4">
        <v>92.09</v>
      </c>
      <c r="T211" s="4">
        <v>99</v>
      </c>
      <c r="U211" s="4">
        <v>774.31</v>
      </c>
      <c r="V211" t="s">
        <v>59</v>
      </c>
      <c r="W211" t="s">
        <v>42</v>
      </c>
      <c r="X211" t="s">
        <v>43</v>
      </c>
      <c r="Y211" s="3">
        <v>4</v>
      </c>
      <c r="Z211" s="5">
        <v>4</v>
      </c>
      <c r="AA211" t="s">
        <v>44</v>
      </c>
      <c r="AB211" t="s">
        <v>45</v>
      </c>
    </row>
    <row r="212" spans="1:28">
      <c r="A212" t="s">
        <v>667</v>
      </c>
      <c r="B212" s="2">
        <v>45694</v>
      </c>
      <c r="C212" t="s">
        <v>668</v>
      </c>
      <c r="D212">
        <v>2025</v>
      </c>
      <c r="E212" t="s">
        <v>130</v>
      </c>
      <c r="F212" t="s">
        <v>49</v>
      </c>
      <c r="G212" t="s">
        <v>669</v>
      </c>
      <c r="H212" t="s">
        <v>51</v>
      </c>
      <c r="I212" t="s">
        <v>87</v>
      </c>
      <c r="J212" t="s">
        <v>167</v>
      </c>
      <c r="K212" t="s">
        <v>206</v>
      </c>
      <c r="L212" t="s">
        <v>55</v>
      </c>
      <c r="M212" t="s">
        <v>107</v>
      </c>
      <c r="N212" t="s">
        <v>57</v>
      </c>
      <c r="O212" t="s">
        <v>144</v>
      </c>
      <c r="P212" s="3">
        <v>1</v>
      </c>
      <c r="Q212" s="4">
        <v>1317.56</v>
      </c>
      <c r="R212" s="4">
        <v>1317.56</v>
      </c>
      <c r="S212" s="4">
        <v>0</v>
      </c>
      <c r="T212" s="4">
        <v>99</v>
      </c>
      <c r="U212" s="4">
        <v>1416.56</v>
      </c>
      <c r="V212" t="s">
        <v>41</v>
      </c>
      <c r="W212" t="s">
        <v>42</v>
      </c>
      <c r="X212" t="s">
        <v>43</v>
      </c>
      <c r="Y212" s="3">
        <v>3</v>
      </c>
      <c r="Z212" s="5">
        <v>5</v>
      </c>
      <c r="AA212" t="s">
        <v>44</v>
      </c>
      <c r="AB212" t="s">
        <v>102</v>
      </c>
    </row>
    <row r="213" spans="1:28">
      <c r="A213" t="s">
        <v>670</v>
      </c>
      <c r="B213" s="2">
        <v>45953</v>
      </c>
      <c r="C213" t="s">
        <v>671</v>
      </c>
      <c r="D213">
        <v>2025</v>
      </c>
      <c r="E213" t="s">
        <v>63</v>
      </c>
      <c r="F213" t="s">
        <v>31</v>
      </c>
      <c r="G213" t="s">
        <v>672</v>
      </c>
      <c r="H213" t="s">
        <v>51</v>
      </c>
      <c r="I213" t="s">
        <v>65</v>
      </c>
      <c r="J213" t="s">
        <v>66</v>
      </c>
      <c r="K213" t="s">
        <v>67</v>
      </c>
      <c r="L213" t="s">
        <v>55</v>
      </c>
      <c r="M213" t="s">
        <v>107</v>
      </c>
      <c r="N213" t="s">
        <v>39</v>
      </c>
      <c r="O213" t="s">
        <v>40</v>
      </c>
      <c r="P213" s="3">
        <v>1</v>
      </c>
      <c r="Q213" s="4">
        <v>1830.85</v>
      </c>
      <c r="R213" s="4">
        <v>1830.85</v>
      </c>
      <c r="S213" s="4">
        <v>0</v>
      </c>
      <c r="T213" s="4">
        <v>169</v>
      </c>
      <c r="U213" s="4">
        <v>1999.85</v>
      </c>
      <c r="V213" t="s">
        <v>41</v>
      </c>
      <c r="W213" t="s">
        <v>60</v>
      </c>
      <c r="X213" t="s">
        <v>43</v>
      </c>
      <c r="Y213" s="3">
        <v>3</v>
      </c>
      <c r="Z213" s="5">
        <v>5</v>
      </c>
      <c r="AA213" t="s">
        <v>44</v>
      </c>
      <c r="AB213" t="s">
        <v>102</v>
      </c>
    </row>
    <row r="214" spans="1:28">
      <c r="A214" t="s">
        <v>673</v>
      </c>
      <c r="B214" s="2">
        <v>45858</v>
      </c>
      <c r="C214" t="s">
        <v>604</v>
      </c>
      <c r="D214">
        <v>2025</v>
      </c>
      <c r="E214" t="s">
        <v>148</v>
      </c>
      <c r="F214" t="s">
        <v>137</v>
      </c>
      <c r="G214" t="s">
        <v>674</v>
      </c>
      <c r="H214" t="s">
        <v>77</v>
      </c>
      <c r="I214" t="s">
        <v>34</v>
      </c>
      <c r="J214" t="s">
        <v>35</v>
      </c>
      <c r="K214" t="s">
        <v>36</v>
      </c>
      <c r="L214" t="s">
        <v>55</v>
      </c>
      <c r="M214" t="s">
        <v>56</v>
      </c>
      <c r="N214" t="s">
        <v>39</v>
      </c>
      <c r="O214" t="s">
        <v>133</v>
      </c>
      <c r="P214" s="3">
        <v>2</v>
      </c>
      <c r="Q214" s="4">
        <v>504.34</v>
      </c>
      <c r="R214" s="4">
        <v>1008.68</v>
      </c>
      <c r="S214" s="4">
        <v>0</v>
      </c>
      <c r="T214" s="4">
        <v>169</v>
      </c>
      <c r="U214" s="4">
        <v>1177.68</v>
      </c>
      <c r="V214" t="s">
        <v>82</v>
      </c>
      <c r="W214" t="s">
        <v>60</v>
      </c>
      <c r="X214" t="s">
        <v>43</v>
      </c>
      <c r="Y214" s="3">
        <v>3</v>
      </c>
      <c r="Z214" s="5">
        <v>5</v>
      </c>
      <c r="AA214" t="s">
        <v>44</v>
      </c>
      <c r="AB214" t="s">
        <v>102</v>
      </c>
    </row>
    <row r="215" spans="1:28">
      <c r="A215" t="s">
        <v>675</v>
      </c>
      <c r="B215" s="2">
        <v>45737</v>
      </c>
      <c r="C215" t="s">
        <v>676</v>
      </c>
      <c r="D215">
        <v>2025</v>
      </c>
      <c r="E215" t="s">
        <v>262</v>
      </c>
      <c r="F215" t="s">
        <v>49</v>
      </c>
      <c r="G215" t="s">
        <v>677</v>
      </c>
      <c r="H215" t="s">
        <v>51</v>
      </c>
      <c r="I215" t="s">
        <v>52</v>
      </c>
      <c r="J215" t="s">
        <v>53</v>
      </c>
      <c r="K215" t="s">
        <v>54</v>
      </c>
      <c r="L215" t="s">
        <v>37</v>
      </c>
      <c r="M215" t="s">
        <v>38</v>
      </c>
      <c r="N215" t="s">
        <v>108</v>
      </c>
      <c r="O215" t="s">
        <v>109</v>
      </c>
      <c r="P215" s="3">
        <v>1</v>
      </c>
      <c r="Q215" s="4">
        <v>406.67</v>
      </c>
      <c r="R215" s="4">
        <v>406.67</v>
      </c>
      <c r="S215" s="4">
        <v>0</v>
      </c>
      <c r="T215" s="4">
        <v>0</v>
      </c>
      <c r="U215" s="4">
        <v>0</v>
      </c>
      <c r="V215" t="s">
        <v>127</v>
      </c>
      <c r="W215" t="s">
        <v>60</v>
      </c>
      <c r="X215" t="s">
        <v>300</v>
      </c>
      <c r="Y215" s="3">
        <v>0</v>
      </c>
      <c r="Z215" s="5"/>
      <c r="AA215" t="s">
        <v>44</v>
      </c>
      <c r="AB215" t="s">
        <v>102</v>
      </c>
    </row>
    <row r="216" spans="1:28">
      <c r="A216" t="s">
        <v>678</v>
      </c>
      <c r="B216" s="2">
        <v>45976</v>
      </c>
      <c r="C216" t="s">
        <v>112</v>
      </c>
      <c r="D216">
        <v>2025</v>
      </c>
      <c r="E216" t="s">
        <v>94</v>
      </c>
      <c r="F216" t="s">
        <v>31</v>
      </c>
      <c r="G216" t="s">
        <v>679</v>
      </c>
      <c r="H216" t="s">
        <v>51</v>
      </c>
      <c r="I216" t="s">
        <v>34</v>
      </c>
      <c r="J216" t="s">
        <v>35</v>
      </c>
      <c r="K216" t="s">
        <v>36</v>
      </c>
      <c r="L216" t="s">
        <v>55</v>
      </c>
      <c r="M216" t="s">
        <v>132</v>
      </c>
      <c r="N216" t="s">
        <v>39</v>
      </c>
      <c r="O216" t="s">
        <v>40</v>
      </c>
      <c r="P216" s="3">
        <v>1</v>
      </c>
      <c r="Q216" s="4">
        <v>1938.98</v>
      </c>
      <c r="R216" s="4">
        <v>1938.98</v>
      </c>
      <c r="S216" s="4">
        <v>290.85000000000002</v>
      </c>
      <c r="T216" s="4">
        <v>99</v>
      </c>
      <c r="U216" s="4">
        <v>1747.13</v>
      </c>
      <c r="V216" t="s">
        <v>127</v>
      </c>
      <c r="W216" t="s">
        <v>42</v>
      </c>
      <c r="X216" t="s">
        <v>43</v>
      </c>
      <c r="Y216" s="3">
        <v>5</v>
      </c>
      <c r="Z216" s="5">
        <v>5</v>
      </c>
      <c r="AA216" t="s">
        <v>44</v>
      </c>
      <c r="AB216" t="s">
        <v>45</v>
      </c>
    </row>
    <row r="217" spans="1:28">
      <c r="A217" t="s">
        <v>680</v>
      </c>
      <c r="B217" s="2">
        <v>45915</v>
      </c>
      <c r="C217" t="s">
        <v>681</v>
      </c>
      <c r="D217">
        <v>2025</v>
      </c>
      <c r="E217" t="s">
        <v>181</v>
      </c>
      <c r="F217" t="s">
        <v>137</v>
      </c>
      <c r="G217" t="s">
        <v>682</v>
      </c>
      <c r="H217" t="s">
        <v>33</v>
      </c>
      <c r="I217" t="s">
        <v>87</v>
      </c>
      <c r="J217" t="s">
        <v>285</v>
      </c>
      <c r="K217" t="s">
        <v>286</v>
      </c>
      <c r="L217" t="s">
        <v>55</v>
      </c>
      <c r="M217" t="s">
        <v>56</v>
      </c>
      <c r="N217" t="s">
        <v>57</v>
      </c>
      <c r="O217" t="s">
        <v>69</v>
      </c>
      <c r="P217" s="3">
        <v>1</v>
      </c>
      <c r="Q217" s="4">
        <v>1817.96</v>
      </c>
      <c r="R217" s="4">
        <v>1817.96</v>
      </c>
      <c r="S217" s="4">
        <v>272.69</v>
      </c>
      <c r="T217" s="4">
        <v>249</v>
      </c>
      <c r="U217" s="4">
        <v>1794.27</v>
      </c>
      <c r="V217" t="s">
        <v>82</v>
      </c>
      <c r="W217" t="s">
        <v>145</v>
      </c>
      <c r="X217" t="s">
        <v>43</v>
      </c>
      <c r="Y217" s="3">
        <v>0</v>
      </c>
      <c r="Z217" s="5">
        <v>4</v>
      </c>
      <c r="AA217" t="s">
        <v>44</v>
      </c>
      <c r="AB217" t="s">
        <v>45</v>
      </c>
    </row>
    <row r="218" spans="1:28">
      <c r="A218" t="s">
        <v>683</v>
      </c>
      <c r="B218" s="2">
        <v>45819</v>
      </c>
      <c r="C218" t="s">
        <v>604</v>
      </c>
      <c r="D218">
        <v>2025</v>
      </c>
      <c r="E218" t="s">
        <v>122</v>
      </c>
      <c r="F218" t="s">
        <v>75</v>
      </c>
      <c r="G218" t="s">
        <v>684</v>
      </c>
      <c r="H218" t="s">
        <v>33</v>
      </c>
      <c r="I218" t="s">
        <v>65</v>
      </c>
      <c r="J218" t="s">
        <v>118</v>
      </c>
      <c r="K218" t="s">
        <v>119</v>
      </c>
      <c r="L218" t="s">
        <v>55</v>
      </c>
      <c r="M218" t="s">
        <v>196</v>
      </c>
      <c r="N218" t="s">
        <v>39</v>
      </c>
      <c r="O218" t="s">
        <v>207</v>
      </c>
      <c r="P218" s="3">
        <v>1</v>
      </c>
      <c r="Q218" s="4">
        <v>677.38</v>
      </c>
      <c r="R218" s="4">
        <v>677.38</v>
      </c>
      <c r="S218" s="4">
        <v>101.61</v>
      </c>
      <c r="T218" s="4">
        <v>99</v>
      </c>
      <c r="U218" s="4">
        <v>674.77</v>
      </c>
      <c r="V218" t="s">
        <v>82</v>
      </c>
      <c r="W218" t="s">
        <v>42</v>
      </c>
      <c r="X218" t="s">
        <v>43</v>
      </c>
      <c r="Y218" s="3">
        <v>3</v>
      </c>
      <c r="Z218" s="5">
        <v>5</v>
      </c>
      <c r="AA218" t="s">
        <v>44</v>
      </c>
      <c r="AB218" t="s">
        <v>91</v>
      </c>
    </row>
    <row r="219" spans="1:28">
      <c r="A219" t="s">
        <v>685</v>
      </c>
      <c r="B219" s="2">
        <v>45832</v>
      </c>
      <c r="C219" t="s">
        <v>686</v>
      </c>
      <c r="D219">
        <v>2025</v>
      </c>
      <c r="E219" t="s">
        <v>122</v>
      </c>
      <c r="F219" t="s">
        <v>75</v>
      </c>
      <c r="G219" t="s">
        <v>687</v>
      </c>
      <c r="H219" t="s">
        <v>51</v>
      </c>
      <c r="I219" t="s">
        <v>52</v>
      </c>
      <c r="J219" t="s">
        <v>53</v>
      </c>
      <c r="K219" t="s">
        <v>54</v>
      </c>
      <c r="L219" t="s">
        <v>37</v>
      </c>
      <c r="M219" t="s">
        <v>38</v>
      </c>
      <c r="N219" t="s">
        <v>57</v>
      </c>
      <c r="O219" t="s">
        <v>174</v>
      </c>
      <c r="P219" s="3">
        <v>1</v>
      </c>
      <c r="Q219" s="4">
        <v>1471.72</v>
      </c>
      <c r="R219" s="4">
        <v>1471.72</v>
      </c>
      <c r="S219" s="4">
        <v>176.61</v>
      </c>
      <c r="T219" s="4">
        <v>99</v>
      </c>
      <c r="U219" s="4">
        <v>1394.11</v>
      </c>
      <c r="V219" t="s">
        <v>70</v>
      </c>
      <c r="W219" t="s">
        <v>42</v>
      </c>
      <c r="X219" t="s">
        <v>43</v>
      </c>
      <c r="Y219" s="3">
        <v>3</v>
      </c>
      <c r="Z219" s="5">
        <v>4</v>
      </c>
      <c r="AA219" t="s">
        <v>44</v>
      </c>
      <c r="AB219" t="s">
        <v>91</v>
      </c>
    </row>
    <row r="220" spans="1:28">
      <c r="A220" t="s">
        <v>688</v>
      </c>
      <c r="B220" s="2">
        <v>45781</v>
      </c>
      <c r="C220" t="s">
        <v>288</v>
      </c>
      <c r="D220">
        <v>2025</v>
      </c>
      <c r="E220" t="s">
        <v>74</v>
      </c>
      <c r="F220" t="s">
        <v>75</v>
      </c>
      <c r="G220" t="s">
        <v>689</v>
      </c>
      <c r="H220" t="s">
        <v>77</v>
      </c>
      <c r="I220" t="s">
        <v>52</v>
      </c>
      <c r="J220" t="s">
        <v>53</v>
      </c>
      <c r="K220" t="s">
        <v>54</v>
      </c>
      <c r="L220" t="s">
        <v>55</v>
      </c>
      <c r="M220" t="s">
        <v>68</v>
      </c>
      <c r="N220" t="s">
        <v>57</v>
      </c>
      <c r="O220" t="s">
        <v>144</v>
      </c>
      <c r="P220" s="3">
        <v>1</v>
      </c>
      <c r="Q220" s="4">
        <v>1380.75</v>
      </c>
      <c r="R220" s="4">
        <v>1380.75</v>
      </c>
      <c r="S220" s="4">
        <v>207.11</v>
      </c>
      <c r="T220" s="4">
        <v>169</v>
      </c>
      <c r="U220" s="4">
        <v>1342.64</v>
      </c>
      <c r="V220" t="s">
        <v>59</v>
      </c>
      <c r="W220" t="s">
        <v>60</v>
      </c>
      <c r="X220" t="s">
        <v>43</v>
      </c>
      <c r="Y220" s="3">
        <v>2</v>
      </c>
      <c r="Z220" s="5">
        <v>3</v>
      </c>
      <c r="AA220" t="s">
        <v>44</v>
      </c>
      <c r="AB220" t="s">
        <v>91</v>
      </c>
    </row>
    <row r="221" spans="1:28">
      <c r="A221" t="s">
        <v>690</v>
      </c>
      <c r="B221" s="2">
        <v>45938</v>
      </c>
      <c r="C221" t="s">
        <v>335</v>
      </c>
      <c r="D221">
        <v>2025</v>
      </c>
      <c r="E221" t="s">
        <v>63</v>
      </c>
      <c r="F221" t="s">
        <v>31</v>
      </c>
      <c r="G221" t="s">
        <v>691</v>
      </c>
      <c r="H221" t="s">
        <v>33</v>
      </c>
      <c r="I221" t="s">
        <v>65</v>
      </c>
      <c r="J221" t="s">
        <v>264</v>
      </c>
      <c r="K221" t="s">
        <v>265</v>
      </c>
      <c r="L221" t="s">
        <v>55</v>
      </c>
      <c r="M221" t="s">
        <v>68</v>
      </c>
      <c r="N221" t="s">
        <v>57</v>
      </c>
      <c r="O221" t="s">
        <v>69</v>
      </c>
      <c r="P221" s="3">
        <v>2</v>
      </c>
      <c r="Q221" s="4">
        <v>2038.19</v>
      </c>
      <c r="R221" s="4">
        <v>4076.38</v>
      </c>
      <c r="S221" s="4">
        <v>815.28</v>
      </c>
      <c r="T221" s="4">
        <v>0</v>
      </c>
      <c r="U221" s="4">
        <v>3261.1</v>
      </c>
      <c r="V221" t="s">
        <v>41</v>
      </c>
      <c r="W221" t="s">
        <v>60</v>
      </c>
      <c r="X221" t="s">
        <v>43</v>
      </c>
      <c r="Y221" s="3">
        <v>2</v>
      </c>
      <c r="Z221" s="5">
        <v>5</v>
      </c>
      <c r="AA221" t="s">
        <v>44</v>
      </c>
      <c r="AB221" t="s">
        <v>71</v>
      </c>
    </row>
    <row r="222" spans="1:28">
      <c r="A222" t="s">
        <v>692</v>
      </c>
      <c r="B222" s="2">
        <v>45680</v>
      </c>
      <c r="C222" t="s">
        <v>693</v>
      </c>
      <c r="D222">
        <v>2025</v>
      </c>
      <c r="E222" t="s">
        <v>48</v>
      </c>
      <c r="F222" t="s">
        <v>49</v>
      </c>
      <c r="G222" t="s">
        <v>694</v>
      </c>
      <c r="H222" t="s">
        <v>77</v>
      </c>
      <c r="I222" t="s">
        <v>124</v>
      </c>
      <c r="J222" t="s">
        <v>125</v>
      </c>
      <c r="K222" t="s">
        <v>126</v>
      </c>
      <c r="L222" t="s">
        <v>37</v>
      </c>
      <c r="M222" t="s">
        <v>38</v>
      </c>
      <c r="N222" t="s">
        <v>169</v>
      </c>
      <c r="O222" t="s">
        <v>183</v>
      </c>
      <c r="P222" s="3">
        <v>1</v>
      </c>
      <c r="Q222" s="4">
        <v>855.77</v>
      </c>
      <c r="R222" s="4">
        <v>855.77</v>
      </c>
      <c r="S222" s="4">
        <v>25.67</v>
      </c>
      <c r="T222" s="4">
        <v>169</v>
      </c>
      <c r="U222" s="4">
        <v>999.1</v>
      </c>
      <c r="V222" t="s">
        <v>70</v>
      </c>
      <c r="W222" t="s">
        <v>60</v>
      </c>
      <c r="X222" t="s">
        <v>43</v>
      </c>
      <c r="Y222" s="3">
        <v>2</v>
      </c>
      <c r="Z222" s="5">
        <v>5</v>
      </c>
      <c r="AA222" t="s">
        <v>44</v>
      </c>
      <c r="AB222" t="s">
        <v>102</v>
      </c>
    </row>
    <row r="223" spans="1:28">
      <c r="A223" t="s">
        <v>695</v>
      </c>
      <c r="B223" s="2">
        <v>45919</v>
      </c>
      <c r="C223" t="s">
        <v>238</v>
      </c>
      <c r="D223">
        <v>2025</v>
      </c>
      <c r="E223" t="s">
        <v>181</v>
      </c>
      <c r="F223" t="s">
        <v>137</v>
      </c>
      <c r="G223" t="s">
        <v>696</v>
      </c>
      <c r="H223" t="s">
        <v>33</v>
      </c>
      <c r="I223" t="s">
        <v>87</v>
      </c>
      <c r="J223" t="s">
        <v>167</v>
      </c>
      <c r="K223" t="s">
        <v>206</v>
      </c>
      <c r="L223" t="s">
        <v>55</v>
      </c>
      <c r="M223" t="s">
        <v>38</v>
      </c>
      <c r="N223" t="s">
        <v>100</v>
      </c>
      <c r="O223" t="s">
        <v>101</v>
      </c>
      <c r="P223" s="3">
        <v>1</v>
      </c>
      <c r="Q223" s="4">
        <v>919.32</v>
      </c>
      <c r="R223" s="4">
        <v>919.32</v>
      </c>
      <c r="S223" s="4">
        <v>27.58</v>
      </c>
      <c r="T223" s="4">
        <v>99</v>
      </c>
      <c r="U223" s="4">
        <v>990.74</v>
      </c>
      <c r="V223" t="s">
        <v>59</v>
      </c>
      <c r="W223" t="s">
        <v>42</v>
      </c>
      <c r="X223" t="s">
        <v>43</v>
      </c>
      <c r="Y223" s="3">
        <v>2</v>
      </c>
      <c r="Z223" s="5">
        <v>5</v>
      </c>
      <c r="AA223" t="s">
        <v>44</v>
      </c>
      <c r="AB223" t="s">
        <v>102</v>
      </c>
    </row>
    <row r="224" spans="1:28">
      <c r="A224" t="s">
        <v>697</v>
      </c>
      <c r="B224" s="2">
        <v>45819</v>
      </c>
      <c r="C224" t="s">
        <v>698</v>
      </c>
      <c r="D224">
        <v>2025</v>
      </c>
      <c r="E224" t="s">
        <v>122</v>
      </c>
      <c r="F224" t="s">
        <v>75</v>
      </c>
      <c r="G224" t="s">
        <v>699</v>
      </c>
      <c r="H224" t="s">
        <v>51</v>
      </c>
      <c r="I224" t="s">
        <v>52</v>
      </c>
      <c r="J224" t="s">
        <v>290</v>
      </c>
      <c r="K224" t="s">
        <v>291</v>
      </c>
      <c r="L224" t="s">
        <v>55</v>
      </c>
      <c r="M224" t="s">
        <v>38</v>
      </c>
      <c r="N224" t="s">
        <v>100</v>
      </c>
      <c r="O224" t="s">
        <v>114</v>
      </c>
      <c r="P224" s="3">
        <v>2</v>
      </c>
      <c r="Q224" s="4">
        <v>746.95</v>
      </c>
      <c r="R224" s="4">
        <v>1493.9</v>
      </c>
      <c r="S224" s="4">
        <v>0</v>
      </c>
      <c r="T224" s="4">
        <v>169</v>
      </c>
      <c r="U224" s="4">
        <v>1662.9</v>
      </c>
      <c r="V224" t="s">
        <v>70</v>
      </c>
      <c r="W224" t="s">
        <v>60</v>
      </c>
      <c r="X224" t="s">
        <v>43</v>
      </c>
      <c r="Y224" s="3">
        <v>3</v>
      </c>
      <c r="Z224" s="5">
        <v>5</v>
      </c>
      <c r="AA224" t="s">
        <v>44</v>
      </c>
      <c r="AB224" t="s">
        <v>102</v>
      </c>
    </row>
    <row r="225" spans="1:28">
      <c r="A225" t="s">
        <v>700</v>
      </c>
      <c r="B225" s="2">
        <v>45974</v>
      </c>
      <c r="C225" t="s">
        <v>701</v>
      </c>
      <c r="D225">
        <v>2025</v>
      </c>
      <c r="E225" t="s">
        <v>94</v>
      </c>
      <c r="F225" t="s">
        <v>31</v>
      </c>
      <c r="G225" t="s">
        <v>462</v>
      </c>
      <c r="H225" t="s">
        <v>33</v>
      </c>
      <c r="I225" t="s">
        <v>34</v>
      </c>
      <c r="J225" t="s">
        <v>35</v>
      </c>
      <c r="K225" t="s">
        <v>162</v>
      </c>
      <c r="L225" t="s">
        <v>37</v>
      </c>
      <c r="M225" t="s">
        <v>132</v>
      </c>
      <c r="N225" t="s">
        <v>80</v>
      </c>
      <c r="O225" t="s">
        <v>81</v>
      </c>
      <c r="P225" s="3">
        <v>1</v>
      </c>
      <c r="Q225" s="4">
        <v>611.12</v>
      </c>
      <c r="R225" s="4">
        <v>611.12</v>
      </c>
      <c r="S225" s="4">
        <v>122.22</v>
      </c>
      <c r="T225" s="4">
        <v>99</v>
      </c>
      <c r="U225" s="4">
        <v>587.9</v>
      </c>
      <c r="V225" t="s">
        <v>82</v>
      </c>
      <c r="W225" t="s">
        <v>42</v>
      </c>
      <c r="X225" t="s">
        <v>43</v>
      </c>
      <c r="Y225" s="3">
        <v>4</v>
      </c>
      <c r="Z225" s="5">
        <v>5</v>
      </c>
      <c r="AA225" t="s">
        <v>44</v>
      </c>
      <c r="AB225" t="s">
        <v>71</v>
      </c>
    </row>
    <row r="226" spans="1:28">
      <c r="A226" t="s">
        <v>702</v>
      </c>
      <c r="B226" s="2">
        <v>45691</v>
      </c>
      <c r="C226" t="s">
        <v>93</v>
      </c>
      <c r="D226">
        <v>2025</v>
      </c>
      <c r="E226" t="s">
        <v>130</v>
      </c>
      <c r="F226" t="s">
        <v>49</v>
      </c>
      <c r="G226" t="s">
        <v>703</v>
      </c>
      <c r="H226" t="s">
        <v>51</v>
      </c>
      <c r="I226" t="s">
        <v>34</v>
      </c>
      <c r="J226" t="s">
        <v>35</v>
      </c>
      <c r="K226" t="s">
        <v>343</v>
      </c>
      <c r="L226" t="s">
        <v>55</v>
      </c>
      <c r="M226" t="s">
        <v>107</v>
      </c>
      <c r="N226" t="s">
        <v>57</v>
      </c>
      <c r="O226" t="s">
        <v>69</v>
      </c>
      <c r="P226" s="3">
        <v>2</v>
      </c>
      <c r="Q226" s="4">
        <v>1866.38</v>
      </c>
      <c r="R226" s="4">
        <v>3732.76</v>
      </c>
      <c r="S226" s="4">
        <v>447.93</v>
      </c>
      <c r="T226" s="4">
        <v>0</v>
      </c>
      <c r="U226" s="4">
        <v>3284.83</v>
      </c>
      <c r="V226" t="s">
        <v>41</v>
      </c>
      <c r="W226" t="s">
        <v>60</v>
      </c>
      <c r="X226" t="s">
        <v>43</v>
      </c>
      <c r="Y226" s="3">
        <v>2</v>
      </c>
      <c r="Z226" s="5">
        <v>4</v>
      </c>
      <c r="AA226" t="s">
        <v>44</v>
      </c>
      <c r="AB226" t="s">
        <v>45</v>
      </c>
    </row>
    <row r="227" spans="1:28">
      <c r="A227" t="s">
        <v>704</v>
      </c>
      <c r="B227" s="2">
        <v>45926</v>
      </c>
      <c r="C227" t="s">
        <v>202</v>
      </c>
      <c r="D227">
        <v>2025</v>
      </c>
      <c r="E227" t="s">
        <v>181</v>
      </c>
      <c r="F227" t="s">
        <v>137</v>
      </c>
      <c r="G227" t="s">
        <v>655</v>
      </c>
      <c r="H227" t="s">
        <v>51</v>
      </c>
      <c r="I227" t="s">
        <v>124</v>
      </c>
      <c r="J227" t="s">
        <v>157</v>
      </c>
      <c r="K227" t="s">
        <v>158</v>
      </c>
      <c r="L227" t="s">
        <v>37</v>
      </c>
      <c r="M227" t="s">
        <v>38</v>
      </c>
      <c r="N227" t="s">
        <v>108</v>
      </c>
      <c r="O227" t="s">
        <v>318</v>
      </c>
      <c r="P227" s="3">
        <v>2</v>
      </c>
      <c r="Q227" s="4">
        <v>719.46</v>
      </c>
      <c r="R227" s="4">
        <v>1438.92</v>
      </c>
      <c r="S227" s="4">
        <v>43.17</v>
      </c>
      <c r="T227" s="4">
        <v>99</v>
      </c>
      <c r="U227" s="4">
        <v>1494.75</v>
      </c>
      <c r="V227" t="s">
        <v>59</v>
      </c>
      <c r="W227" t="s">
        <v>42</v>
      </c>
      <c r="X227" t="s">
        <v>43</v>
      </c>
      <c r="Y227" s="3">
        <v>3</v>
      </c>
      <c r="Z227" s="5">
        <v>5</v>
      </c>
      <c r="AA227" t="s">
        <v>44</v>
      </c>
      <c r="AB227" t="s">
        <v>102</v>
      </c>
    </row>
    <row r="228" spans="1:28">
      <c r="A228" t="s">
        <v>705</v>
      </c>
      <c r="B228" s="2">
        <v>45769</v>
      </c>
      <c r="C228" t="s">
        <v>277</v>
      </c>
      <c r="D228">
        <v>2025</v>
      </c>
      <c r="E228" t="s">
        <v>105</v>
      </c>
      <c r="F228" t="s">
        <v>75</v>
      </c>
      <c r="G228" t="s">
        <v>706</v>
      </c>
      <c r="H228" t="s">
        <v>51</v>
      </c>
      <c r="I228" t="s">
        <v>65</v>
      </c>
      <c r="J228" t="s">
        <v>118</v>
      </c>
      <c r="K228" t="s">
        <v>119</v>
      </c>
      <c r="L228" t="s">
        <v>55</v>
      </c>
      <c r="M228" t="s">
        <v>38</v>
      </c>
      <c r="N228" t="s">
        <v>80</v>
      </c>
      <c r="O228" t="s">
        <v>336</v>
      </c>
      <c r="P228" s="3">
        <v>1</v>
      </c>
      <c r="Q228" s="4">
        <v>444.37</v>
      </c>
      <c r="R228" s="4">
        <v>444.37</v>
      </c>
      <c r="S228" s="4">
        <v>88.87</v>
      </c>
      <c r="T228" s="4">
        <v>99</v>
      </c>
      <c r="U228" s="4">
        <v>454.5</v>
      </c>
      <c r="V228" t="s">
        <v>41</v>
      </c>
      <c r="W228" t="s">
        <v>42</v>
      </c>
      <c r="X228" t="s">
        <v>230</v>
      </c>
      <c r="Y228" s="3">
        <v>4</v>
      </c>
      <c r="Z228" s="5"/>
      <c r="AA228" t="s">
        <v>231</v>
      </c>
      <c r="AB228" t="s">
        <v>200</v>
      </c>
    </row>
    <row r="229" spans="1:28">
      <c r="A229" t="s">
        <v>707</v>
      </c>
      <c r="B229" s="2">
        <v>45802</v>
      </c>
      <c r="C229" t="s">
        <v>643</v>
      </c>
      <c r="D229">
        <v>2025</v>
      </c>
      <c r="E229" t="s">
        <v>74</v>
      </c>
      <c r="F229" t="s">
        <v>75</v>
      </c>
      <c r="G229" t="s">
        <v>273</v>
      </c>
      <c r="H229" t="s">
        <v>33</v>
      </c>
      <c r="I229" t="s">
        <v>34</v>
      </c>
      <c r="J229" t="s">
        <v>35</v>
      </c>
      <c r="K229" t="s">
        <v>343</v>
      </c>
      <c r="L229" t="s">
        <v>55</v>
      </c>
      <c r="M229" t="s">
        <v>132</v>
      </c>
      <c r="N229" t="s">
        <v>108</v>
      </c>
      <c r="O229" t="s">
        <v>292</v>
      </c>
      <c r="P229" s="3">
        <v>1</v>
      </c>
      <c r="Q229" s="4">
        <v>407.23</v>
      </c>
      <c r="R229" s="4">
        <v>407.23</v>
      </c>
      <c r="S229" s="4">
        <v>61.08</v>
      </c>
      <c r="T229" s="4">
        <v>99</v>
      </c>
      <c r="U229" s="4">
        <v>445.15</v>
      </c>
      <c r="V229" t="s">
        <v>82</v>
      </c>
      <c r="W229" t="s">
        <v>42</v>
      </c>
      <c r="X229" t="s">
        <v>43</v>
      </c>
      <c r="Y229" s="3">
        <v>4</v>
      </c>
      <c r="Z229" s="5">
        <v>5</v>
      </c>
      <c r="AA229" t="s">
        <v>44</v>
      </c>
      <c r="AB229" t="s">
        <v>71</v>
      </c>
    </row>
    <row r="230" spans="1:28">
      <c r="A230" t="s">
        <v>708</v>
      </c>
      <c r="B230" s="2">
        <v>45702</v>
      </c>
      <c r="C230" t="s">
        <v>709</v>
      </c>
      <c r="D230">
        <v>2025</v>
      </c>
      <c r="E230" t="s">
        <v>130</v>
      </c>
      <c r="F230" t="s">
        <v>49</v>
      </c>
      <c r="G230" t="s">
        <v>710</v>
      </c>
      <c r="H230" t="s">
        <v>77</v>
      </c>
      <c r="I230" t="s">
        <v>87</v>
      </c>
      <c r="J230" t="s">
        <v>167</v>
      </c>
      <c r="K230" t="s">
        <v>168</v>
      </c>
      <c r="L230" t="s">
        <v>55</v>
      </c>
      <c r="M230" t="s">
        <v>56</v>
      </c>
      <c r="N230" t="s">
        <v>57</v>
      </c>
      <c r="O230" t="s">
        <v>58</v>
      </c>
      <c r="P230" s="3">
        <v>2</v>
      </c>
      <c r="Q230" s="4">
        <v>402.18</v>
      </c>
      <c r="R230" s="4">
        <v>804.36</v>
      </c>
      <c r="S230" s="4">
        <v>96.52</v>
      </c>
      <c r="T230" s="4">
        <v>249</v>
      </c>
      <c r="U230" s="4">
        <v>956.84</v>
      </c>
      <c r="V230" t="s">
        <v>82</v>
      </c>
      <c r="W230" t="s">
        <v>145</v>
      </c>
      <c r="X230" t="s">
        <v>43</v>
      </c>
      <c r="Y230" s="3">
        <v>0</v>
      </c>
      <c r="Z230" s="5">
        <v>5</v>
      </c>
      <c r="AA230" t="s">
        <v>44</v>
      </c>
      <c r="AB230" t="s">
        <v>45</v>
      </c>
    </row>
    <row r="231" spans="1:28">
      <c r="A231" t="s">
        <v>711</v>
      </c>
      <c r="B231" s="2">
        <v>45843</v>
      </c>
      <c r="C231" t="s">
        <v>220</v>
      </c>
      <c r="D231">
        <v>2025</v>
      </c>
      <c r="E231" t="s">
        <v>148</v>
      </c>
      <c r="F231" t="s">
        <v>137</v>
      </c>
      <c r="G231" t="s">
        <v>712</v>
      </c>
      <c r="H231" t="s">
        <v>33</v>
      </c>
      <c r="I231" t="s">
        <v>34</v>
      </c>
      <c r="J231" t="s">
        <v>35</v>
      </c>
      <c r="K231" t="s">
        <v>343</v>
      </c>
      <c r="L231" t="s">
        <v>55</v>
      </c>
      <c r="M231" t="s">
        <v>107</v>
      </c>
      <c r="N231" t="s">
        <v>169</v>
      </c>
      <c r="O231" t="s">
        <v>170</v>
      </c>
      <c r="P231" s="3">
        <v>1</v>
      </c>
      <c r="Q231" s="4">
        <v>728.38</v>
      </c>
      <c r="R231" s="4">
        <v>728.38</v>
      </c>
      <c r="S231" s="4">
        <v>87.41</v>
      </c>
      <c r="T231" s="4">
        <v>99</v>
      </c>
      <c r="U231" s="4">
        <v>739.97</v>
      </c>
      <c r="V231" t="s">
        <v>41</v>
      </c>
      <c r="W231" t="s">
        <v>42</v>
      </c>
      <c r="X231" t="s">
        <v>43</v>
      </c>
      <c r="Y231" s="3">
        <v>5</v>
      </c>
      <c r="Z231" s="5">
        <v>4</v>
      </c>
      <c r="AA231" t="s">
        <v>44</v>
      </c>
      <c r="AB231" t="s">
        <v>91</v>
      </c>
    </row>
    <row r="232" spans="1:28">
      <c r="A232" t="s">
        <v>713</v>
      </c>
      <c r="B232" s="2">
        <v>45727</v>
      </c>
      <c r="C232" t="s">
        <v>601</v>
      </c>
      <c r="D232">
        <v>2025</v>
      </c>
      <c r="E232" t="s">
        <v>262</v>
      </c>
      <c r="F232" t="s">
        <v>49</v>
      </c>
      <c r="G232" t="s">
        <v>714</v>
      </c>
      <c r="H232" t="s">
        <v>51</v>
      </c>
      <c r="I232" t="s">
        <v>124</v>
      </c>
      <c r="J232" t="s">
        <v>125</v>
      </c>
      <c r="K232" t="s">
        <v>143</v>
      </c>
      <c r="L232" t="s">
        <v>55</v>
      </c>
      <c r="M232" t="s">
        <v>99</v>
      </c>
      <c r="N232" t="s">
        <v>108</v>
      </c>
      <c r="O232" t="s">
        <v>109</v>
      </c>
      <c r="P232" s="3">
        <v>4</v>
      </c>
      <c r="Q232" s="4">
        <v>381.74</v>
      </c>
      <c r="R232" s="4">
        <v>1526.96</v>
      </c>
      <c r="S232" s="4">
        <v>0</v>
      </c>
      <c r="T232" s="4">
        <v>169</v>
      </c>
      <c r="U232" s="4">
        <v>1695.96</v>
      </c>
      <c r="V232" t="s">
        <v>127</v>
      </c>
      <c r="W232" t="s">
        <v>60</v>
      </c>
      <c r="X232" t="s">
        <v>43</v>
      </c>
      <c r="Y232" s="3">
        <v>2</v>
      </c>
      <c r="Z232" s="5">
        <v>4</v>
      </c>
      <c r="AA232" t="s">
        <v>44</v>
      </c>
      <c r="AB232" t="s">
        <v>102</v>
      </c>
    </row>
    <row r="233" spans="1:28">
      <c r="A233" t="s">
        <v>715</v>
      </c>
      <c r="B233" s="2">
        <v>45856</v>
      </c>
      <c r="C233" t="s">
        <v>716</v>
      </c>
      <c r="D233">
        <v>2025</v>
      </c>
      <c r="E233" t="s">
        <v>148</v>
      </c>
      <c r="F233" t="s">
        <v>137</v>
      </c>
      <c r="G233" t="s">
        <v>717</v>
      </c>
      <c r="H233" t="s">
        <v>51</v>
      </c>
      <c r="I233" t="s">
        <v>87</v>
      </c>
      <c r="J233" t="s">
        <v>285</v>
      </c>
      <c r="K233" t="s">
        <v>286</v>
      </c>
      <c r="L233" t="s">
        <v>55</v>
      </c>
      <c r="M233" t="s">
        <v>56</v>
      </c>
      <c r="N233" t="s">
        <v>100</v>
      </c>
      <c r="O233" t="s">
        <v>163</v>
      </c>
      <c r="P233" s="3">
        <v>5</v>
      </c>
      <c r="Q233" s="4">
        <v>420.28</v>
      </c>
      <c r="R233" s="4">
        <v>2101.4</v>
      </c>
      <c r="S233" s="4">
        <v>315.20999999999998</v>
      </c>
      <c r="T233" s="4">
        <v>99</v>
      </c>
      <c r="U233" s="4">
        <v>1885.19</v>
      </c>
      <c r="V233" t="s">
        <v>59</v>
      </c>
      <c r="W233" t="s">
        <v>42</v>
      </c>
      <c r="X233" t="s">
        <v>43</v>
      </c>
      <c r="Y233" s="3">
        <v>3</v>
      </c>
      <c r="Z233" s="5">
        <v>5</v>
      </c>
      <c r="AA233" t="s">
        <v>44</v>
      </c>
      <c r="AB233" t="s">
        <v>200</v>
      </c>
    </row>
    <row r="234" spans="1:28">
      <c r="A234" t="s">
        <v>718</v>
      </c>
      <c r="B234" s="2">
        <v>45672</v>
      </c>
      <c r="C234" t="s">
        <v>693</v>
      </c>
      <c r="D234">
        <v>2025</v>
      </c>
      <c r="E234" t="s">
        <v>48</v>
      </c>
      <c r="F234" t="s">
        <v>49</v>
      </c>
      <c r="G234" t="s">
        <v>719</v>
      </c>
      <c r="H234" t="s">
        <v>77</v>
      </c>
      <c r="I234" t="s">
        <v>34</v>
      </c>
      <c r="J234" t="s">
        <v>35</v>
      </c>
      <c r="K234" t="s">
        <v>162</v>
      </c>
      <c r="L234" t="s">
        <v>37</v>
      </c>
      <c r="M234" t="s">
        <v>38</v>
      </c>
      <c r="N234" t="s">
        <v>108</v>
      </c>
      <c r="O234" t="s">
        <v>109</v>
      </c>
      <c r="P234" s="3">
        <v>1</v>
      </c>
      <c r="Q234" s="4">
        <v>388.83</v>
      </c>
      <c r="R234" s="4">
        <v>388.83</v>
      </c>
      <c r="S234" s="4">
        <v>58.32</v>
      </c>
      <c r="T234" s="4">
        <v>99</v>
      </c>
      <c r="U234" s="4">
        <v>429.51</v>
      </c>
      <c r="V234" t="s">
        <v>70</v>
      </c>
      <c r="W234" t="s">
        <v>42</v>
      </c>
      <c r="X234" t="s">
        <v>43</v>
      </c>
      <c r="Y234" s="3">
        <v>3</v>
      </c>
      <c r="Z234" s="5">
        <v>5</v>
      </c>
      <c r="AA234" t="s">
        <v>44</v>
      </c>
      <c r="AB234" t="s">
        <v>110</v>
      </c>
    </row>
    <row r="235" spans="1:28">
      <c r="A235" t="s">
        <v>720</v>
      </c>
      <c r="B235" s="2">
        <v>45841</v>
      </c>
      <c r="C235" t="s">
        <v>447</v>
      </c>
      <c r="D235">
        <v>2025</v>
      </c>
      <c r="E235" t="s">
        <v>148</v>
      </c>
      <c r="F235" t="s">
        <v>137</v>
      </c>
      <c r="G235" t="s">
        <v>721</v>
      </c>
      <c r="H235" t="s">
        <v>77</v>
      </c>
      <c r="I235" t="s">
        <v>52</v>
      </c>
      <c r="J235" t="s">
        <v>53</v>
      </c>
      <c r="K235" t="s">
        <v>54</v>
      </c>
      <c r="L235" t="s">
        <v>55</v>
      </c>
      <c r="M235" t="s">
        <v>132</v>
      </c>
      <c r="N235" t="s">
        <v>100</v>
      </c>
      <c r="O235" t="s">
        <v>101</v>
      </c>
      <c r="P235" s="3">
        <v>1</v>
      </c>
      <c r="Q235" s="4">
        <v>1020.47</v>
      </c>
      <c r="R235" s="4">
        <v>1020.47</v>
      </c>
      <c r="S235" s="4">
        <v>0</v>
      </c>
      <c r="T235" s="4">
        <v>99</v>
      </c>
      <c r="U235" s="4">
        <v>1119.47</v>
      </c>
      <c r="V235" t="s">
        <v>41</v>
      </c>
      <c r="W235" t="s">
        <v>42</v>
      </c>
      <c r="X235" t="s">
        <v>43</v>
      </c>
      <c r="Y235" s="3">
        <v>4</v>
      </c>
      <c r="Z235" s="5">
        <v>3</v>
      </c>
      <c r="AA235" t="s">
        <v>44</v>
      </c>
      <c r="AB235" t="s">
        <v>102</v>
      </c>
    </row>
    <row r="236" spans="1:28">
      <c r="A236" t="s">
        <v>722</v>
      </c>
      <c r="B236" s="2">
        <v>45673</v>
      </c>
      <c r="C236" t="s">
        <v>455</v>
      </c>
      <c r="D236">
        <v>2025</v>
      </c>
      <c r="E236" t="s">
        <v>48</v>
      </c>
      <c r="F236" t="s">
        <v>49</v>
      </c>
      <c r="G236" t="s">
        <v>723</v>
      </c>
      <c r="H236" t="s">
        <v>33</v>
      </c>
      <c r="I236" t="s">
        <v>124</v>
      </c>
      <c r="J236" t="s">
        <v>125</v>
      </c>
      <c r="K236" t="s">
        <v>126</v>
      </c>
      <c r="L236" t="s">
        <v>55</v>
      </c>
      <c r="M236" t="s">
        <v>107</v>
      </c>
      <c r="N236" t="s">
        <v>108</v>
      </c>
      <c r="O236" t="s">
        <v>109</v>
      </c>
      <c r="P236" s="3">
        <v>1</v>
      </c>
      <c r="Q236" s="4">
        <v>393.64</v>
      </c>
      <c r="R236" s="4">
        <v>393.64</v>
      </c>
      <c r="S236" s="4">
        <v>0</v>
      </c>
      <c r="T236" s="4">
        <v>99</v>
      </c>
      <c r="U236" s="4">
        <v>492.64</v>
      </c>
      <c r="V236" t="s">
        <v>127</v>
      </c>
      <c r="W236" t="s">
        <v>42</v>
      </c>
      <c r="X236" t="s">
        <v>43</v>
      </c>
      <c r="Y236" s="3">
        <v>3</v>
      </c>
      <c r="Z236" s="5">
        <v>4</v>
      </c>
      <c r="AA236" t="s">
        <v>44</v>
      </c>
      <c r="AB236" t="s">
        <v>102</v>
      </c>
    </row>
    <row r="237" spans="1:28">
      <c r="A237" t="s">
        <v>724</v>
      </c>
      <c r="B237" s="2">
        <v>45986</v>
      </c>
      <c r="C237" t="s">
        <v>545</v>
      </c>
      <c r="D237">
        <v>2025</v>
      </c>
      <c r="E237" t="s">
        <v>94</v>
      </c>
      <c r="F237" t="s">
        <v>31</v>
      </c>
      <c r="G237" t="s">
        <v>699</v>
      </c>
      <c r="H237" t="s">
        <v>33</v>
      </c>
      <c r="I237" t="s">
        <v>96</v>
      </c>
      <c r="J237" t="s">
        <v>187</v>
      </c>
      <c r="K237" t="s">
        <v>188</v>
      </c>
      <c r="L237" t="s">
        <v>55</v>
      </c>
      <c r="M237" t="s">
        <v>107</v>
      </c>
      <c r="N237" t="s">
        <v>80</v>
      </c>
      <c r="O237" t="s">
        <v>192</v>
      </c>
      <c r="P237" s="3">
        <v>3</v>
      </c>
      <c r="Q237" s="4">
        <v>370</v>
      </c>
      <c r="R237" s="4">
        <v>1110</v>
      </c>
      <c r="S237" s="4">
        <v>0</v>
      </c>
      <c r="T237" s="4">
        <v>0</v>
      </c>
      <c r="U237" s="4">
        <v>1110</v>
      </c>
      <c r="V237" t="s">
        <v>82</v>
      </c>
      <c r="W237" t="s">
        <v>42</v>
      </c>
      <c r="X237" t="s">
        <v>43</v>
      </c>
      <c r="Y237" s="3">
        <v>2</v>
      </c>
      <c r="Z237" s="5">
        <v>4</v>
      </c>
      <c r="AA237" t="s">
        <v>44</v>
      </c>
      <c r="AB237" t="s">
        <v>83</v>
      </c>
    </row>
    <row r="238" spans="1:28">
      <c r="A238" t="s">
        <v>725</v>
      </c>
      <c r="B238" s="2">
        <v>45879</v>
      </c>
      <c r="C238" t="s">
        <v>135</v>
      </c>
      <c r="D238">
        <v>2025</v>
      </c>
      <c r="E238" t="s">
        <v>136</v>
      </c>
      <c r="F238" t="s">
        <v>137</v>
      </c>
      <c r="G238" t="s">
        <v>355</v>
      </c>
      <c r="H238" t="s">
        <v>33</v>
      </c>
      <c r="I238" t="s">
        <v>124</v>
      </c>
      <c r="J238" t="s">
        <v>125</v>
      </c>
      <c r="K238" t="s">
        <v>143</v>
      </c>
      <c r="L238" t="s">
        <v>55</v>
      </c>
      <c r="M238" t="s">
        <v>56</v>
      </c>
      <c r="N238" t="s">
        <v>169</v>
      </c>
      <c r="O238" t="s">
        <v>429</v>
      </c>
      <c r="P238" s="3">
        <v>1</v>
      </c>
      <c r="Q238" s="4">
        <v>447.43</v>
      </c>
      <c r="R238" s="4">
        <v>447.43</v>
      </c>
      <c r="S238" s="4">
        <v>44.74</v>
      </c>
      <c r="T238" s="4">
        <v>99</v>
      </c>
      <c r="U238" s="4">
        <v>501.69</v>
      </c>
      <c r="V238" t="s">
        <v>59</v>
      </c>
      <c r="W238" t="s">
        <v>42</v>
      </c>
      <c r="X238" t="s">
        <v>43</v>
      </c>
      <c r="Y238" s="3">
        <v>3</v>
      </c>
      <c r="Z238" s="5">
        <v>4</v>
      </c>
      <c r="AA238" t="s">
        <v>44</v>
      </c>
      <c r="AB238" t="s">
        <v>110</v>
      </c>
    </row>
    <row r="239" spans="1:28">
      <c r="A239" t="s">
        <v>726</v>
      </c>
      <c r="B239" s="2">
        <v>45941</v>
      </c>
      <c r="C239" t="s">
        <v>270</v>
      </c>
      <c r="D239">
        <v>2025</v>
      </c>
      <c r="E239" t="s">
        <v>63</v>
      </c>
      <c r="F239" t="s">
        <v>31</v>
      </c>
      <c r="G239" t="s">
        <v>727</v>
      </c>
      <c r="H239" t="s">
        <v>33</v>
      </c>
      <c r="I239" t="s">
        <v>65</v>
      </c>
      <c r="J239" t="s">
        <v>256</v>
      </c>
      <c r="K239" t="s">
        <v>257</v>
      </c>
      <c r="L239" t="s">
        <v>215</v>
      </c>
      <c r="M239" t="s">
        <v>68</v>
      </c>
      <c r="N239" t="s">
        <v>80</v>
      </c>
      <c r="O239" t="s">
        <v>336</v>
      </c>
      <c r="P239" s="3">
        <v>1</v>
      </c>
      <c r="Q239" s="4">
        <v>433.74</v>
      </c>
      <c r="R239" s="4">
        <v>433.74</v>
      </c>
      <c r="S239" s="4">
        <v>43.37</v>
      </c>
      <c r="T239" s="4">
        <v>99</v>
      </c>
      <c r="U239" s="4">
        <v>489.37</v>
      </c>
      <c r="V239" t="s">
        <v>59</v>
      </c>
      <c r="W239" t="s">
        <v>42</v>
      </c>
      <c r="X239" t="s">
        <v>43</v>
      </c>
      <c r="Y239" s="3">
        <v>5</v>
      </c>
      <c r="Z239" s="5"/>
      <c r="AA239" t="s">
        <v>44</v>
      </c>
      <c r="AB239" t="s">
        <v>45</v>
      </c>
    </row>
    <row r="240" spans="1:28">
      <c r="A240" t="s">
        <v>728</v>
      </c>
      <c r="B240" s="2">
        <v>45881</v>
      </c>
      <c r="C240" t="s">
        <v>372</v>
      </c>
      <c r="D240">
        <v>2025</v>
      </c>
      <c r="E240" t="s">
        <v>136</v>
      </c>
      <c r="F240" t="s">
        <v>137</v>
      </c>
      <c r="G240" t="s">
        <v>729</v>
      </c>
      <c r="H240" t="s">
        <v>33</v>
      </c>
      <c r="I240" t="s">
        <v>34</v>
      </c>
      <c r="J240" t="s">
        <v>35</v>
      </c>
      <c r="K240" t="s">
        <v>36</v>
      </c>
      <c r="L240" t="s">
        <v>55</v>
      </c>
      <c r="M240" t="s">
        <v>107</v>
      </c>
      <c r="N240" t="s">
        <v>100</v>
      </c>
      <c r="O240" t="s">
        <v>114</v>
      </c>
      <c r="P240" s="3">
        <v>2</v>
      </c>
      <c r="Q240" s="4">
        <v>707.32</v>
      </c>
      <c r="R240" s="4">
        <v>1414.64</v>
      </c>
      <c r="S240" s="4">
        <v>0</v>
      </c>
      <c r="T240" s="4">
        <v>99</v>
      </c>
      <c r="U240" s="4">
        <v>1513.64</v>
      </c>
      <c r="V240" t="s">
        <v>127</v>
      </c>
      <c r="W240" t="s">
        <v>42</v>
      </c>
      <c r="X240" t="s">
        <v>43</v>
      </c>
      <c r="Y240" s="3">
        <v>4</v>
      </c>
      <c r="Z240" s="5"/>
      <c r="AA240" t="s">
        <v>44</v>
      </c>
      <c r="AB240" t="s">
        <v>102</v>
      </c>
    </row>
    <row r="241" spans="1:28">
      <c r="A241" t="s">
        <v>730</v>
      </c>
      <c r="B241" s="2">
        <v>45903</v>
      </c>
      <c r="C241" t="s">
        <v>545</v>
      </c>
      <c r="D241">
        <v>2025</v>
      </c>
      <c r="E241" t="s">
        <v>181</v>
      </c>
      <c r="F241" t="s">
        <v>137</v>
      </c>
      <c r="G241" t="s">
        <v>589</v>
      </c>
      <c r="H241" t="s">
        <v>51</v>
      </c>
      <c r="I241" t="s">
        <v>34</v>
      </c>
      <c r="J241" t="s">
        <v>35</v>
      </c>
      <c r="K241" t="s">
        <v>343</v>
      </c>
      <c r="L241" t="s">
        <v>55</v>
      </c>
      <c r="M241" t="s">
        <v>132</v>
      </c>
      <c r="N241" t="s">
        <v>100</v>
      </c>
      <c r="O241" t="s">
        <v>101</v>
      </c>
      <c r="P241" s="3">
        <v>1</v>
      </c>
      <c r="Q241" s="4">
        <v>969.68</v>
      </c>
      <c r="R241" s="4">
        <v>969.68</v>
      </c>
      <c r="S241" s="4">
        <v>77.569999999999993</v>
      </c>
      <c r="T241" s="4">
        <v>0</v>
      </c>
      <c r="U241" s="4">
        <v>892.11</v>
      </c>
      <c r="V241" t="s">
        <v>82</v>
      </c>
      <c r="W241" t="s">
        <v>42</v>
      </c>
      <c r="X241" t="s">
        <v>43</v>
      </c>
      <c r="Y241" s="3">
        <v>3</v>
      </c>
      <c r="Z241" s="5">
        <v>5</v>
      </c>
      <c r="AA241" t="s">
        <v>44</v>
      </c>
      <c r="AB241" t="s">
        <v>83</v>
      </c>
    </row>
    <row r="242" spans="1:28">
      <c r="A242" t="s">
        <v>731</v>
      </c>
      <c r="B242" s="2">
        <v>45941</v>
      </c>
      <c r="C242" t="s">
        <v>498</v>
      </c>
      <c r="D242">
        <v>2025</v>
      </c>
      <c r="E242" t="s">
        <v>63</v>
      </c>
      <c r="F242" t="s">
        <v>31</v>
      </c>
      <c r="G242" t="s">
        <v>605</v>
      </c>
      <c r="H242" t="s">
        <v>51</v>
      </c>
      <c r="I242" t="s">
        <v>96</v>
      </c>
      <c r="J242" t="s">
        <v>97</v>
      </c>
      <c r="K242" t="s">
        <v>98</v>
      </c>
      <c r="L242" t="s">
        <v>55</v>
      </c>
      <c r="M242" t="s">
        <v>38</v>
      </c>
      <c r="N242" t="s">
        <v>80</v>
      </c>
      <c r="O242" t="s">
        <v>192</v>
      </c>
      <c r="P242" s="3">
        <v>1</v>
      </c>
      <c r="Q242" s="4">
        <v>409.82</v>
      </c>
      <c r="R242" s="4">
        <v>409.82</v>
      </c>
      <c r="S242" s="4">
        <v>12.29</v>
      </c>
      <c r="T242" s="4">
        <v>99</v>
      </c>
      <c r="U242" s="4">
        <v>496.53</v>
      </c>
      <c r="V242" t="s">
        <v>82</v>
      </c>
      <c r="W242" t="s">
        <v>42</v>
      </c>
      <c r="X242" t="s">
        <v>43</v>
      </c>
      <c r="Y242" s="3">
        <v>3</v>
      </c>
      <c r="Z242" s="5">
        <v>5</v>
      </c>
      <c r="AA242" t="s">
        <v>44</v>
      </c>
      <c r="AB242" t="s">
        <v>102</v>
      </c>
    </row>
    <row r="243" spans="1:28">
      <c r="A243" t="s">
        <v>732</v>
      </c>
      <c r="B243" s="2">
        <v>45999</v>
      </c>
      <c r="C243" t="s">
        <v>676</v>
      </c>
      <c r="D243">
        <v>2025</v>
      </c>
      <c r="E243" t="s">
        <v>30</v>
      </c>
      <c r="F243" t="s">
        <v>31</v>
      </c>
      <c r="G243" t="s">
        <v>152</v>
      </c>
      <c r="H243" t="s">
        <v>51</v>
      </c>
      <c r="I243" t="s">
        <v>87</v>
      </c>
      <c r="J243" t="s">
        <v>167</v>
      </c>
      <c r="K243" t="s">
        <v>168</v>
      </c>
      <c r="L243" t="s">
        <v>55</v>
      </c>
      <c r="M243" t="s">
        <v>132</v>
      </c>
      <c r="N243" t="s">
        <v>100</v>
      </c>
      <c r="O243" t="s">
        <v>211</v>
      </c>
      <c r="P243" s="3">
        <v>1</v>
      </c>
      <c r="Q243" s="4">
        <v>604.14</v>
      </c>
      <c r="R243" s="4">
        <v>604.14</v>
      </c>
      <c r="S243" s="4">
        <v>60.41</v>
      </c>
      <c r="T243" s="4">
        <v>169</v>
      </c>
      <c r="U243" s="4">
        <v>712.73</v>
      </c>
      <c r="V243" t="s">
        <v>59</v>
      </c>
      <c r="W243" t="s">
        <v>60</v>
      </c>
      <c r="X243" t="s">
        <v>43</v>
      </c>
      <c r="Y243" s="3">
        <v>1</v>
      </c>
      <c r="Z243" s="5">
        <v>4</v>
      </c>
      <c r="AA243" t="s">
        <v>44</v>
      </c>
      <c r="AB243" t="s">
        <v>71</v>
      </c>
    </row>
    <row r="244" spans="1:28">
      <c r="A244" t="s">
        <v>733</v>
      </c>
      <c r="B244" s="2">
        <v>45896</v>
      </c>
      <c r="C244" t="s">
        <v>660</v>
      </c>
      <c r="D244">
        <v>2025</v>
      </c>
      <c r="E244" t="s">
        <v>136</v>
      </c>
      <c r="F244" t="s">
        <v>137</v>
      </c>
      <c r="G244" t="s">
        <v>734</v>
      </c>
      <c r="H244" t="s">
        <v>33</v>
      </c>
      <c r="I244" t="s">
        <v>52</v>
      </c>
      <c r="J244" t="s">
        <v>53</v>
      </c>
      <c r="K244" t="s">
        <v>305</v>
      </c>
      <c r="L244" t="s">
        <v>55</v>
      </c>
      <c r="M244" t="s">
        <v>132</v>
      </c>
      <c r="N244" t="s">
        <v>80</v>
      </c>
      <c r="O244" t="s">
        <v>81</v>
      </c>
      <c r="P244" s="3">
        <v>1</v>
      </c>
      <c r="Q244" s="4">
        <v>630.96</v>
      </c>
      <c r="R244" s="4">
        <v>630.96</v>
      </c>
      <c r="S244" s="4">
        <v>63.1</v>
      </c>
      <c r="T244" s="4">
        <v>99</v>
      </c>
      <c r="U244" s="4">
        <v>666.86</v>
      </c>
      <c r="V244" t="s">
        <v>70</v>
      </c>
      <c r="W244" t="s">
        <v>42</v>
      </c>
      <c r="X244" t="s">
        <v>43</v>
      </c>
      <c r="Y244" s="3">
        <v>3</v>
      </c>
      <c r="Z244" s="5">
        <v>5</v>
      </c>
      <c r="AA244" t="s">
        <v>44</v>
      </c>
      <c r="AB244" t="s">
        <v>71</v>
      </c>
    </row>
    <row r="245" spans="1:28">
      <c r="A245" t="s">
        <v>735</v>
      </c>
      <c r="B245" s="2">
        <v>45724</v>
      </c>
      <c r="C245" t="s">
        <v>736</v>
      </c>
      <c r="D245">
        <v>2025</v>
      </c>
      <c r="E245" t="s">
        <v>262</v>
      </c>
      <c r="F245" t="s">
        <v>49</v>
      </c>
      <c r="G245" t="s">
        <v>737</v>
      </c>
      <c r="H245" t="s">
        <v>33</v>
      </c>
      <c r="I245" t="s">
        <v>34</v>
      </c>
      <c r="J245" t="s">
        <v>35</v>
      </c>
      <c r="K245" t="s">
        <v>36</v>
      </c>
      <c r="L245" t="s">
        <v>55</v>
      </c>
      <c r="M245" t="s">
        <v>107</v>
      </c>
      <c r="N245" t="s">
        <v>108</v>
      </c>
      <c r="O245" t="s">
        <v>292</v>
      </c>
      <c r="P245" s="3">
        <v>2</v>
      </c>
      <c r="Q245" s="4">
        <v>419.86</v>
      </c>
      <c r="R245" s="4">
        <v>839.72</v>
      </c>
      <c r="S245" s="4">
        <v>67.180000000000007</v>
      </c>
      <c r="T245" s="4">
        <v>0</v>
      </c>
      <c r="U245" s="4">
        <v>772.54</v>
      </c>
      <c r="V245" t="s">
        <v>59</v>
      </c>
      <c r="W245" t="s">
        <v>42</v>
      </c>
      <c r="X245" t="s">
        <v>43</v>
      </c>
      <c r="Y245" s="3">
        <v>3</v>
      </c>
      <c r="Z245" s="5">
        <v>4</v>
      </c>
      <c r="AA245" t="s">
        <v>44</v>
      </c>
      <c r="AB245" t="s">
        <v>83</v>
      </c>
    </row>
    <row r="246" spans="1:28">
      <c r="A246" t="s">
        <v>738</v>
      </c>
      <c r="B246" s="2">
        <v>45822</v>
      </c>
      <c r="C246" t="s">
        <v>351</v>
      </c>
      <c r="D246">
        <v>2025</v>
      </c>
      <c r="E246" t="s">
        <v>122</v>
      </c>
      <c r="F246" t="s">
        <v>75</v>
      </c>
      <c r="G246" t="s">
        <v>510</v>
      </c>
      <c r="H246" t="s">
        <v>51</v>
      </c>
      <c r="I246" t="s">
        <v>65</v>
      </c>
      <c r="J246" t="s">
        <v>118</v>
      </c>
      <c r="K246" t="s">
        <v>119</v>
      </c>
      <c r="L246" t="s">
        <v>37</v>
      </c>
      <c r="M246" t="s">
        <v>99</v>
      </c>
      <c r="N246" t="s">
        <v>108</v>
      </c>
      <c r="O246" t="s">
        <v>318</v>
      </c>
      <c r="P246" s="3">
        <v>1</v>
      </c>
      <c r="Q246" s="4">
        <v>631.72</v>
      </c>
      <c r="R246" s="4">
        <v>631.72</v>
      </c>
      <c r="S246" s="4">
        <v>94.76</v>
      </c>
      <c r="T246" s="4">
        <v>99</v>
      </c>
      <c r="U246" s="4">
        <v>635.96</v>
      </c>
      <c r="V246" t="s">
        <v>59</v>
      </c>
      <c r="W246" t="s">
        <v>42</v>
      </c>
      <c r="X246" t="s">
        <v>43</v>
      </c>
      <c r="Y246" s="3">
        <v>5</v>
      </c>
      <c r="Z246" s="5">
        <v>5</v>
      </c>
      <c r="AA246" t="s">
        <v>44</v>
      </c>
      <c r="AB246" t="s">
        <v>91</v>
      </c>
    </row>
    <row r="247" spans="1:28">
      <c r="A247" t="s">
        <v>739</v>
      </c>
      <c r="B247" s="2">
        <v>45740</v>
      </c>
      <c r="C247" t="s">
        <v>310</v>
      </c>
      <c r="D247">
        <v>2025</v>
      </c>
      <c r="E247" t="s">
        <v>262</v>
      </c>
      <c r="F247" t="s">
        <v>49</v>
      </c>
      <c r="G247" t="s">
        <v>740</v>
      </c>
      <c r="H247" t="s">
        <v>51</v>
      </c>
      <c r="I247" t="s">
        <v>34</v>
      </c>
      <c r="J247" t="s">
        <v>35</v>
      </c>
      <c r="K247" t="s">
        <v>178</v>
      </c>
      <c r="L247" t="s">
        <v>55</v>
      </c>
      <c r="M247" t="s">
        <v>56</v>
      </c>
      <c r="N247" t="s">
        <v>57</v>
      </c>
      <c r="O247" t="s">
        <v>69</v>
      </c>
      <c r="P247" s="3">
        <v>1</v>
      </c>
      <c r="Q247" s="4">
        <v>1892.39</v>
      </c>
      <c r="R247" s="4">
        <v>1892.39</v>
      </c>
      <c r="S247" s="4">
        <v>151.38999999999999</v>
      </c>
      <c r="T247" s="4">
        <v>169</v>
      </c>
      <c r="U247" s="4">
        <v>1910</v>
      </c>
      <c r="V247" t="s">
        <v>41</v>
      </c>
      <c r="W247" t="s">
        <v>60</v>
      </c>
      <c r="X247" t="s">
        <v>43</v>
      </c>
      <c r="Y247" s="3">
        <v>1</v>
      </c>
      <c r="Z247" s="5">
        <v>1</v>
      </c>
      <c r="AA247" t="s">
        <v>44</v>
      </c>
      <c r="AB247" t="s">
        <v>91</v>
      </c>
    </row>
    <row r="248" spans="1:28">
      <c r="A248" t="s">
        <v>741</v>
      </c>
      <c r="B248" s="2">
        <v>45889</v>
      </c>
      <c r="C248" t="s">
        <v>93</v>
      </c>
      <c r="D248">
        <v>2025</v>
      </c>
      <c r="E248" t="s">
        <v>136</v>
      </c>
      <c r="F248" t="s">
        <v>137</v>
      </c>
      <c r="G248" t="s">
        <v>742</v>
      </c>
      <c r="H248" t="s">
        <v>33</v>
      </c>
      <c r="I248" t="s">
        <v>65</v>
      </c>
      <c r="J248" t="s">
        <v>66</v>
      </c>
      <c r="K248" t="s">
        <v>67</v>
      </c>
      <c r="L248" t="s">
        <v>37</v>
      </c>
      <c r="M248" t="s">
        <v>132</v>
      </c>
      <c r="N248" t="s">
        <v>100</v>
      </c>
      <c r="O248" t="s">
        <v>101</v>
      </c>
      <c r="P248" s="3">
        <v>1</v>
      </c>
      <c r="Q248" s="4">
        <v>929.58</v>
      </c>
      <c r="R248" s="4">
        <v>929.58</v>
      </c>
      <c r="S248" s="4">
        <v>27.89</v>
      </c>
      <c r="T248" s="4">
        <v>99</v>
      </c>
      <c r="U248" s="4">
        <v>1000.69</v>
      </c>
      <c r="V248" t="s">
        <v>127</v>
      </c>
      <c r="W248" t="s">
        <v>42</v>
      </c>
      <c r="X248" t="s">
        <v>43</v>
      </c>
      <c r="Y248" s="3">
        <v>3</v>
      </c>
      <c r="Z248" s="5">
        <v>4</v>
      </c>
      <c r="AA248" t="s">
        <v>44</v>
      </c>
      <c r="AB248" t="s">
        <v>102</v>
      </c>
    </row>
    <row r="249" spans="1:28">
      <c r="A249" t="s">
        <v>743</v>
      </c>
      <c r="B249" s="2">
        <v>45731</v>
      </c>
      <c r="C249" t="s">
        <v>151</v>
      </c>
      <c r="D249">
        <v>2025</v>
      </c>
      <c r="E249" t="s">
        <v>262</v>
      </c>
      <c r="F249" t="s">
        <v>49</v>
      </c>
      <c r="G249" t="s">
        <v>249</v>
      </c>
      <c r="H249" t="s">
        <v>33</v>
      </c>
      <c r="I249" t="s">
        <v>34</v>
      </c>
      <c r="J249" t="s">
        <v>35</v>
      </c>
      <c r="K249" t="s">
        <v>36</v>
      </c>
      <c r="L249" t="s">
        <v>55</v>
      </c>
      <c r="M249" t="s">
        <v>107</v>
      </c>
      <c r="N249" t="s">
        <v>80</v>
      </c>
      <c r="O249" t="s">
        <v>192</v>
      </c>
      <c r="P249" s="3">
        <v>1</v>
      </c>
      <c r="Q249" s="4">
        <v>356.07</v>
      </c>
      <c r="R249" s="4">
        <v>356.07</v>
      </c>
      <c r="S249" s="4">
        <v>0</v>
      </c>
      <c r="T249" s="4">
        <v>249</v>
      </c>
      <c r="U249" s="4">
        <v>605.07000000000005</v>
      </c>
      <c r="V249" t="s">
        <v>59</v>
      </c>
      <c r="W249" t="s">
        <v>145</v>
      </c>
      <c r="X249" t="s">
        <v>43</v>
      </c>
      <c r="Y249" s="3">
        <v>0</v>
      </c>
      <c r="Z249" s="5">
        <v>4</v>
      </c>
      <c r="AA249" t="s">
        <v>44</v>
      </c>
      <c r="AB249" t="s">
        <v>102</v>
      </c>
    </row>
    <row r="250" spans="1:28">
      <c r="A250" t="s">
        <v>744</v>
      </c>
      <c r="B250" s="2">
        <v>45940</v>
      </c>
      <c r="C250" t="s">
        <v>676</v>
      </c>
      <c r="D250">
        <v>2025</v>
      </c>
      <c r="E250" t="s">
        <v>63</v>
      </c>
      <c r="F250" t="s">
        <v>31</v>
      </c>
      <c r="G250" t="s">
        <v>745</v>
      </c>
      <c r="H250" t="s">
        <v>33</v>
      </c>
      <c r="I250" t="s">
        <v>124</v>
      </c>
      <c r="J250" t="s">
        <v>157</v>
      </c>
      <c r="K250" t="s">
        <v>158</v>
      </c>
      <c r="L250" t="s">
        <v>55</v>
      </c>
      <c r="M250" t="s">
        <v>132</v>
      </c>
      <c r="N250" t="s">
        <v>108</v>
      </c>
      <c r="O250" t="s">
        <v>109</v>
      </c>
      <c r="P250" s="3">
        <v>2</v>
      </c>
      <c r="Q250" s="4">
        <v>369.25</v>
      </c>
      <c r="R250" s="4">
        <v>738.5</v>
      </c>
      <c r="S250" s="4">
        <v>0</v>
      </c>
      <c r="T250" s="4">
        <v>99</v>
      </c>
      <c r="U250" s="4">
        <v>837.5</v>
      </c>
      <c r="V250" t="s">
        <v>59</v>
      </c>
      <c r="W250" t="s">
        <v>42</v>
      </c>
      <c r="X250" t="s">
        <v>43</v>
      </c>
      <c r="Y250" s="3">
        <v>2</v>
      </c>
      <c r="Z250" s="5">
        <v>5</v>
      </c>
      <c r="AA250" t="s">
        <v>44</v>
      </c>
      <c r="AB250" t="s">
        <v>102</v>
      </c>
    </row>
    <row r="251" spans="1:28">
      <c r="A251" t="s">
        <v>746</v>
      </c>
      <c r="B251" s="2">
        <v>45857</v>
      </c>
      <c r="C251" t="s">
        <v>390</v>
      </c>
      <c r="D251">
        <v>2025</v>
      </c>
      <c r="E251" t="s">
        <v>148</v>
      </c>
      <c r="F251" t="s">
        <v>137</v>
      </c>
      <c r="G251" t="s">
        <v>747</v>
      </c>
      <c r="H251" t="s">
        <v>51</v>
      </c>
      <c r="I251" t="s">
        <v>52</v>
      </c>
      <c r="J251" t="s">
        <v>53</v>
      </c>
      <c r="K251" t="s">
        <v>305</v>
      </c>
      <c r="L251" t="s">
        <v>55</v>
      </c>
      <c r="M251" t="s">
        <v>196</v>
      </c>
      <c r="N251" t="s">
        <v>80</v>
      </c>
      <c r="O251" t="s">
        <v>192</v>
      </c>
      <c r="P251" s="3">
        <v>1</v>
      </c>
      <c r="Q251" s="4">
        <v>351.25</v>
      </c>
      <c r="R251" s="4">
        <v>351.25</v>
      </c>
      <c r="S251" s="4">
        <v>0</v>
      </c>
      <c r="T251" s="4">
        <v>249</v>
      </c>
      <c r="U251" s="4">
        <v>600.25</v>
      </c>
      <c r="V251" t="s">
        <v>41</v>
      </c>
      <c r="W251" t="s">
        <v>145</v>
      </c>
      <c r="X251" t="s">
        <v>43</v>
      </c>
      <c r="Y251" s="3">
        <v>0</v>
      </c>
      <c r="Z251" s="5">
        <v>4</v>
      </c>
      <c r="AA251" t="s">
        <v>44</v>
      </c>
      <c r="AB251" t="s">
        <v>102</v>
      </c>
    </row>
    <row r="252" spans="1:28">
      <c r="A252" t="s">
        <v>748</v>
      </c>
      <c r="B252" s="2">
        <v>45865</v>
      </c>
      <c r="C252" t="s">
        <v>390</v>
      </c>
      <c r="D252">
        <v>2025</v>
      </c>
      <c r="E252" t="s">
        <v>148</v>
      </c>
      <c r="F252" t="s">
        <v>137</v>
      </c>
      <c r="G252" t="s">
        <v>166</v>
      </c>
      <c r="H252" t="s">
        <v>51</v>
      </c>
      <c r="I252" t="s">
        <v>52</v>
      </c>
      <c r="J252" t="s">
        <v>53</v>
      </c>
      <c r="K252" t="s">
        <v>305</v>
      </c>
      <c r="L252" t="s">
        <v>55</v>
      </c>
      <c r="M252" t="s">
        <v>68</v>
      </c>
      <c r="N252" t="s">
        <v>100</v>
      </c>
      <c r="O252" t="s">
        <v>101</v>
      </c>
      <c r="P252" s="3">
        <v>2</v>
      </c>
      <c r="Q252" s="4">
        <v>944.74</v>
      </c>
      <c r="R252" s="4">
        <v>1889.48</v>
      </c>
      <c r="S252" s="4">
        <v>283.42</v>
      </c>
      <c r="T252" s="4">
        <v>249</v>
      </c>
      <c r="U252" s="4">
        <v>1855.06</v>
      </c>
      <c r="V252" t="s">
        <v>82</v>
      </c>
      <c r="W252" t="s">
        <v>145</v>
      </c>
      <c r="X252" t="s">
        <v>43</v>
      </c>
      <c r="Y252" s="3">
        <v>0</v>
      </c>
      <c r="Z252" s="5">
        <v>5</v>
      </c>
      <c r="AA252" t="s">
        <v>44</v>
      </c>
      <c r="AB252" t="s">
        <v>91</v>
      </c>
    </row>
    <row r="253" spans="1:28">
      <c r="A253" t="s">
        <v>749</v>
      </c>
      <c r="B253" s="2">
        <v>45835</v>
      </c>
      <c r="C253" t="s">
        <v>750</v>
      </c>
      <c r="D253">
        <v>2025</v>
      </c>
      <c r="E253" t="s">
        <v>122</v>
      </c>
      <c r="F253" t="s">
        <v>75</v>
      </c>
      <c r="G253" t="s">
        <v>751</v>
      </c>
      <c r="H253" t="s">
        <v>33</v>
      </c>
      <c r="I253" t="s">
        <v>65</v>
      </c>
      <c r="J253" t="s">
        <v>256</v>
      </c>
      <c r="K253" t="s">
        <v>257</v>
      </c>
      <c r="L253" t="s">
        <v>55</v>
      </c>
      <c r="M253" t="s">
        <v>38</v>
      </c>
      <c r="N253" t="s">
        <v>108</v>
      </c>
      <c r="O253" t="s">
        <v>318</v>
      </c>
      <c r="P253" s="3">
        <v>4</v>
      </c>
      <c r="Q253" s="4">
        <v>664.49</v>
      </c>
      <c r="R253" s="4">
        <v>2657.96</v>
      </c>
      <c r="S253" s="4">
        <v>0</v>
      </c>
      <c r="T253" s="4">
        <v>0</v>
      </c>
      <c r="U253" s="4">
        <v>2657.96</v>
      </c>
      <c r="V253" t="s">
        <v>59</v>
      </c>
      <c r="W253" t="s">
        <v>42</v>
      </c>
      <c r="X253" t="s">
        <v>43</v>
      </c>
      <c r="Y253" s="3">
        <v>2</v>
      </c>
      <c r="Z253" s="5">
        <v>5</v>
      </c>
      <c r="AA253" t="s">
        <v>44</v>
      </c>
      <c r="AB253" t="s">
        <v>102</v>
      </c>
    </row>
    <row r="254" spans="1:28">
      <c r="A254" t="s">
        <v>752</v>
      </c>
      <c r="B254" s="2">
        <v>45988</v>
      </c>
      <c r="C254" t="s">
        <v>223</v>
      </c>
      <c r="D254">
        <v>2025</v>
      </c>
      <c r="E254" t="s">
        <v>94</v>
      </c>
      <c r="F254" t="s">
        <v>31</v>
      </c>
      <c r="G254" t="s">
        <v>753</v>
      </c>
      <c r="H254" t="s">
        <v>51</v>
      </c>
      <c r="I254" t="s">
        <v>34</v>
      </c>
      <c r="J254" t="s">
        <v>35</v>
      </c>
      <c r="K254" t="s">
        <v>36</v>
      </c>
      <c r="L254" t="s">
        <v>55</v>
      </c>
      <c r="M254" t="s">
        <v>38</v>
      </c>
      <c r="N254" t="s">
        <v>100</v>
      </c>
      <c r="O254" t="s">
        <v>211</v>
      </c>
      <c r="P254" s="3">
        <v>4</v>
      </c>
      <c r="Q254" s="4">
        <v>572.08000000000004</v>
      </c>
      <c r="R254" s="4">
        <v>2288.3200000000002</v>
      </c>
      <c r="S254" s="4">
        <v>274.60000000000002</v>
      </c>
      <c r="T254" s="4">
        <v>99</v>
      </c>
      <c r="U254" s="4">
        <v>2112.7199999999998</v>
      </c>
      <c r="V254" t="s">
        <v>127</v>
      </c>
      <c r="W254" t="s">
        <v>42</v>
      </c>
      <c r="X254" t="s">
        <v>43</v>
      </c>
      <c r="Y254" s="3">
        <v>3</v>
      </c>
      <c r="Z254" s="5">
        <v>5</v>
      </c>
      <c r="AA254" t="s">
        <v>44</v>
      </c>
      <c r="AB254" t="s">
        <v>200</v>
      </c>
    </row>
    <row r="255" spans="1:28">
      <c r="A255" t="s">
        <v>754</v>
      </c>
      <c r="B255" s="2">
        <v>45664</v>
      </c>
      <c r="C255" t="s">
        <v>755</v>
      </c>
      <c r="D255">
        <v>2025</v>
      </c>
      <c r="E255" t="s">
        <v>48</v>
      </c>
      <c r="F255" t="s">
        <v>49</v>
      </c>
      <c r="G255" t="s">
        <v>756</v>
      </c>
      <c r="H255" t="s">
        <v>51</v>
      </c>
      <c r="I255" t="s">
        <v>52</v>
      </c>
      <c r="J255" t="s">
        <v>53</v>
      </c>
      <c r="K255" t="s">
        <v>305</v>
      </c>
      <c r="L255" t="s">
        <v>55</v>
      </c>
      <c r="M255" t="s">
        <v>38</v>
      </c>
      <c r="N255" t="s">
        <v>80</v>
      </c>
      <c r="O255" t="s">
        <v>192</v>
      </c>
      <c r="P255" s="3">
        <v>1</v>
      </c>
      <c r="Q255" s="4">
        <v>388.42</v>
      </c>
      <c r="R255" s="4">
        <v>388.42</v>
      </c>
      <c r="S255" s="4">
        <v>38.840000000000003</v>
      </c>
      <c r="T255" s="4">
        <v>249</v>
      </c>
      <c r="U255" s="4">
        <v>598.58000000000004</v>
      </c>
      <c r="V255" t="s">
        <v>127</v>
      </c>
      <c r="W255" t="s">
        <v>145</v>
      </c>
      <c r="X255" t="s">
        <v>43</v>
      </c>
      <c r="Y255" s="3">
        <v>0</v>
      </c>
      <c r="Z255" s="5">
        <v>5</v>
      </c>
      <c r="AA255" t="s">
        <v>44</v>
      </c>
      <c r="AB255" t="s">
        <v>45</v>
      </c>
    </row>
    <row r="256" spans="1:28">
      <c r="A256" t="s">
        <v>757</v>
      </c>
      <c r="B256" s="2">
        <v>45982</v>
      </c>
      <c r="C256" t="s">
        <v>693</v>
      </c>
      <c r="D256">
        <v>2025</v>
      </c>
      <c r="E256" t="s">
        <v>94</v>
      </c>
      <c r="F256" t="s">
        <v>31</v>
      </c>
      <c r="G256" t="s">
        <v>758</v>
      </c>
      <c r="H256" t="s">
        <v>33</v>
      </c>
      <c r="I256" t="s">
        <v>52</v>
      </c>
      <c r="J256" t="s">
        <v>290</v>
      </c>
      <c r="K256" t="s">
        <v>291</v>
      </c>
      <c r="L256" t="s">
        <v>55</v>
      </c>
      <c r="M256" t="s">
        <v>38</v>
      </c>
      <c r="N256" t="s">
        <v>57</v>
      </c>
      <c r="O256" t="s">
        <v>58</v>
      </c>
      <c r="P256" s="3">
        <v>2</v>
      </c>
      <c r="Q256" s="4">
        <v>365.07</v>
      </c>
      <c r="R256" s="4">
        <v>730.14</v>
      </c>
      <c r="S256" s="4">
        <v>73.010000000000005</v>
      </c>
      <c r="T256" s="4">
        <v>99</v>
      </c>
      <c r="U256" s="4">
        <v>756.13</v>
      </c>
      <c r="V256" t="s">
        <v>82</v>
      </c>
      <c r="W256" t="s">
        <v>42</v>
      </c>
      <c r="X256" t="s">
        <v>43</v>
      </c>
      <c r="Y256" s="3">
        <v>3</v>
      </c>
      <c r="Z256" s="5">
        <v>5</v>
      </c>
      <c r="AA256" t="s">
        <v>44</v>
      </c>
      <c r="AB256" t="s">
        <v>71</v>
      </c>
    </row>
    <row r="257" spans="1:28">
      <c r="A257" t="s">
        <v>759</v>
      </c>
      <c r="B257" s="2">
        <v>45941</v>
      </c>
      <c r="C257" t="s">
        <v>332</v>
      </c>
      <c r="D257">
        <v>2025</v>
      </c>
      <c r="E257" t="s">
        <v>63</v>
      </c>
      <c r="F257" t="s">
        <v>31</v>
      </c>
      <c r="G257" t="s">
        <v>453</v>
      </c>
      <c r="H257" t="s">
        <v>51</v>
      </c>
      <c r="I257" t="s">
        <v>65</v>
      </c>
      <c r="J257" t="s">
        <v>264</v>
      </c>
      <c r="K257" t="s">
        <v>265</v>
      </c>
      <c r="L257" t="s">
        <v>37</v>
      </c>
      <c r="M257" t="s">
        <v>107</v>
      </c>
      <c r="N257" t="s">
        <v>39</v>
      </c>
      <c r="O257" t="s">
        <v>40</v>
      </c>
      <c r="P257" s="3">
        <v>2</v>
      </c>
      <c r="Q257" s="4">
        <v>2078.94</v>
      </c>
      <c r="R257" s="4">
        <v>4157.88</v>
      </c>
      <c r="S257" s="4">
        <v>623.67999999999995</v>
      </c>
      <c r="T257" s="4">
        <v>0</v>
      </c>
      <c r="U257" s="4">
        <v>3534.2</v>
      </c>
      <c r="V257" t="s">
        <v>70</v>
      </c>
      <c r="W257" t="s">
        <v>42</v>
      </c>
      <c r="X257" t="s">
        <v>43</v>
      </c>
      <c r="Y257" s="3">
        <v>3</v>
      </c>
      <c r="Z257" s="5">
        <v>5</v>
      </c>
      <c r="AA257" t="s">
        <v>44</v>
      </c>
      <c r="AB257" t="s">
        <v>71</v>
      </c>
    </row>
    <row r="258" spans="1:28">
      <c r="A258" t="s">
        <v>760</v>
      </c>
      <c r="B258" s="2">
        <v>45816</v>
      </c>
      <c r="C258" t="s">
        <v>531</v>
      </c>
      <c r="D258">
        <v>2025</v>
      </c>
      <c r="E258" t="s">
        <v>122</v>
      </c>
      <c r="F258" t="s">
        <v>75</v>
      </c>
      <c r="G258" t="s">
        <v>761</v>
      </c>
      <c r="H258" t="s">
        <v>33</v>
      </c>
      <c r="I258" t="s">
        <v>65</v>
      </c>
      <c r="J258" t="s">
        <v>66</v>
      </c>
      <c r="K258" t="s">
        <v>67</v>
      </c>
      <c r="L258" t="s">
        <v>37</v>
      </c>
      <c r="M258" t="s">
        <v>68</v>
      </c>
      <c r="N258" t="s">
        <v>108</v>
      </c>
      <c r="O258" t="s">
        <v>292</v>
      </c>
      <c r="P258" s="3">
        <v>1</v>
      </c>
      <c r="Q258" s="4">
        <v>402.73</v>
      </c>
      <c r="R258" s="4">
        <v>402.73</v>
      </c>
      <c r="S258" s="4">
        <v>48.33</v>
      </c>
      <c r="T258" s="4">
        <v>249</v>
      </c>
      <c r="U258" s="4">
        <v>603.4</v>
      </c>
      <c r="V258" t="s">
        <v>41</v>
      </c>
      <c r="W258" t="s">
        <v>145</v>
      </c>
      <c r="X258" t="s">
        <v>43</v>
      </c>
      <c r="Y258" s="3">
        <v>0</v>
      </c>
      <c r="Z258" s="5">
        <v>5</v>
      </c>
      <c r="AA258" t="s">
        <v>44</v>
      </c>
      <c r="AB258" t="s">
        <v>200</v>
      </c>
    </row>
    <row r="259" spans="1:28">
      <c r="A259" t="s">
        <v>762</v>
      </c>
      <c r="B259" s="2">
        <v>45847</v>
      </c>
      <c r="C259" t="s">
        <v>29</v>
      </c>
      <c r="D259">
        <v>2025</v>
      </c>
      <c r="E259" t="s">
        <v>148</v>
      </c>
      <c r="F259" t="s">
        <v>137</v>
      </c>
      <c r="G259" t="s">
        <v>763</v>
      </c>
      <c r="H259" t="s">
        <v>51</v>
      </c>
      <c r="I259" t="s">
        <v>65</v>
      </c>
      <c r="J259" t="s">
        <v>264</v>
      </c>
      <c r="K259" t="s">
        <v>265</v>
      </c>
      <c r="L259" t="s">
        <v>55</v>
      </c>
      <c r="M259" t="s">
        <v>68</v>
      </c>
      <c r="N259" t="s">
        <v>169</v>
      </c>
      <c r="O259" t="s">
        <v>429</v>
      </c>
      <c r="P259" s="3">
        <v>3</v>
      </c>
      <c r="Q259" s="4">
        <v>402.88</v>
      </c>
      <c r="R259" s="4">
        <v>1208.6400000000001</v>
      </c>
      <c r="S259" s="4">
        <v>181.3</v>
      </c>
      <c r="T259" s="4">
        <v>169</v>
      </c>
      <c r="U259" s="4">
        <v>1196.3399999999999</v>
      </c>
      <c r="V259" t="s">
        <v>41</v>
      </c>
      <c r="W259" t="s">
        <v>60</v>
      </c>
      <c r="X259" t="s">
        <v>43</v>
      </c>
      <c r="Y259" s="3">
        <v>3</v>
      </c>
      <c r="Z259" s="5">
        <v>5</v>
      </c>
      <c r="AA259" t="s">
        <v>44</v>
      </c>
      <c r="AB259" t="s">
        <v>71</v>
      </c>
    </row>
    <row r="260" spans="1:28">
      <c r="A260" t="s">
        <v>764</v>
      </c>
      <c r="B260" s="2">
        <v>45732</v>
      </c>
      <c r="C260" t="s">
        <v>288</v>
      </c>
      <c r="D260">
        <v>2025</v>
      </c>
      <c r="E260" t="s">
        <v>262</v>
      </c>
      <c r="F260" t="s">
        <v>49</v>
      </c>
      <c r="G260" t="s">
        <v>765</v>
      </c>
      <c r="H260" t="s">
        <v>51</v>
      </c>
      <c r="I260" t="s">
        <v>87</v>
      </c>
      <c r="J260" t="s">
        <v>167</v>
      </c>
      <c r="K260" t="s">
        <v>168</v>
      </c>
      <c r="L260" t="s">
        <v>37</v>
      </c>
      <c r="M260" t="s">
        <v>68</v>
      </c>
      <c r="N260" t="s">
        <v>57</v>
      </c>
      <c r="O260" t="s">
        <v>144</v>
      </c>
      <c r="P260" s="3">
        <v>1</v>
      </c>
      <c r="Q260" s="4">
        <v>1232.08</v>
      </c>
      <c r="R260" s="4">
        <v>1232.08</v>
      </c>
      <c r="S260" s="4">
        <v>184.81</v>
      </c>
      <c r="T260" s="4">
        <v>169</v>
      </c>
      <c r="U260" s="4">
        <v>1216.27</v>
      </c>
      <c r="V260" t="s">
        <v>70</v>
      </c>
      <c r="W260" t="s">
        <v>60</v>
      </c>
      <c r="X260" t="s">
        <v>43</v>
      </c>
      <c r="Y260" s="3">
        <v>1</v>
      </c>
      <c r="Z260" s="5">
        <v>4</v>
      </c>
      <c r="AA260" t="s">
        <v>44</v>
      </c>
      <c r="AB260" t="s">
        <v>45</v>
      </c>
    </row>
    <row r="261" spans="1:28">
      <c r="A261" t="s">
        <v>766</v>
      </c>
      <c r="B261" s="2">
        <v>45949</v>
      </c>
      <c r="C261" t="s">
        <v>198</v>
      </c>
      <c r="D261">
        <v>2025</v>
      </c>
      <c r="E261" t="s">
        <v>63</v>
      </c>
      <c r="F261" t="s">
        <v>31</v>
      </c>
      <c r="G261" t="s">
        <v>767</v>
      </c>
      <c r="H261" t="s">
        <v>51</v>
      </c>
      <c r="I261" t="s">
        <v>34</v>
      </c>
      <c r="J261" t="s">
        <v>35</v>
      </c>
      <c r="K261" t="s">
        <v>36</v>
      </c>
      <c r="L261" t="s">
        <v>55</v>
      </c>
      <c r="M261" t="s">
        <v>99</v>
      </c>
      <c r="N261" t="s">
        <v>169</v>
      </c>
      <c r="O261" t="s">
        <v>296</v>
      </c>
      <c r="P261" s="3">
        <v>2</v>
      </c>
      <c r="Q261" s="4">
        <v>793.09</v>
      </c>
      <c r="R261" s="4">
        <v>1586.18</v>
      </c>
      <c r="S261" s="4">
        <v>317.24</v>
      </c>
      <c r="T261" s="4">
        <v>99</v>
      </c>
      <c r="U261" s="4">
        <v>1367.94</v>
      </c>
      <c r="V261" t="s">
        <v>127</v>
      </c>
      <c r="W261" t="s">
        <v>42</v>
      </c>
      <c r="X261" t="s">
        <v>43</v>
      </c>
      <c r="Y261" s="3">
        <v>4</v>
      </c>
      <c r="Z261" s="5">
        <v>3</v>
      </c>
      <c r="AA261" t="s">
        <v>44</v>
      </c>
      <c r="AB261" t="s">
        <v>71</v>
      </c>
    </row>
    <row r="262" spans="1:28">
      <c r="A262" t="s">
        <v>768</v>
      </c>
      <c r="B262" s="2">
        <v>45998</v>
      </c>
      <c r="C262" t="s">
        <v>701</v>
      </c>
      <c r="D262">
        <v>2025</v>
      </c>
      <c r="E262" t="s">
        <v>30</v>
      </c>
      <c r="F262" t="s">
        <v>31</v>
      </c>
      <c r="G262" t="s">
        <v>186</v>
      </c>
      <c r="H262" t="s">
        <v>51</v>
      </c>
      <c r="I262" t="s">
        <v>96</v>
      </c>
      <c r="J262" t="s">
        <v>97</v>
      </c>
      <c r="K262" t="s">
        <v>98</v>
      </c>
      <c r="L262" t="s">
        <v>37</v>
      </c>
      <c r="M262" t="s">
        <v>107</v>
      </c>
      <c r="N262" t="s">
        <v>57</v>
      </c>
      <c r="O262" t="s">
        <v>144</v>
      </c>
      <c r="P262" s="3">
        <v>1</v>
      </c>
      <c r="Q262" s="4">
        <v>1391.67</v>
      </c>
      <c r="R262" s="4">
        <v>1391.67</v>
      </c>
      <c r="S262" s="4">
        <v>139.16999999999999</v>
      </c>
      <c r="T262" s="4">
        <v>99</v>
      </c>
      <c r="U262" s="4">
        <v>1351.5</v>
      </c>
      <c r="V262" t="s">
        <v>70</v>
      </c>
      <c r="W262" t="s">
        <v>42</v>
      </c>
      <c r="X262" t="s">
        <v>43</v>
      </c>
      <c r="Y262" s="3">
        <v>4</v>
      </c>
      <c r="Z262" s="5">
        <v>4</v>
      </c>
      <c r="AA262" t="s">
        <v>44</v>
      </c>
      <c r="AB262" t="s">
        <v>45</v>
      </c>
    </row>
    <row r="263" spans="1:28">
      <c r="A263" t="s">
        <v>769</v>
      </c>
      <c r="B263" s="2">
        <v>46021</v>
      </c>
      <c r="C263" t="s">
        <v>209</v>
      </c>
      <c r="D263">
        <v>2025</v>
      </c>
      <c r="E263" t="s">
        <v>30</v>
      </c>
      <c r="F263" t="s">
        <v>31</v>
      </c>
      <c r="G263" t="s">
        <v>770</v>
      </c>
      <c r="H263" t="s">
        <v>51</v>
      </c>
      <c r="I263" t="s">
        <v>34</v>
      </c>
      <c r="J263" t="s">
        <v>35</v>
      </c>
      <c r="K263" t="s">
        <v>178</v>
      </c>
      <c r="L263" t="s">
        <v>55</v>
      </c>
      <c r="M263" t="s">
        <v>107</v>
      </c>
      <c r="N263" t="s">
        <v>108</v>
      </c>
      <c r="O263" t="s">
        <v>109</v>
      </c>
      <c r="P263" s="3">
        <v>1</v>
      </c>
      <c r="Q263" s="4">
        <v>371.26</v>
      </c>
      <c r="R263" s="4">
        <v>371.26</v>
      </c>
      <c r="S263" s="4">
        <v>0</v>
      </c>
      <c r="T263" s="4">
        <v>99</v>
      </c>
      <c r="U263" s="4">
        <v>470.26</v>
      </c>
      <c r="V263" t="s">
        <v>127</v>
      </c>
      <c r="W263" t="s">
        <v>42</v>
      </c>
      <c r="X263" t="s">
        <v>43</v>
      </c>
      <c r="Y263" s="3">
        <v>4</v>
      </c>
      <c r="Z263" s="5">
        <v>4</v>
      </c>
      <c r="AA263" t="s">
        <v>44</v>
      </c>
      <c r="AB263" t="s">
        <v>102</v>
      </c>
    </row>
    <row r="264" spans="1:28">
      <c r="A264" t="s">
        <v>771</v>
      </c>
      <c r="B264" s="2">
        <v>45920</v>
      </c>
      <c r="C264" t="s">
        <v>698</v>
      </c>
      <c r="D264">
        <v>2025</v>
      </c>
      <c r="E264" t="s">
        <v>181</v>
      </c>
      <c r="F264" t="s">
        <v>137</v>
      </c>
      <c r="G264" t="s">
        <v>772</v>
      </c>
      <c r="H264" t="s">
        <v>33</v>
      </c>
      <c r="I264" t="s">
        <v>87</v>
      </c>
      <c r="J264" t="s">
        <v>88</v>
      </c>
      <c r="K264" t="s">
        <v>89</v>
      </c>
      <c r="L264" t="s">
        <v>215</v>
      </c>
      <c r="M264" t="s">
        <v>196</v>
      </c>
      <c r="N264" t="s">
        <v>39</v>
      </c>
      <c r="O264" t="s">
        <v>40</v>
      </c>
      <c r="P264" s="3">
        <v>2</v>
      </c>
      <c r="Q264" s="4">
        <v>2055.37</v>
      </c>
      <c r="R264" s="4">
        <v>4110.74</v>
      </c>
      <c r="S264" s="4">
        <v>0</v>
      </c>
      <c r="T264" s="4">
        <v>0</v>
      </c>
      <c r="U264" s="4">
        <v>4110.74</v>
      </c>
      <c r="V264" t="s">
        <v>127</v>
      </c>
      <c r="W264" t="s">
        <v>42</v>
      </c>
      <c r="X264" t="s">
        <v>43</v>
      </c>
      <c r="Y264" s="3">
        <v>2</v>
      </c>
      <c r="Z264" s="5">
        <v>5</v>
      </c>
      <c r="AA264" t="s">
        <v>44</v>
      </c>
      <c r="AB264" t="s">
        <v>102</v>
      </c>
    </row>
    <row r="265" spans="1:28">
      <c r="A265" t="s">
        <v>773</v>
      </c>
      <c r="B265" s="2">
        <v>45697</v>
      </c>
      <c r="C265" t="s">
        <v>160</v>
      </c>
      <c r="D265">
        <v>2025</v>
      </c>
      <c r="E265" t="s">
        <v>130</v>
      </c>
      <c r="F265" t="s">
        <v>49</v>
      </c>
      <c r="G265" t="s">
        <v>774</v>
      </c>
      <c r="H265" t="s">
        <v>51</v>
      </c>
      <c r="I265" t="s">
        <v>87</v>
      </c>
      <c r="J265" t="s">
        <v>167</v>
      </c>
      <c r="K265" t="s">
        <v>206</v>
      </c>
      <c r="L265" t="s">
        <v>37</v>
      </c>
      <c r="M265" t="s">
        <v>132</v>
      </c>
      <c r="N265" t="s">
        <v>108</v>
      </c>
      <c r="O265" t="s">
        <v>292</v>
      </c>
      <c r="P265" s="3">
        <v>1</v>
      </c>
      <c r="Q265" s="4">
        <v>418.47</v>
      </c>
      <c r="R265" s="4">
        <v>418.47</v>
      </c>
      <c r="S265" s="4">
        <v>62.77</v>
      </c>
      <c r="T265" s="4">
        <v>99</v>
      </c>
      <c r="U265" s="4">
        <v>454.7</v>
      </c>
      <c r="V265" t="s">
        <v>41</v>
      </c>
      <c r="W265" t="s">
        <v>42</v>
      </c>
      <c r="X265" t="s">
        <v>43</v>
      </c>
      <c r="Y265" s="3">
        <v>3</v>
      </c>
      <c r="Z265" s="5">
        <v>5</v>
      </c>
      <c r="AA265" t="s">
        <v>44</v>
      </c>
      <c r="AB265" t="s">
        <v>45</v>
      </c>
    </row>
    <row r="266" spans="1:28">
      <c r="A266" t="s">
        <v>775</v>
      </c>
      <c r="B266" s="2">
        <v>46014</v>
      </c>
      <c r="C266" t="s">
        <v>776</v>
      </c>
      <c r="D266">
        <v>2025</v>
      </c>
      <c r="E266" t="s">
        <v>30</v>
      </c>
      <c r="F266" t="s">
        <v>31</v>
      </c>
      <c r="G266" t="s">
        <v>777</v>
      </c>
      <c r="H266" t="s">
        <v>51</v>
      </c>
      <c r="I266" t="s">
        <v>96</v>
      </c>
      <c r="J266" t="s">
        <v>274</v>
      </c>
      <c r="K266" t="s">
        <v>275</v>
      </c>
      <c r="L266" t="s">
        <v>37</v>
      </c>
      <c r="M266" t="s">
        <v>132</v>
      </c>
      <c r="N266" t="s">
        <v>100</v>
      </c>
      <c r="O266" t="s">
        <v>114</v>
      </c>
      <c r="P266" s="3">
        <v>3</v>
      </c>
      <c r="Q266" s="4">
        <v>673.57</v>
      </c>
      <c r="R266" s="4">
        <v>2020.71</v>
      </c>
      <c r="S266" s="4">
        <v>0</v>
      </c>
      <c r="T266" s="4">
        <v>99</v>
      </c>
      <c r="U266" s="4">
        <v>2119.71</v>
      </c>
      <c r="V266" t="s">
        <v>41</v>
      </c>
      <c r="W266" t="s">
        <v>42</v>
      </c>
      <c r="X266" t="s">
        <v>43</v>
      </c>
      <c r="Y266" s="3">
        <v>5</v>
      </c>
      <c r="Z266" s="5">
        <v>5</v>
      </c>
      <c r="AA266" t="s">
        <v>44</v>
      </c>
      <c r="AB266" t="s">
        <v>102</v>
      </c>
    </row>
    <row r="267" spans="1:28">
      <c r="A267" t="s">
        <v>778</v>
      </c>
      <c r="B267" s="2">
        <v>46002</v>
      </c>
      <c r="C267" t="s">
        <v>202</v>
      </c>
      <c r="D267">
        <v>2025</v>
      </c>
      <c r="E267" t="s">
        <v>30</v>
      </c>
      <c r="F267" t="s">
        <v>31</v>
      </c>
      <c r="G267" t="s">
        <v>779</v>
      </c>
      <c r="H267" t="s">
        <v>33</v>
      </c>
      <c r="I267" t="s">
        <v>65</v>
      </c>
      <c r="J267" t="s">
        <v>256</v>
      </c>
      <c r="K267" t="s">
        <v>257</v>
      </c>
      <c r="L267" t="s">
        <v>55</v>
      </c>
      <c r="M267" t="s">
        <v>196</v>
      </c>
      <c r="N267" t="s">
        <v>80</v>
      </c>
      <c r="O267" t="s">
        <v>153</v>
      </c>
      <c r="P267" s="3">
        <v>1</v>
      </c>
      <c r="Q267" s="4">
        <v>1612.37</v>
      </c>
      <c r="R267" s="4">
        <v>1612.37</v>
      </c>
      <c r="S267" s="4">
        <v>322.47000000000003</v>
      </c>
      <c r="T267" s="4">
        <v>99</v>
      </c>
      <c r="U267" s="4">
        <v>1388.9</v>
      </c>
      <c r="V267" t="s">
        <v>41</v>
      </c>
      <c r="W267" t="s">
        <v>42</v>
      </c>
      <c r="X267" t="s">
        <v>43</v>
      </c>
      <c r="Y267" s="3">
        <v>2</v>
      </c>
      <c r="Z267" s="5">
        <v>5</v>
      </c>
      <c r="AA267" t="s">
        <v>44</v>
      </c>
      <c r="AB267" t="s">
        <v>200</v>
      </c>
    </row>
    <row r="268" spans="1:28">
      <c r="A268" t="s">
        <v>780</v>
      </c>
      <c r="B268" s="2">
        <v>45779</v>
      </c>
      <c r="C268" t="s">
        <v>213</v>
      </c>
      <c r="D268">
        <v>2025</v>
      </c>
      <c r="E268" t="s">
        <v>74</v>
      </c>
      <c r="F268" t="s">
        <v>75</v>
      </c>
      <c r="G268" t="s">
        <v>781</v>
      </c>
      <c r="H268" t="s">
        <v>51</v>
      </c>
      <c r="I268" t="s">
        <v>124</v>
      </c>
      <c r="J268" t="s">
        <v>157</v>
      </c>
      <c r="K268" t="s">
        <v>158</v>
      </c>
      <c r="L268" t="s">
        <v>55</v>
      </c>
      <c r="M268" t="s">
        <v>68</v>
      </c>
      <c r="N268" t="s">
        <v>108</v>
      </c>
      <c r="O268" t="s">
        <v>139</v>
      </c>
      <c r="P268" s="3">
        <v>3</v>
      </c>
      <c r="Q268" s="4">
        <v>597.97</v>
      </c>
      <c r="R268" s="4">
        <v>1793.91</v>
      </c>
      <c r="S268" s="4">
        <v>179.39</v>
      </c>
      <c r="T268" s="4">
        <v>99</v>
      </c>
      <c r="U268" s="4">
        <v>1713.52</v>
      </c>
      <c r="V268" t="s">
        <v>59</v>
      </c>
      <c r="W268" t="s">
        <v>42</v>
      </c>
      <c r="X268" t="s">
        <v>43</v>
      </c>
      <c r="Y268" s="3">
        <v>2</v>
      </c>
      <c r="Z268" s="5">
        <v>4</v>
      </c>
      <c r="AA268" t="s">
        <v>44</v>
      </c>
      <c r="AB268" t="s">
        <v>71</v>
      </c>
    </row>
    <row r="269" spans="1:28">
      <c r="A269" t="s">
        <v>782</v>
      </c>
      <c r="B269" s="2">
        <v>45983</v>
      </c>
      <c r="C269" t="s">
        <v>736</v>
      </c>
      <c r="D269">
        <v>2025</v>
      </c>
      <c r="E269" t="s">
        <v>94</v>
      </c>
      <c r="F269" t="s">
        <v>31</v>
      </c>
      <c r="G269" t="s">
        <v>496</v>
      </c>
      <c r="H269" t="s">
        <v>33</v>
      </c>
      <c r="I269" t="s">
        <v>87</v>
      </c>
      <c r="J269" t="s">
        <v>88</v>
      </c>
      <c r="K269" t="s">
        <v>89</v>
      </c>
      <c r="L269" t="s">
        <v>37</v>
      </c>
      <c r="M269" t="s">
        <v>56</v>
      </c>
      <c r="N269" t="s">
        <v>108</v>
      </c>
      <c r="O269" t="s">
        <v>139</v>
      </c>
      <c r="P269" s="3">
        <v>1</v>
      </c>
      <c r="Q269" s="4">
        <v>539.05999999999995</v>
      </c>
      <c r="R269" s="4">
        <v>539.05999999999995</v>
      </c>
      <c r="S269" s="4">
        <v>43.12</v>
      </c>
      <c r="T269" s="4">
        <v>99</v>
      </c>
      <c r="U269" s="4">
        <v>594.94000000000005</v>
      </c>
      <c r="V269" t="s">
        <v>41</v>
      </c>
      <c r="W269" t="s">
        <v>42</v>
      </c>
      <c r="X269" t="s">
        <v>43</v>
      </c>
      <c r="Y269" s="3">
        <v>3</v>
      </c>
      <c r="Z269" s="5">
        <v>4</v>
      </c>
      <c r="AA269" t="s">
        <v>44</v>
      </c>
      <c r="AB269" t="s">
        <v>91</v>
      </c>
    </row>
    <row r="270" spans="1:28">
      <c r="A270" t="s">
        <v>783</v>
      </c>
      <c r="B270" s="2">
        <v>46010</v>
      </c>
      <c r="C270" t="s">
        <v>283</v>
      </c>
      <c r="D270">
        <v>2025</v>
      </c>
      <c r="E270" t="s">
        <v>30</v>
      </c>
      <c r="F270" t="s">
        <v>31</v>
      </c>
      <c r="G270" t="s">
        <v>784</v>
      </c>
      <c r="H270" t="s">
        <v>51</v>
      </c>
      <c r="I270" t="s">
        <v>65</v>
      </c>
      <c r="J270" t="s">
        <v>256</v>
      </c>
      <c r="K270" t="s">
        <v>257</v>
      </c>
      <c r="L270" t="s">
        <v>55</v>
      </c>
      <c r="M270" t="s">
        <v>107</v>
      </c>
      <c r="N270" t="s">
        <v>108</v>
      </c>
      <c r="O270" t="s">
        <v>318</v>
      </c>
      <c r="P270" s="3">
        <v>1</v>
      </c>
      <c r="Q270" s="4">
        <v>641.22</v>
      </c>
      <c r="R270" s="4">
        <v>641.22</v>
      </c>
      <c r="S270" s="4">
        <v>19.239999999999998</v>
      </c>
      <c r="T270" s="4">
        <v>249</v>
      </c>
      <c r="U270" s="4">
        <v>870.98</v>
      </c>
      <c r="V270" t="s">
        <v>127</v>
      </c>
      <c r="W270" t="s">
        <v>145</v>
      </c>
      <c r="X270" t="s">
        <v>43</v>
      </c>
      <c r="Y270" s="3">
        <v>0</v>
      </c>
      <c r="Z270" s="5">
        <v>4</v>
      </c>
      <c r="AA270" t="s">
        <v>44</v>
      </c>
      <c r="AB270" t="s">
        <v>102</v>
      </c>
    </row>
    <row r="271" spans="1:28">
      <c r="A271" t="s">
        <v>785</v>
      </c>
      <c r="B271" s="2">
        <v>45725</v>
      </c>
      <c r="C271" t="s">
        <v>85</v>
      </c>
      <c r="D271">
        <v>2025</v>
      </c>
      <c r="E271" t="s">
        <v>262</v>
      </c>
      <c r="F271" t="s">
        <v>49</v>
      </c>
      <c r="G271" t="s">
        <v>786</v>
      </c>
      <c r="H271" t="s">
        <v>51</v>
      </c>
      <c r="I271" t="s">
        <v>124</v>
      </c>
      <c r="J271" t="s">
        <v>125</v>
      </c>
      <c r="K271" t="s">
        <v>143</v>
      </c>
      <c r="L271" t="s">
        <v>55</v>
      </c>
      <c r="M271" t="s">
        <v>56</v>
      </c>
      <c r="N271" t="s">
        <v>39</v>
      </c>
      <c r="O271" t="s">
        <v>207</v>
      </c>
      <c r="P271" s="3">
        <v>3</v>
      </c>
      <c r="Q271" s="4">
        <v>677.12</v>
      </c>
      <c r="R271" s="4">
        <v>2031.36</v>
      </c>
      <c r="S271" s="4">
        <v>60.94</v>
      </c>
      <c r="T271" s="4">
        <v>169</v>
      </c>
      <c r="U271" s="4">
        <v>2139.42</v>
      </c>
      <c r="V271" t="s">
        <v>41</v>
      </c>
      <c r="W271" t="s">
        <v>60</v>
      </c>
      <c r="X271" t="s">
        <v>43</v>
      </c>
      <c r="Y271" s="3">
        <v>1</v>
      </c>
      <c r="Z271" s="5">
        <v>4</v>
      </c>
      <c r="AA271" t="s">
        <v>44</v>
      </c>
      <c r="AB271" t="s">
        <v>102</v>
      </c>
    </row>
    <row r="272" spans="1:28">
      <c r="A272" t="s">
        <v>787</v>
      </c>
      <c r="B272" s="2">
        <v>45725</v>
      </c>
      <c r="C272" t="s">
        <v>386</v>
      </c>
      <c r="D272">
        <v>2025</v>
      </c>
      <c r="E272" t="s">
        <v>262</v>
      </c>
      <c r="F272" t="s">
        <v>49</v>
      </c>
      <c r="G272" t="s">
        <v>788</v>
      </c>
      <c r="H272" t="s">
        <v>33</v>
      </c>
      <c r="I272" t="s">
        <v>96</v>
      </c>
      <c r="J272" t="s">
        <v>97</v>
      </c>
      <c r="K272" t="s">
        <v>98</v>
      </c>
      <c r="L272" t="s">
        <v>55</v>
      </c>
      <c r="M272" t="s">
        <v>38</v>
      </c>
      <c r="N272" t="s">
        <v>80</v>
      </c>
      <c r="O272" t="s">
        <v>153</v>
      </c>
      <c r="P272" s="3">
        <v>1</v>
      </c>
      <c r="Q272" s="4">
        <v>1696.43</v>
      </c>
      <c r="R272" s="4">
        <v>1696.43</v>
      </c>
      <c r="S272" s="4">
        <v>50.89</v>
      </c>
      <c r="T272" s="4">
        <v>99</v>
      </c>
      <c r="U272" s="4">
        <v>1744.54</v>
      </c>
      <c r="V272" t="s">
        <v>82</v>
      </c>
      <c r="W272" t="s">
        <v>42</v>
      </c>
      <c r="X272" t="s">
        <v>43</v>
      </c>
      <c r="Y272" s="3">
        <v>3</v>
      </c>
      <c r="Z272" s="5">
        <v>5</v>
      </c>
      <c r="AA272" t="s">
        <v>44</v>
      </c>
      <c r="AB272" t="s">
        <v>102</v>
      </c>
    </row>
    <row r="273" spans="1:28">
      <c r="A273" t="s">
        <v>789</v>
      </c>
      <c r="B273" s="2">
        <v>45716</v>
      </c>
      <c r="C273" t="s">
        <v>270</v>
      </c>
      <c r="D273">
        <v>2025</v>
      </c>
      <c r="E273" t="s">
        <v>130</v>
      </c>
      <c r="F273" t="s">
        <v>49</v>
      </c>
      <c r="G273" t="s">
        <v>790</v>
      </c>
      <c r="H273" t="s">
        <v>51</v>
      </c>
      <c r="I273" t="s">
        <v>124</v>
      </c>
      <c r="J273" t="s">
        <v>157</v>
      </c>
      <c r="K273" t="s">
        <v>158</v>
      </c>
      <c r="L273" t="s">
        <v>55</v>
      </c>
      <c r="M273" t="s">
        <v>56</v>
      </c>
      <c r="N273" t="s">
        <v>57</v>
      </c>
      <c r="O273" t="s">
        <v>58</v>
      </c>
      <c r="P273" s="3">
        <v>2</v>
      </c>
      <c r="Q273" s="4">
        <v>410.07</v>
      </c>
      <c r="R273" s="4">
        <v>820.14</v>
      </c>
      <c r="S273" s="4">
        <v>98.42</v>
      </c>
      <c r="T273" s="4">
        <v>99</v>
      </c>
      <c r="U273" s="4">
        <v>820.72</v>
      </c>
      <c r="V273" t="s">
        <v>41</v>
      </c>
      <c r="W273" t="s">
        <v>42</v>
      </c>
      <c r="X273" t="s">
        <v>43</v>
      </c>
      <c r="Y273" s="3">
        <v>5</v>
      </c>
      <c r="Z273" s="5">
        <v>5</v>
      </c>
      <c r="AA273" t="s">
        <v>44</v>
      </c>
      <c r="AB273" t="s">
        <v>200</v>
      </c>
    </row>
    <row r="274" spans="1:28">
      <c r="A274" t="s">
        <v>791</v>
      </c>
      <c r="B274" s="2">
        <v>45904</v>
      </c>
      <c r="C274" t="s">
        <v>495</v>
      </c>
      <c r="D274">
        <v>2025</v>
      </c>
      <c r="E274" t="s">
        <v>181</v>
      </c>
      <c r="F274" t="s">
        <v>137</v>
      </c>
      <c r="G274" t="s">
        <v>792</v>
      </c>
      <c r="H274" t="s">
        <v>51</v>
      </c>
      <c r="I274" t="s">
        <v>34</v>
      </c>
      <c r="J274" t="s">
        <v>35</v>
      </c>
      <c r="K274" t="s">
        <v>162</v>
      </c>
      <c r="L274" t="s">
        <v>37</v>
      </c>
      <c r="M274" t="s">
        <v>56</v>
      </c>
      <c r="N274" t="s">
        <v>39</v>
      </c>
      <c r="O274" t="s">
        <v>133</v>
      </c>
      <c r="P274" s="3">
        <v>1</v>
      </c>
      <c r="Q274" s="4">
        <v>467.22</v>
      </c>
      <c r="R274" s="4">
        <v>467.22</v>
      </c>
      <c r="S274" s="4">
        <v>70.08</v>
      </c>
      <c r="T274" s="4">
        <v>99</v>
      </c>
      <c r="U274" s="4">
        <v>496.14</v>
      </c>
      <c r="V274" t="s">
        <v>41</v>
      </c>
      <c r="W274" t="s">
        <v>42</v>
      </c>
      <c r="X274" t="s">
        <v>43</v>
      </c>
      <c r="Y274" s="3">
        <v>4</v>
      </c>
      <c r="Z274" s="5"/>
      <c r="AA274" t="s">
        <v>44</v>
      </c>
      <c r="AB274" t="s">
        <v>45</v>
      </c>
    </row>
    <row r="275" spans="1:28">
      <c r="A275" t="s">
        <v>793</v>
      </c>
      <c r="B275" s="2">
        <v>46003</v>
      </c>
      <c r="C275" t="s">
        <v>235</v>
      </c>
      <c r="D275">
        <v>2025</v>
      </c>
      <c r="E275" t="s">
        <v>30</v>
      </c>
      <c r="F275" t="s">
        <v>31</v>
      </c>
      <c r="G275" t="s">
        <v>794</v>
      </c>
      <c r="H275" t="s">
        <v>77</v>
      </c>
      <c r="I275" t="s">
        <v>124</v>
      </c>
      <c r="J275" t="s">
        <v>125</v>
      </c>
      <c r="K275" t="s">
        <v>126</v>
      </c>
      <c r="L275" t="s">
        <v>55</v>
      </c>
      <c r="M275" t="s">
        <v>132</v>
      </c>
      <c r="N275" t="s">
        <v>80</v>
      </c>
      <c r="O275" t="s">
        <v>81</v>
      </c>
      <c r="P275" s="3">
        <v>3</v>
      </c>
      <c r="Q275" s="4">
        <v>619.1</v>
      </c>
      <c r="R275" s="4">
        <v>1857.3</v>
      </c>
      <c r="S275" s="4">
        <v>55.72</v>
      </c>
      <c r="T275" s="4">
        <v>249</v>
      </c>
      <c r="U275" s="4">
        <v>2050.58</v>
      </c>
      <c r="V275" t="s">
        <v>41</v>
      </c>
      <c r="W275" t="s">
        <v>145</v>
      </c>
      <c r="X275" t="s">
        <v>43</v>
      </c>
      <c r="Y275" s="3">
        <v>0</v>
      </c>
      <c r="Z275" s="5"/>
      <c r="AA275" t="s">
        <v>44</v>
      </c>
      <c r="AB275" t="s">
        <v>102</v>
      </c>
    </row>
    <row r="276" spans="1:28">
      <c r="A276" t="s">
        <v>795</v>
      </c>
      <c r="B276" s="2">
        <v>45806</v>
      </c>
      <c r="C276" t="s">
        <v>796</v>
      </c>
      <c r="D276">
        <v>2025</v>
      </c>
      <c r="E276" t="s">
        <v>74</v>
      </c>
      <c r="F276" t="s">
        <v>75</v>
      </c>
      <c r="G276" t="s">
        <v>797</v>
      </c>
      <c r="H276" t="s">
        <v>51</v>
      </c>
      <c r="I276" t="s">
        <v>34</v>
      </c>
      <c r="J276" t="s">
        <v>35</v>
      </c>
      <c r="K276" t="s">
        <v>343</v>
      </c>
      <c r="L276" t="s">
        <v>55</v>
      </c>
      <c r="M276" t="s">
        <v>107</v>
      </c>
      <c r="N276" t="s">
        <v>57</v>
      </c>
      <c r="O276" t="s">
        <v>69</v>
      </c>
      <c r="P276" s="3">
        <v>1</v>
      </c>
      <c r="Q276" s="4">
        <v>2024.25</v>
      </c>
      <c r="R276" s="4">
        <v>2024.25</v>
      </c>
      <c r="S276" s="4">
        <v>506.06</v>
      </c>
      <c r="T276" s="4">
        <v>99</v>
      </c>
      <c r="U276" s="4">
        <v>1617.19</v>
      </c>
      <c r="V276" t="s">
        <v>70</v>
      </c>
      <c r="W276" t="s">
        <v>42</v>
      </c>
      <c r="X276" t="s">
        <v>43</v>
      </c>
      <c r="Y276" s="3">
        <v>5</v>
      </c>
      <c r="Z276" s="5">
        <v>5</v>
      </c>
      <c r="AA276" t="s">
        <v>44</v>
      </c>
      <c r="AB276" t="s">
        <v>110</v>
      </c>
    </row>
    <row r="277" spans="1:28">
      <c r="A277" t="s">
        <v>798</v>
      </c>
      <c r="B277" s="2">
        <v>45809</v>
      </c>
      <c r="C277" t="s">
        <v>536</v>
      </c>
      <c r="D277">
        <v>2025</v>
      </c>
      <c r="E277" t="s">
        <v>122</v>
      </c>
      <c r="F277" t="s">
        <v>75</v>
      </c>
      <c r="G277" t="s">
        <v>448</v>
      </c>
      <c r="H277" t="s">
        <v>33</v>
      </c>
      <c r="I277" t="s">
        <v>52</v>
      </c>
      <c r="J277" t="s">
        <v>290</v>
      </c>
      <c r="K277" t="s">
        <v>291</v>
      </c>
      <c r="L277" t="s">
        <v>55</v>
      </c>
      <c r="M277" t="s">
        <v>196</v>
      </c>
      <c r="N277" t="s">
        <v>100</v>
      </c>
      <c r="O277" t="s">
        <v>163</v>
      </c>
      <c r="P277" s="3">
        <v>2</v>
      </c>
      <c r="Q277" s="4">
        <v>406.76</v>
      </c>
      <c r="R277" s="4">
        <v>813.52</v>
      </c>
      <c r="S277" s="4">
        <v>162.69999999999999</v>
      </c>
      <c r="T277" s="4">
        <v>169</v>
      </c>
      <c r="U277" s="4">
        <v>819.82</v>
      </c>
      <c r="V277" t="s">
        <v>82</v>
      </c>
      <c r="W277" t="s">
        <v>60</v>
      </c>
      <c r="X277" t="s">
        <v>43</v>
      </c>
      <c r="Y277" s="3">
        <v>1</v>
      </c>
      <c r="Z277" s="5">
        <v>4</v>
      </c>
      <c r="AA277" t="s">
        <v>44</v>
      </c>
      <c r="AB277" t="s">
        <v>200</v>
      </c>
    </row>
    <row r="278" spans="1:28">
      <c r="A278" t="s">
        <v>799</v>
      </c>
      <c r="B278" s="2">
        <v>45680</v>
      </c>
      <c r="C278" t="s">
        <v>395</v>
      </c>
      <c r="D278">
        <v>2025</v>
      </c>
      <c r="E278" t="s">
        <v>48</v>
      </c>
      <c r="F278" t="s">
        <v>49</v>
      </c>
      <c r="G278" t="s">
        <v>800</v>
      </c>
      <c r="H278" t="s">
        <v>33</v>
      </c>
      <c r="I278" t="s">
        <v>34</v>
      </c>
      <c r="J278" t="s">
        <v>35</v>
      </c>
      <c r="K278" t="s">
        <v>162</v>
      </c>
      <c r="L278" t="s">
        <v>55</v>
      </c>
      <c r="M278" t="s">
        <v>196</v>
      </c>
      <c r="N278" t="s">
        <v>39</v>
      </c>
      <c r="O278" t="s">
        <v>40</v>
      </c>
      <c r="P278" s="3">
        <v>3</v>
      </c>
      <c r="Q278" s="4">
        <v>1861.5</v>
      </c>
      <c r="R278" s="4">
        <v>5584.5</v>
      </c>
      <c r="S278" s="4">
        <v>558.45000000000005</v>
      </c>
      <c r="T278" s="4">
        <v>0</v>
      </c>
      <c r="U278" s="4">
        <v>5026.05</v>
      </c>
      <c r="V278" t="s">
        <v>59</v>
      </c>
      <c r="W278" t="s">
        <v>42</v>
      </c>
      <c r="X278" t="s">
        <v>43</v>
      </c>
      <c r="Y278" s="3">
        <v>2</v>
      </c>
      <c r="Z278" s="5">
        <v>5</v>
      </c>
      <c r="AA278" t="s">
        <v>44</v>
      </c>
      <c r="AB278" t="s">
        <v>45</v>
      </c>
    </row>
    <row r="279" spans="1:28">
      <c r="A279" t="s">
        <v>801</v>
      </c>
      <c r="B279" s="2">
        <v>45700</v>
      </c>
      <c r="C279" t="s">
        <v>516</v>
      </c>
      <c r="D279">
        <v>2025</v>
      </c>
      <c r="E279" t="s">
        <v>130</v>
      </c>
      <c r="F279" t="s">
        <v>49</v>
      </c>
      <c r="G279" t="s">
        <v>802</v>
      </c>
      <c r="H279" t="s">
        <v>33</v>
      </c>
      <c r="I279" t="s">
        <v>65</v>
      </c>
      <c r="J279" t="s">
        <v>118</v>
      </c>
      <c r="K279" t="s">
        <v>119</v>
      </c>
      <c r="L279" t="s">
        <v>37</v>
      </c>
      <c r="M279" t="s">
        <v>107</v>
      </c>
      <c r="N279" t="s">
        <v>100</v>
      </c>
      <c r="O279" t="s">
        <v>211</v>
      </c>
      <c r="P279" s="3">
        <v>1</v>
      </c>
      <c r="Q279" s="4">
        <v>585.9</v>
      </c>
      <c r="R279" s="4">
        <v>585.9</v>
      </c>
      <c r="S279" s="4">
        <v>117.18</v>
      </c>
      <c r="T279" s="4">
        <v>169</v>
      </c>
      <c r="U279" s="4">
        <v>637.72</v>
      </c>
      <c r="V279" t="s">
        <v>41</v>
      </c>
      <c r="W279" t="s">
        <v>60</v>
      </c>
      <c r="X279" t="s">
        <v>43</v>
      </c>
      <c r="Y279" s="3">
        <v>3</v>
      </c>
      <c r="Z279" s="5">
        <v>5</v>
      </c>
      <c r="AA279" t="s">
        <v>44</v>
      </c>
      <c r="AB279" t="s">
        <v>200</v>
      </c>
    </row>
    <row r="280" spans="1:28">
      <c r="A280" t="s">
        <v>803</v>
      </c>
      <c r="B280" s="2">
        <v>45882</v>
      </c>
      <c r="C280" t="s">
        <v>93</v>
      </c>
      <c r="D280">
        <v>2025</v>
      </c>
      <c r="E280" t="s">
        <v>136</v>
      </c>
      <c r="F280" t="s">
        <v>137</v>
      </c>
      <c r="G280" t="s">
        <v>804</v>
      </c>
      <c r="H280" t="s">
        <v>51</v>
      </c>
      <c r="I280" t="s">
        <v>52</v>
      </c>
      <c r="J280" t="s">
        <v>53</v>
      </c>
      <c r="K280" t="s">
        <v>54</v>
      </c>
      <c r="L280" t="s">
        <v>37</v>
      </c>
      <c r="M280" t="s">
        <v>107</v>
      </c>
      <c r="N280" t="s">
        <v>57</v>
      </c>
      <c r="O280" t="s">
        <v>144</v>
      </c>
      <c r="P280" s="3">
        <v>1</v>
      </c>
      <c r="Q280" s="4">
        <v>1337.46</v>
      </c>
      <c r="R280" s="4">
        <v>1337.46</v>
      </c>
      <c r="S280" s="4">
        <v>133.75</v>
      </c>
      <c r="T280" s="4">
        <v>99</v>
      </c>
      <c r="U280" s="4">
        <v>1302.71</v>
      </c>
      <c r="V280" t="s">
        <v>70</v>
      </c>
      <c r="W280" t="s">
        <v>42</v>
      </c>
      <c r="X280" t="s">
        <v>43</v>
      </c>
      <c r="Y280" s="3">
        <v>5</v>
      </c>
      <c r="Z280" s="5">
        <v>4</v>
      </c>
      <c r="AA280" t="s">
        <v>44</v>
      </c>
      <c r="AB280" t="s">
        <v>71</v>
      </c>
    </row>
    <row r="281" spans="1:28">
      <c r="A281" t="s">
        <v>805</v>
      </c>
      <c r="B281" s="2">
        <v>45817</v>
      </c>
      <c r="C281" t="s">
        <v>202</v>
      </c>
      <c r="D281">
        <v>2025</v>
      </c>
      <c r="E281" t="s">
        <v>122</v>
      </c>
      <c r="F281" t="s">
        <v>75</v>
      </c>
      <c r="G281" t="s">
        <v>745</v>
      </c>
      <c r="H281" t="s">
        <v>51</v>
      </c>
      <c r="I281" t="s">
        <v>34</v>
      </c>
      <c r="J281" t="s">
        <v>35</v>
      </c>
      <c r="K281" t="s">
        <v>162</v>
      </c>
      <c r="L281" t="s">
        <v>37</v>
      </c>
      <c r="M281" t="s">
        <v>38</v>
      </c>
      <c r="N281" t="s">
        <v>39</v>
      </c>
      <c r="O281" t="s">
        <v>90</v>
      </c>
      <c r="P281" s="3">
        <v>2</v>
      </c>
      <c r="Q281" s="4">
        <v>951.22</v>
      </c>
      <c r="R281" s="4">
        <v>1902.44</v>
      </c>
      <c r="S281" s="4">
        <v>285.37</v>
      </c>
      <c r="T281" s="4">
        <v>169</v>
      </c>
      <c r="U281" s="4">
        <v>1786.07</v>
      </c>
      <c r="V281" t="s">
        <v>70</v>
      </c>
      <c r="W281" t="s">
        <v>60</v>
      </c>
      <c r="X281" t="s">
        <v>43</v>
      </c>
      <c r="Y281" s="3">
        <v>1</v>
      </c>
      <c r="Z281" s="5">
        <v>5</v>
      </c>
      <c r="AA281" t="s">
        <v>44</v>
      </c>
      <c r="AB281" t="s">
        <v>200</v>
      </c>
    </row>
    <row r="282" spans="1:28">
      <c r="A282" t="s">
        <v>806</v>
      </c>
      <c r="B282" s="2">
        <v>45813</v>
      </c>
      <c r="C282" t="s">
        <v>447</v>
      </c>
      <c r="D282">
        <v>2025</v>
      </c>
      <c r="E282" t="s">
        <v>122</v>
      </c>
      <c r="F282" t="s">
        <v>75</v>
      </c>
      <c r="G282" t="s">
        <v>807</v>
      </c>
      <c r="H282" t="s">
        <v>51</v>
      </c>
      <c r="I282" t="s">
        <v>65</v>
      </c>
      <c r="J282" t="s">
        <v>66</v>
      </c>
      <c r="K282" t="s">
        <v>67</v>
      </c>
      <c r="L282" t="s">
        <v>37</v>
      </c>
      <c r="M282" t="s">
        <v>99</v>
      </c>
      <c r="N282" t="s">
        <v>108</v>
      </c>
      <c r="O282" t="s">
        <v>139</v>
      </c>
      <c r="P282" s="3">
        <v>1</v>
      </c>
      <c r="Q282" s="4">
        <v>546.91999999999996</v>
      </c>
      <c r="R282" s="4">
        <v>546.91999999999996</v>
      </c>
      <c r="S282" s="4">
        <v>65.63</v>
      </c>
      <c r="T282" s="4">
        <v>249</v>
      </c>
      <c r="U282" s="4">
        <v>730.29</v>
      </c>
      <c r="V282" t="s">
        <v>70</v>
      </c>
      <c r="W282" t="s">
        <v>145</v>
      </c>
      <c r="X282" t="s">
        <v>43</v>
      </c>
      <c r="Y282" s="3">
        <v>0</v>
      </c>
      <c r="Z282" s="5">
        <v>4</v>
      </c>
      <c r="AA282" t="s">
        <v>44</v>
      </c>
      <c r="AB282" t="s">
        <v>45</v>
      </c>
    </row>
    <row r="283" spans="1:28">
      <c r="A283" t="s">
        <v>808</v>
      </c>
      <c r="B283" s="2">
        <v>45894</v>
      </c>
      <c r="C283" t="s">
        <v>668</v>
      </c>
      <c r="D283">
        <v>2025</v>
      </c>
      <c r="E283" t="s">
        <v>136</v>
      </c>
      <c r="F283" t="s">
        <v>137</v>
      </c>
      <c r="G283" t="s">
        <v>809</v>
      </c>
      <c r="H283" t="s">
        <v>51</v>
      </c>
      <c r="I283" t="s">
        <v>52</v>
      </c>
      <c r="J283" t="s">
        <v>53</v>
      </c>
      <c r="K283" t="s">
        <v>305</v>
      </c>
      <c r="L283" t="s">
        <v>37</v>
      </c>
      <c r="M283" t="s">
        <v>68</v>
      </c>
      <c r="N283" t="s">
        <v>100</v>
      </c>
      <c r="O283" t="s">
        <v>114</v>
      </c>
      <c r="P283" s="3">
        <v>1</v>
      </c>
      <c r="Q283" s="4">
        <v>689.3</v>
      </c>
      <c r="R283" s="4">
        <v>689.3</v>
      </c>
      <c r="S283" s="4">
        <v>0</v>
      </c>
      <c r="T283" s="4">
        <v>249</v>
      </c>
      <c r="U283" s="4">
        <v>938.3</v>
      </c>
      <c r="V283" t="s">
        <v>70</v>
      </c>
      <c r="W283" t="s">
        <v>145</v>
      </c>
      <c r="X283" t="s">
        <v>43</v>
      </c>
      <c r="Y283" s="3">
        <v>0</v>
      </c>
      <c r="Z283" s="5">
        <v>2</v>
      </c>
      <c r="AA283" t="s">
        <v>44</v>
      </c>
      <c r="AB283" t="s">
        <v>102</v>
      </c>
    </row>
    <row r="284" spans="1:28">
      <c r="A284" t="s">
        <v>810</v>
      </c>
      <c r="B284" s="2">
        <v>45684</v>
      </c>
      <c r="C284" t="s">
        <v>531</v>
      </c>
      <c r="D284">
        <v>2025</v>
      </c>
      <c r="E284" t="s">
        <v>48</v>
      </c>
      <c r="F284" t="s">
        <v>49</v>
      </c>
      <c r="G284" t="s">
        <v>811</v>
      </c>
      <c r="H284" t="s">
        <v>51</v>
      </c>
      <c r="I284" t="s">
        <v>87</v>
      </c>
      <c r="J284" t="s">
        <v>88</v>
      </c>
      <c r="K284" t="s">
        <v>89</v>
      </c>
      <c r="L284" t="s">
        <v>215</v>
      </c>
      <c r="M284" t="s">
        <v>107</v>
      </c>
      <c r="N284" t="s">
        <v>80</v>
      </c>
      <c r="O284" t="s">
        <v>192</v>
      </c>
      <c r="P284" s="3">
        <v>1</v>
      </c>
      <c r="Q284" s="4">
        <v>381.77</v>
      </c>
      <c r="R284" s="4">
        <v>381.77</v>
      </c>
      <c r="S284" s="4">
        <v>0</v>
      </c>
      <c r="T284" s="4">
        <v>0</v>
      </c>
      <c r="U284" s="4">
        <v>0</v>
      </c>
      <c r="V284" t="s">
        <v>82</v>
      </c>
      <c r="W284" t="s">
        <v>60</v>
      </c>
      <c r="X284" t="s">
        <v>300</v>
      </c>
      <c r="Y284" s="3">
        <v>0</v>
      </c>
      <c r="Z284" s="5"/>
      <c r="AA284" t="s">
        <v>44</v>
      </c>
      <c r="AB284" t="s">
        <v>110</v>
      </c>
    </row>
    <row r="285" spans="1:28">
      <c r="A285" t="s">
        <v>812</v>
      </c>
      <c r="B285" s="2">
        <v>45978</v>
      </c>
      <c r="C285" t="s">
        <v>693</v>
      </c>
      <c r="D285">
        <v>2025</v>
      </c>
      <c r="E285" t="s">
        <v>94</v>
      </c>
      <c r="F285" t="s">
        <v>31</v>
      </c>
      <c r="G285" t="s">
        <v>813</v>
      </c>
      <c r="H285" t="s">
        <v>77</v>
      </c>
      <c r="I285" t="s">
        <v>34</v>
      </c>
      <c r="J285" t="s">
        <v>35</v>
      </c>
      <c r="K285" t="s">
        <v>36</v>
      </c>
      <c r="L285" t="s">
        <v>55</v>
      </c>
      <c r="M285" t="s">
        <v>38</v>
      </c>
      <c r="N285" t="s">
        <v>39</v>
      </c>
      <c r="O285" t="s">
        <v>40</v>
      </c>
      <c r="P285" s="3">
        <v>2</v>
      </c>
      <c r="Q285" s="4">
        <v>1993.42</v>
      </c>
      <c r="R285" s="4">
        <v>3986.84</v>
      </c>
      <c r="S285" s="4">
        <v>398.68</v>
      </c>
      <c r="T285" s="4">
        <v>0</v>
      </c>
      <c r="U285" s="4">
        <v>3588.16</v>
      </c>
      <c r="V285" t="s">
        <v>127</v>
      </c>
      <c r="W285" t="s">
        <v>60</v>
      </c>
      <c r="X285" t="s">
        <v>43</v>
      </c>
      <c r="Y285" s="3">
        <v>1</v>
      </c>
      <c r="Z285" s="5">
        <v>5</v>
      </c>
      <c r="AA285" t="s">
        <v>44</v>
      </c>
      <c r="AB285" t="s">
        <v>45</v>
      </c>
    </row>
    <row r="286" spans="1:28">
      <c r="A286" t="s">
        <v>814</v>
      </c>
      <c r="B286" s="2">
        <v>45928</v>
      </c>
      <c r="C286" t="s">
        <v>531</v>
      </c>
      <c r="D286">
        <v>2025</v>
      </c>
      <c r="E286" t="s">
        <v>181</v>
      </c>
      <c r="F286" t="s">
        <v>137</v>
      </c>
      <c r="G286" t="s">
        <v>815</v>
      </c>
      <c r="H286" t="s">
        <v>77</v>
      </c>
      <c r="I286" t="s">
        <v>87</v>
      </c>
      <c r="J286" t="s">
        <v>167</v>
      </c>
      <c r="K286" t="s">
        <v>206</v>
      </c>
      <c r="L286" t="s">
        <v>55</v>
      </c>
      <c r="M286" t="s">
        <v>68</v>
      </c>
      <c r="N286" t="s">
        <v>57</v>
      </c>
      <c r="O286" t="s">
        <v>58</v>
      </c>
      <c r="P286" s="3">
        <v>3</v>
      </c>
      <c r="Q286" s="4">
        <v>394.97</v>
      </c>
      <c r="R286" s="4">
        <v>1184.9100000000001</v>
      </c>
      <c r="S286" s="4">
        <v>0</v>
      </c>
      <c r="T286" s="4">
        <v>99</v>
      </c>
      <c r="U286" s="4">
        <v>1283.9100000000001</v>
      </c>
      <c r="V286" t="s">
        <v>127</v>
      </c>
      <c r="W286" t="s">
        <v>42</v>
      </c>
      <c r="X286" t="s">
        <v>43</v>
      </c>
      <c r="Y286" s="3">
        <v>2</v>
      </c>
      <c r="Z286" s="5">
        <v>5</v>
      </c>
      <c r="AA286" t="s">
        <v>44</v>
      </c>
      <c r="AB286" t="s">
        <v>102</v>
      </c>
    </row>
    <row r="287" spans="1:28">
      <c r="A287" t="s">
        <v>816</v>
      </c>
      <c r="B287" s="2">
        <v>45824</v>
      </c>
      <c r="C287" t="s">
        <v>545</v>
      </c>
      <c r="D287">
        <v>2025</v>
      </c>
      <c r="E287" t="s">
        <v>122</v>
      </c>
      <c r="F287" t="s">
        <v>75</v>
      </c>
      <c r="G287" t="s">
        <v>817</v>
      </c>
      <c r="H287" t="s">
        <v>51</v>
      </c>
      <c r="I287" t="s">
        <v>52</v>
      </c>
      <c r="J287" t="s">
        <v>290</v>
      </c>
      <c r="K287" t="s">
        <v>291</v>
      </c>
      <c r="L287" t="s">
        <v>55</v>
      </c>
      <c r="M287" t="s">
        <v>99</v>
      </c>
      <c r="N287" t="s">
        <v>108</v>
      </c>
      <c r="O287" t="s">
        <v>292</v>
      </c>
      <c r="P287" s="3">
        <v>1</v>
      </c>
      <c r="Q287" s="4">
        <v>414.98</v>
      </c>
      <c r="R287" s="4">
        <v>414.98</v>
      </c>
      <c r="S287" s="4">
        <v>0</v>
      </c>
      <c r="T287" s="4">
        <v>99</v>
      </c>
      <c r="U287" s="4">
        <v>513.98</v>
      </c>
      <c r="V287" t="s">
        <v>70</v>
      </c>
      <c r="W287" t="s">
        <v>42</v>
      </c>
      <c r="X287" t="s">
        <v>43</v>
      </c>
      <c r="Y287" s="3">
        <v>4</v>
      </c>
      <c r="Z287" s="5">
        <v>5</v>
      </c>
      <c r="AA287" t="s">
        <v>44</v>
      </c>
      <c r="AB287" t="s">
        <v>102</v>
      </c>
    </row>
    <row r="288" spans="1:28">
      <c r="A288" t="s">
        <v>818</v>
      </c>
      <c r="B288" s="2">
        <v>45921</v>
      </c>
      <c r="C288" t="s">
        <v>736</v>
      </c>
      <c r="D288">
        <v>2025</v>
      </c>
      <c r="E288" t="s">
        <v>181</v>
      </c>
      <c r="F288" t="s">
        <v>137</v>
      </c>
      <c r="G288" t="s">
        <v>589</v>
      </c>
      <c r="H288" t="s">
        <v>51</v>
      </c>
      <c r="I288" t="s">
        <v>65</v>
      </c>
      <c r="J288" t="s">
        <v>264</v>
      </c>
      <c r="K288" t="s">
        <v>265</v>
      </c>
      <c r="L288" t="s">
        <v>37</v>
      </c>
      <c r="M288" t="s">
        <v>107</v>
      </c>
      <c r="N288" t="s">
        <v>169</v>
      </c>
      <c r="O288" t="s">
        <v>170</v>
      </c>
      <c r="P288" s="3">
        <v>1</v>
      </c>
      <c r="Q288" s="4">
        <v>656.64</v>
      </c>
      <c r="R288" s="4">
        <v>656.64</v>
      </c>
      <c r="S288" s="4">
        <v>19.7</v>
      </c>
      <c r="T288" s="4">
        <v>249</v>
      </c>
      <c r="U288" s="4">
        <v>885.94</v>
      </c>
      <c r="V288" t="s">
        <v>82</v>
      </c>
      <c r="W288" t="s">
        <v>145</v>
      </c>
      <c r="X288" t="s">
        <v>43</v>
      </c>
      <c r="Y288" s="3">
        <v>0</v>
      </c>
      <c r="Z288" s="5">
        <v>5</v>
      </c>
      <c r="AA288" t="s">
        <v>44</v>
      </c>
      <c r="AB288" t="s">
        <v>102</v>
      </c>
    </row>
    <row r="289" spans="1:28">
      <c r="A289" t="s">
        <v>819</v>
      </c>
      <c r="B289" s="2">
        <v>45981</v>
      </c>
      <c r="C289" t="s">
        <v>820</v>
      </c>
      <c r="D289">
        <v>2025</v>
      </c>
      <c r="E289" t="s">
        <v>94</v>
      </c>
      <c r="F289" t="s">
        <v>31</v>
      </c>
      <c r="G289" t="s">
        <v>95</v>
      </c>
      <c r="H289" t="s">
        <v>51</v>
      </c>
      <c r="I289" t="s">
        <v>34</v>
      </c>
      <c r="J289" t="s">
        <v>35</v>
      </c>
      <c r="K289" t="s">
        <v>162</v>
      </c>
      <c r="L289" t="s">
        <v>37</v>
      </c>
      <c r="M289" t="s">
        <v>56</v>
      </c>
      <c r="N289" t="s">
        <v>39</v>
      </c>
      <c r="O289" t="s">
        <v>90</v>
      </c>
      <c r="P289" s="3">
        <v>1</v>
      </c>
      <c r="Q289" s="4">
        <v>851.97</v>
      </c>
      <c r="R289" s="4">
        <v>851.97</v>
      </c>
      <c r="S289" s="4">
        <v>68.16</v>
      </c>
      <c r="T289" s="4">
        <v>0</v>
      </c>
      <c r="U289" s="4">
        <v>783.81</v>
      </c>
      <c r="V289" t="s">
        <v>59</v>
      </c>
      <c r="W289" t="s">
        <v>60</v>
      </c>
      <c r="X289" t="s">
        <v>43</v>
      </c>
      <c r="Y289" s="3">
        <v>1</v>
      </c>
      <c r="Z289" s="5">
        <v>5</v>
      </c>
      <c r="AA289" t="s">
        <v>44</v>
      </c>
      <c r="AB289" t="s">
        <v>83</v>
      </c>
    </row>
    <row r="290" spans="1:28">
      <c r="A290" t="s">
        <v>821</v>
      </c>
      <c r="B290" s="2">
        <v>45667</v>
      </c>
      <c r="C290" t="s">
        <v>536</v>
      </c>
      <c r="D290">
        <v>2025</v>
      </c>
      <c r="E290" t="s">
        <v>48</v>
      </c>
      <c r="F290" t="s">
        <v>49</v>
      </c>
      <c r="G290" t="s">
        <v>822</v>
      </c>
      <c r="H290" t="s">
        <v>33</v>
      </c>
      <c r="I290" t="s">
        <v>87</v>
      </c>
      <c r="J290" t="s">
        <v>167</v>
      </c>
      <c r="K290" t="s">
        <v>206</v>
      </c>
      <c r="L290" t="s">
        <v>55</v>
      </c>
      <c r="M290" t="s">
        <v>107</v>
      </c>
      <c r="N290" t="s">
        <v>57</v>
      </c>
      <c r="O290" t="s">
        <v>58</v>
      </c>
      <c r="P290" s="3">
        <v>1</v>
      </c>
      <c r="Q290" s="4">
        <v>396.02</v>
      </c>
      <c r="R290" s="4">
        <v>396.02</v>
      </c>
      <c r="S290" s="4">
        <v>11.88</v>
      </c>
      <c r="T290" s="4">
        <v>99</v>
      </c>
      <c r="U290" s="4">
        <v>483.14</v>
      </c>
      <c r="V290" t="s">
        <v>82</v>
      </c>
      <c r="W290" t="s">
        <v>42</v>
      </c>
      <c r="X290" t="s">
        <v>43</v>
      </c>
      <c r="Y290" s="3">
        <v>5</v>
      </c>
      <c r="Z290" s="5">
        <v>5</v>
      </c>
      <c r="AA290" t="s">
        <v>44</v>
      </c>
      <c r="AB290" t="s">
        <v>102</v>
      </c>
    </row>
    <row r="291" spans="1:28">
      <c r="A291" t="s">
        <v>823</v>
      </c>
      <c r="B291" s="2">
        <v>45877</v>
      </c>
      <c r="C291" t="s">
        <v>824</v>
      </c>
      <c r="D291">
        <v>2025</v>
      </c>
      <c r="E291" t="s">
        <v>136</v>
      </c>
      <c r="F291" t="s">
        <v>137</v>
      </c>
      <c r="G291" t="s">
        <v>825</v>
      </c>
      <c r="H291" t="s">
        <v>33</v>
      </c>
      <c r="I291" t="s">
        <v>34</v>
      </c>
      <c r="J291" t="s">
        <v>35</v>
      </c>
      <c r="K291" t="s">
        <v>343</v>
      </c>
      <c r="L291" t="s">
        <v>55</v>
      </c>
      <c r="M291" t="s">
        <v>38</v>
      </c>
      <c r="N291" t="s">
        <v>39</v>
      </c>
      <c r="O291" t="s">
        <v>90</v>
      </c>
      <c r="P291" s="3">
        <v>1</v>
      </c>
      <c r="Q291" s="4">
        <v>856.27</v>
      </c>
      <c r="R291" s="4">
        <v>856.27</v>
      </c>
      <c r="S291" s="4">
        <v>128.44</v>
      </c>
      <c r="T291" s="4">
        <v>169</v>
      </c>
      <c r="U291" s="4">
        <v>896.83</v>
      </c>
      <c r="V291" t="s">
        <v>82</v>
      </c>
      <c r="W291" t="s">
        <v>60</v>
      </c>
      <c r="X291" t="s">
        <v>43</v>
      </c>
      <c r="Y291" s="3">
        <v>2</v>
      </c>
      <c r="Z291" s="5">
        <v>4</v>
      </c>
      <c r="AA291" t="s">
        <v>44</v>
      </c>
      <c r="AB291" t="s">
        <v>110</v>
      </c>
    </row>
    <row r="292" spans="1:28">
      <c r="A292" t="s">
        <v>826</v>
      </c>
      <c r="B292" s="2">
        <v>45784</v>
      </c>
      <c r="C292" t="s">
        <v>827</v>
      </c>
      <c r="D292">
        <v>2025</v>
      </c>
      <c r="E292" t="s">
        <v>74</v>
      </c>
      <c r="F292" t="s">
        <v>75</v>
      </c>
      <c r="G292" t="s">
        <v>499</v>
      </c>
      <c r="H292" t="s">
        <v>51</v>
      </c>
      <c r="I292" t="s">
        <v>34</v>
      </c>
      <c r="J292" t="s">
        <v>35</v>
      </c>
      <c r="K292" t="s">
        <v>162</v>
      </c>
      <c r="L292" t="s">
        <v>37</v>
      </c>
      <c r="M292" t="s">
        <v>132</v>
      </c>
      <c r="N292" t="s">
        <v>169</v>
      </c>
      <c r="O292" t="s">
        <v>170</v>
      </c>
      <c r="P292" s="3">
        <v>2</v>
      </c>
      <c r="Q292" s="4">
        <v>697.67</v>
      </c>
      <c r="R292" s="4">
        <v>1395.34</v>
      </c>
      <c r="S292" s="4">
        <v>139.53</v>
      </c>
      <c r="T292" s="4">
        <v>99</v>
      </c>
      <c r="U292" s="4">
        <v>1354.81</v>
      </c>
      <c r="V292" t="s">
        <v>59</v>
      </c>
      <c r="W292" t="s">
        <v>42</v>
      </c>
      <c r="X292" t="s">
        <v>43</v>
      </c>
      <c r="Y292" s="3">
        <v>3</v>
      </c>
      <c r="Z292" s="5"/>
      <c r="AA292" t="s">
        <v>44</v>
      </c>
      <c r="AB292" t="s">
        <v>71</v>
      </c>
    </row>
    <row r="293" spans="1:28">
      <c r="A293" t="s">
        <v>828</v>
      </c>
      <c r="B293" s="2">
        <v>45844</v>
      </c>
      <c r="C293" t="s">
        <v>829</v>
      </c>
      <c r="D293">
        <v>2025</v>
      </c>
      <c r="E293" t="s">
        <v>148</v>
      </c>
      <c r="F293" t="s">
        <v>137</v>
      </c>
      <c r="G293" t="s">
        <v>830</v>
      </c>
      <c r="H293" t="s">
        <v>51</v>
      </c>
      <c r="I293" t="s">
        <v>96</v>
      </c>
      <c r="J293" t="s">
        <v>97</v>
      </c>
      <c r="K293" t="s">
        <v>98</v>
      </c>
      <c r="L293" t="s">
        <v>55</v>
      </c>
      <c r="M293" t="s">
        <v>107</v>
      </c>
      <c r="N293" t="s">
        <v>80</v>
      </c>
      <c r="O293" t="s">
        <v>81</v>
      </c>
      <c r="P293" s="3">
        <v>1</v>
      </c>
      <c r="Q293" s="4">
        <v>600.51</v>
      </c>
      <c r="R293" s="4">
        <v>600.51</v>
      </c>
      <c r="S293" s="4">
        <v>120.1</v>
      </c>
      <c r="T293" s="4">
        <v>99</v>
      </c>
      <c r="U293" s="4">
        <v>579.41</v>
      </c>
      <c r="V293" t="s">
        <v>59</v>
      </c>
      <c r="W293" t="s">
        <v>42</v>
      </c>
      <c r="X293" t="s">
        <v>43</v>
      </c>
      <c r="Y293" s="3">
        <v>2</v>
      </c>
      <c r="Z293" s="5">
        <v>4</v>
      </c>
      <c r="AA293" t="s">
        <v>44</v>
      </c>
      <c r="AB293" t="s">
        <v>71</v>
      </c>
    </row>
    <row r="294" spans="1:28">
      <c r="A294" t="s">
        <v>831</v>
      </c>
      <c r="B294" s="2">
        <v>45730</v>
      </c>
      <c r="C294" t="s">
        <v>438</v>
      </c>
      <c r="D294">
        <v>2025</v>
      </c>
      <c r="E294" t="s">
        <v>262</v>
      </c>
      <c r="F294" t="s">
        <v>49</v>
      </c>
      <c r="G294" t="s">
        <v>832</v>
      </c>
      <c r="H294" t="s">
        <v>51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39</v>
      </c>
      <c r="O294" t="s">
        <v>40</v>
      </c>
      <c r="P294" s="3">
        <v>2</v>
      </c>
      <c r="Q294" s="4">
        <v>1993.82</v>
      </c>
      <c r="R294" s="4">
        <v>3987.64</v>
      </c>
      <c r="S294" s="4">
        <v>478.52</v>
      </c>
      <c r="T294" s="4">
        <v>0</v>
      </c>
      <c r="U294" s="4">
        <v>3509.12</v>
      </c>
      <c r="V294" t="s">
        <v>41</v>
      </c>
      <c r="W294" t="s">
        <v>42</v>
      </c>
      <c r="X294" t="s">
        <v>43</v>
      </c>
      <c r="Y294" s="3">
        <v>3</v>
      </c>
      <c r="Z294" s="5">
        <v>3</v>
      </c>
      <c r="AA294" t="s">
        <v>44</v>
      </c>
      <c r="AB294" t="s">
        <v>45</v>
      </c>
    </row>
    <row r="295" spans="1:28">
      <c r="A295" t="s">
        <v>833</v>
      </c>
      <c r="B295" s="2">
        <v>45973</v>
      </c>
      <c r="C295" t="s">
        <v>320</v>
      </c>
      <c r="D295">
        <v>2025</v>
      </c>
      <c r="E295" t="s">
        <v>94</v>
      </c>
      <c r="F295" t="s">
        <v>31</v>
      </c>
      <c r="G295" t="s">
        <v>834</v>
      </c>
      <c r="H295" t="s">
        <v>33</v>
      </c>
      <c r="I295" t="s">
        <v>65</v>
      </c>
      <c r="J295" t="s">
        <v>66</v>
      </c>
      <c r="K295" t="s">
        <v>67</v>
      </c>
      <c r="L295" t="s">
        <v>215</v>
      </c>
      <c r="M295" t="s">
        <v>107</v>
      </c>
      <c r="N295" t="s">
        <v>39</v>
      </c>
      <c r="O295" t="s">
        <v>207</v>
      </c>
      <c r="P295" s="3">
        <v>3</v>
      </c>
      <c r="Q295" s="4">
        <v>673.62</v>
      </c>
      <c r="R295" s="4">
        <v>2020.86</v>
      </c>
      <c r="S295" s="4">
        <v>0</v>
      </c>
      <c r="T295" s="4">
        <v>99</v>
      </c>
      <c r="U295" s="4">
        <v>2119.86</v>
      </c>
      <c r="V295" t="s">
        <v>82</v>
      </c>
      <c r="W295" t="s">
        <v>42</v>
      </c>
      <c r="X295" t="s">
        <v>43</v>
      </c>
      <c r="Y295" s="3">
        <v>2</v>
      </c>
      <c r="Z295" s="5">
        <v>5</v>
      </c>
      <c r="AA295" t="s">
        <v>44</v>
      </c>
      <c r="AB295" t="s">
        <v>102</v>
      </c>
    </row>
    <row r="296" spans="1:28">
      <c r="A296" t="s">
        <v>835</v>
      </c>
      <c r="B296" s="2">
        <v>46001</v>
      </c>
      <c r="C296" t="s">
        <v>135</v>
      </c>
      <c r="D296">
        <v>2025</v>
      </c>
      <c r="E296" t="s">
        <v>30</v>
      </c>
      <c r="F296" t="s">
        <v>31</v>
      </c>
      <c r="G296" t="s">
        <v>729</v>
      </c>
      <c r="H296" t="s">
        <v>51</v>
      </c>
      <c r="I296" t="s">
        <v>52</v>
      </c>
      <c r="J296" t="s">
        <v>53</v>
      </c>
      <c r="K296" t="s">
        <v>305</v>
      </c>
      <c r="L296" t="s">
        <v>215</v>
      </c>
      <c r="M296" t="s">
        <v>56</v>
      </c>
      <c r="N296" t="s">
        <v>100</v>
      </c>
      <c r="O296" t="s">
        <v>211</v>
      </c>
      <c r="P296" s="3">
        <v>1</v>
      </c>
      <c r="Q296" s="4">
        <v>527.38</v>
      </c>
      <c r="R296" s="4">
        <v>527.38</v>
      </c>
      <c r="S296" s="4">
        <v>15.82</v>
      </c>
      <c r="T296" s="4">
        <v>99</v>
      </c>
      <c r="U296" s="4">
        <v>610.55999999999995</v>
      </c>
      <c r="V296" t="s">
        <v>59</v>
      </c>
      <c r="W296" t="s">
        <v>42</v>
      </c>
      <c r="X296" t="s">
        <v>43</v>
      </c>
      <c r="Y296" s="3">
        <v>4</v>
      </c>
      <c r="Z296" s="5">
        <v>5</v>
      </c>
      <c r="AA296" t="s">
        <v>44</v>
      </c>
      <c r="AB296" t="s">
        <v>102</v>
      </c>
    </row>
    <row r="297" spans="1:28">
      <c r="A297" t="s">
        <v>836</v>
      </c>
      <c r="B297" s="2">
        <v>45704</v>
      </c>
      <c r="C297" t="s">
        <v>220</v>
      </c>
      <c r="D297">
        <v>2025</v>
      </c>
      <c r="E297" t="s">
        <v>130</v>
      </c>
      <c r="F297" t="s">
        <v>49</v>
      </c>
      <c r="G297" t="s">
        <v>837</v>
      </c>
      <c r="H297" t="s">
        <v>33</v>
      </c>
      <c r="I297" t="s">
        <v>65</v>
      </c>
      <c r="J297" t="s">
        <v>256</v>
      </c>
      <c r="K297" t="s">
        <v>257</v>
      </c>
      <c r="L297" t="s">
        <v>215</v>
      </c>
      <c r="M297" t="s">
        <v>132</v>
      </c>
      <c r="N297" t="s">
        <v>80</v>
      </c>
      <c r="O297" t="s">
        <v>336</v>
      </c>
      <c r="P297" s="3">
        <v>5</v>
      </c>
      <c r="Q297" s="4">
        <v>418.83</v>
      </c>
      <c r="R297" s="4">
        <v>2094.15</v>
      </c>
      <c r="S297" s="4">
        <v>62.82</v>
      </c>
      <c r="T297" s="4">
        <v>99</v>
      </c>
      <c r="U297" s="4">
        <v>2130.33</v>
      </c>
      <c r="V297" t="s">
        <v>59</v>
      </c>
      <c r="W297" t="s">
        <v>42</v>
      </c>
      <c r="X297" t="s">
        <v>43</v>
      </c>
      <c r="Y297" s="3">
        <v>4</v>
      </c>
      <c r="Z297" s="5">
        <v>5</v>
      </c>
      <c r="AA297" t="s">
        <v>44</v>
      </c>
      <c r="AB297" t="s">
        <v>102</v>
      </c>
    </row>
    <row r="298" spans="1:28">
      <c r="A298" t="s">
        <v>838</v>
      </c>
      <c r="B298" s="2">
        <v>45894</v>
      </c>
      <c r="C298" t="s">
        <v>839</v>
      </c>
      <c r="D298">
        <v>2025</v>
      </c>
      <c r="E298" t="s">
        <v>136</v>
      </c>
      <c r="F298" t="s">
        <v>137</v>
      </c>
      <c r="G298" t="s">
        <v>840</v>
      </c>
      <c r="H298" t="s">
        <v>77</v>
      </c>
      <c r="I298" t="s">
        <v>34</v>
      </c>
      <c r="J298" t="s">
        <v>35</v>
      </c>
      <c r="K298" t="s">
        <v>178</v>
      </c>
      <c r="L298" t="s">
        <v>55</v>
      </c>
      <c r="M298" t="s">
        <v>132</v>
      </c>
      <c r="N298" t="s">
        <v>169</v>
      </c>
      <c r="O298" t="s">
        <v>296</v>
      </c>
      <c r="P298" s="3">
        <v>4</v>
      </c>
      <c r="Q298" s="4">
        <v>809.04</v>
      </c>
      <c r="R298" s="4">
        <v>3236.16</v>
      </c>
      <c r="S298" s="4">
        <v>388.34</v>
      </c>
      <c r="T298" s="4">
        <v>0</v>
      </c>
      <c r="U298" s="4">
        <v>2847.82</v>
      </c>
      <c r="V298" t="s">
        <v>59</v>
      </c>
      <c r="W298" t="s">
        <v>42</v>
      </c>
      <c r="X298" t="s">
        <v>43</v>
      </c>
      <c r="Y298" s="3">
        <v>4</v>
      </c>
      <c r="Z298" s="5">
        <v>5</v>
      </c>
      <c r="AA298" t="s">
        <v>44</v>
      </c>
      <c r="AB298" t="s">
        <v>45</v>
      </c>
    </row>
    <row r="299" spans="1:28">
      <c r="A299" t="s">
        <v>841</v>
      </c>
      <c r="B299" s="2">
        <v>45951</v>
      </c>
      <c r="C299" t="s">
        <v>313</v>
      </c>
      <c r="D299">
        <v>2025</v>
      </c>
      <c r="E299" t="s">
        <v>63</v>
      </c>
      <c r="F299" t="s">
        <v>31</v>
      </c>
      <c r="G299" t="s">
        <v>842</v>
      </c>
      <c r="H299" t="s">
        <v>33</v>
      </c>
      <c r="I299" t="s">
        <v>34</v>
      </c>
      <c r="J299" t="s">
        <v>35</v>
      </c>
      <c r="K299" t="s">
        <v>343</v>
      </c>
      <c r="L299" t="s">
        <v>55</v>
      </c>
      <c r="M299" t="s">
        <v>38</v>
      </c>
      <c r="N299" t="s">
        <v>39</v>
      </c>
      <c r="O299" t="s">
        <v>207</v>
      </c>
      <c r="P299" s="3">
        <v>4</v>
      </c>
      <c r="Q299" s="4">
        <v>709.06</v>
      </c>
      <c r="R299" s="4">
        <v>2836.24</v>
      </c>
      <c r="S299" s="4">
        <v>0</v>
      </c>
      <c r="T299" s="4">
        <v>0</v>
      </c>
      <c r="U299" s="4">
        <v>2836.24</v>
      </c>
      <c r="V299" t="s">
        <v>70</v>
      </c>
      <c r="W299" t="s">
        <v>42</v>
      </c>
      <c r="X299" t="s">
        <v>230</v>
      </c>
      <c r="Y299" s="3">
        <v>5</v>
      </c>
      <c r="Z299" s="5"/>
      <c r="AA299" t="s">
        <v>231</v>
      </c>
      <c r="AB299" t="s">
        <v>102</v>
      </c>
    </row>
    <row r="300" spans="1:28">
      <c r="A300" t="s">
        <v>843</v>
      </c>
      <c r="B300" s="2">
        <v>45753</v>
      </c>
      <c r="C300" t="s">
        <v>516</v>
      </c>
      <c r="D300">
        <v>2025</v>
      </c>
      <c r="E300" t="s">
        <v>105</v>
      </c>
      <c r="F300" t="s">
        <v>75</v>
      </c>
      <c r="G300" t="s">
        <v>844</v>
      </c>
      <c r="H300" t="s">
        <v>51</v>
      </c>
      <c r="I300" t="s">
        <v>96</v>
      </c>
      <c r="J300" t="s">
        <v>187</v>
      </c>
      <c r="K300" t="s">
        <v>188</v>
      </c>
      <c r="L300" t="s">
        <v>55</v>
      </c>
      <c r="M300" t="s">
        <v>132</v>
      </c>
      <c r="N300" t="s">
        <v>80</v>
      </c>
      <c r="O300" t="s">
        <v>192</v>
      </c>
      <c r="P300" s="3">
        <v>1</v>
      </c>
      <c r="Q300" s="4">
        <v>403.88</v>
      </c>
      <c r="R300" s="4">
        <v>403.88</v>
      </c>
      <c r="S300" s="4">
        <v>48.47</v>
      </c>
      <c r="T300" s="4">
        <v>249</v>
      </c>
      <c r="U300" s="4">
        <v>604.41</v>
      </c>
      <c r="V300" t="s">
        <v>82</v>
      </c>
      <c r="W300" t="s">
        <v>145</v>
      </c>
      <c r="X300" t="s">
        <v>43</v>
      </c>
      <c r="Y300" s="3">
        <v>0</v>
      </c>
      <c r="Z300" s="5">
        <v>3</v>
      </c>
      <c r="AA300" t="s">
        <v>44</v>
      </c>
      <c r="AB300" t="s">
        <v>45</v>
      </c>
    </row>
    <row r="301" spans="1:28">
      <c r="A301" t="s">
        <v>845</v>
      </c>
      <c r="B301" s="2">
        <v>45870</v>
      </c>
      <c r="C301" t="s">
        <v>846</v>
      </c>
      <c r="D301">
        <v>2025</v>
      </c>
      <c r="E301" t="s">
        <v>136</v>
      </c>
      <c r="F301" t="s">
        <v>137</v>
      </c>
      <c r="G301" t="s">
        <v>847</v>
      </c>
      <c r="H301" t="s">
        <v>51</v>
      </c>
      <c r="I301" t="s">
        <v>34</v>
      </c>
      <c r="J301" t="s">
        <v>35</v>
      </c>
      <c r="K301" t="s">
        <v>343</v>
      </c>
      <c r="L301" t="s">
        <v>55</v>
      </c>
      <c r="M301" t="s">
        <v>196</v>
      </c>
      <c r="N301" t="s">
        <v>39</v>
      </c>
      <c r="O301" t="s">
        <v>133</v>
      </c>
      <c r="P301" s="3">
        <v>2</v>
      </c>
      <c r="Q301" s="4">
        <v>498.85</v>
      </c>
      <c r="R301" s="4">
        <v>997.7</v>
      </c>
      <c r="S301" s="4">
        <v>149.66</v>
      </c>
      <c r="T301" s="4">
        <v>99</v>
      </c>
      <c r="U301" s="4">
        <v>947.04</v>
      </c>
      <c r="V301" t="s">
        <v>41</v>
      </c>
      <c r="W301" t="s">
        <v>42</v>
      </c>
      <c r="X301" t="s">
        <v>43</v>
      </c>
      <c r="Y301" s="3">
        <v>5</v>
      </c>
      <c r="Z301" s="5">
        <v>5</v>
      </c>
      <c r="AA301" t="s">
        <v>44</v>
      </c>
      <c r="AB301" t="s">
        <v>45</v>
      </c>
    </row>
    <row r="302" spans="1:28">
      <c r="A302" t="s">
        <v>848</v>
      </c>
      <c r="B302" s="2">
        <v>45725</v>
      </c>
      <c r="C302" t="s">
        <v>288</v>
      </c>
      <c r="D302">
        <v>2025</v>
      </c>
      <c r="E302" t="s">
        <v>262</v>
      </c>
      <c r="F302" t="s">
        <v>49</v>
      </c>
      <c r="G302" t="s">
        <v>721</v>
      </c>
      <c r="H302" t="s">
        <v>33</v>
      </c>
      <c r="I302" t="s">
        <v>34</v>
      </c>
      <c r="J302" t="s">
        <v>35</v>
      </c>
      <c r="K302" t="s">
        <v>343</v>
      </c>
      <c r="L302" t="s">
        <v>55</v>
      </c>
      <c r="M302" t="s">
        <v>107</v>
      </c>
      <c r="N302" t="s">
        <v>57</v>
      </c>
      <c r="O302" t="s">
        <v>69</v>
      </c>
      <c r="P302" s="3">
        <v>1</v>
      </c>
      <c r="Q302" s="4">
        <v>1984.63</v>
      </c>
      <c r="R302" s="4">
        <v>1984.63</v>
      </c>
      <c r="S302" s="4">
        <v>198.46</v>
      </c>
      <c r="T302" s="4">
        <v>99</v>
      </c>
      <c r="U302" s="4">
        <v>1885.17</v>
      </c>
      <c r="V302" t="s">
        <v>41</v>
      </c>
      <c r="W302" t="s">
        <v>42</v>
      </c>
      <c r="X302" t="s">
        <v>43</v>
      </c>
      <c r="Y302" s="3">
        <v>3</v>
      </c>
      <c r="Z302" s="5">
        <v>5</v>
      </c>
      <c r="AA302" t="s">
        <v>44</v>
      </c>
      <c r="AB302" t="s">
        <v>71</v>
      </c>
    </row>
    <row r="303" spans="1:28">
      <c r="A303" t="s">
        <v>849</v>
      </c>
      <c r="B303" s="2">
        <v>45820</v>
      </c>
      <c r="C303" t="s">
        <v>850</v>
      </c>
      <c r="D303">
        <v>2025</v>
      </c>
      <c r="E303" t="s">
        <v>122</v>
      </c>
      <c r="F303" t="s">
        <v>75</v>
      </c>
      <c r="G303" t="s">
        <v>851</v>
      </c>
      <c r="H303" t="s">
        <v>33</v>
      </c>
      <c r="I303" t="s">
        <v>96</v>
      </c>
      <c r="J303" t="s">
        <v>274</v>
      </c>
      <c r="K303" t="s">
        <v>275</v>
      </c>
      <c r="L303" t="s">
        <v>55</v>
      </c>
      <c r="M303" t="s">
        <v>107</v>
      </c>
      <c r="N303" t="s">
        <v>57</v>
      </c>
      <c r="O303" t="s">
        <v>69</v>
      </c>
      <c r="P303" s="3">
        <v>1</v>
      </c>
      <c r="Q303" s="4">
        <v>1823.52</v>
      </c>
      <c r="R303" s="4">
        <v>1823.52</v>
      </c>
      <c r="S303" s="4">
        <v>0</v>
      </c>
      <c r="T303" s="4">
        <v>249</v>
      </c>
      <c r="U303" s="4">
        <v>2072.52</v>
      </c>
      <c r="V303" t="s">
        <v>70</v>
      </c>
      <c r="W303" t="s">
        <v>145</v>
      </c>
      <c r="X303" t="s">
        <v>324</v>
      </c>
      <c r="Y303" s="3">
        <v>0</v>
      </c>
      <c r="Z303" s="5"/>
      <c r="AA303" t="s">
        <v>44</v>
      </c>
      <c r="AB303" t="s">
        <v>102</v>
      </c>
    </row>
    <row r="304" spans="1:28">
      <c r="A304" t="s">
        <v>852</v>
      </c>
      <c r="B304" s="2">
        <v>45880</v>
      </c>
      <c r="C304" t="s">
        <v>750</v>
      </c>
      <c r="D304">
        <v>2025</v>
      </c>
      <c r="E304" t="s">
        <v>136</v>
      </c>
      <c r="F304" t="s">
        <v>137</v>
      </c>
      <c r="G304" t="s">
        <v>853</v>
      </c>
      <c r="H304" t="s">
        <v>33</v>
      </c>
      <c r="I304" t="s">
        <v>34</v>
      </c>
      <c r="J304" t="s">
        <v>35</v>
      </c>
      <c r="K304" t="s">
        <v>162</v>
      </c>
      <c r="L304" t="s">
        <v>55</v>
      </c>
      <c r="M304" t="s">
        <v>99</v>
      </c>
      <c r="N304" t="s">
        <v>80</v>
      </c>
      <c r="O304" t="s">
        <v>192</v>
      </c>
      <c r="P304" s="3">
        <v>5</v>
      </c>
      <c r="Q304" s="4">
        <v>395.93</v>
      </c>
      <c r="R304" s="4">
        <v>1979.65</v>
      </c>
      <c r="S304" s="4">
        <v>296.95</v>
      </c>
      <c r="T304" s="4">
        <v>99</v>
      </c>
      <c r="U304" s="4">
        <v>1781.7</v>
      </c>
      <c r="V304" t="s">
        <v>82</v>
      </c>
      <c r="W304" t="s">
        <v>42</v>
      </c>
      <c r="X304" t="s">
        <v>43</v>
      </c>
      <c r="Y304" s="3">
        <v>3</v>
      </c>
      <c r="Z304" s="5"/>
      <c r="AA304" t="s">
        <v>44</v>
      </c>
      <c r="AB304" t="s">
        <v>45</v>
      </c>
    </row>
    <row r="305" spans="1:28">
      <c r="A305" t="s">
        <v>854</v>
      </c>
      <c r="B305" s="2">
        <v>46007</v>
      </c>
      <c r="C305" t="s">
        <v>372</v>
      </c>
      <c r="D305">
        <v>2025</v>
      </c>
      <c r="E305" t="s">
        <v>30</v>
      </c>
      <c r="F305" t="s">
        <v>31</v>
      </c>
      <c r="G305" t="s">
        <v>855</v>
      </c>
      <c r="H305" t="s">
        <v>51</v>
      </c>
      <c r="I305" t="s">
        <v>96</v>
      </c>
      <c r="J305" t="s">
        <v>274</v>
      </c>
      <c r="K305" t="s">
        <v>275</v>
      </c>
      <c r="L305" t="s">
        <v>55</v>
      </c>
      <c r="M305" t="s">
        <v>132</v>
      </c>
      <c r="N305" t="s">
        <v>57</v>
      </c>
      <c r="O305" t="s">
        <v>58</v>
      </c>
      <c r="P305" s="3">
        <v>1</v>
      </c>
      <c r="Q305" s="4">
        <v>419.62</v>
      </c>
      <c r="R305" s="4">
        <v>419.62</v>
      </c>
      <c r="S305" s="4">
        <v>0</v>
      </c>
      <c r="T305" s="4">
        <v>249</v>
      </c>
      <c r="U305" s="4">
        <v>668.62</v>
      </c>
      <c r="V305" t="s">
        <v>59</v>
      </c>
      <c r="W305" t="s">
        <v>145</v>
      </c>
      <c r="X305" t="s">
        <v>43</v>
      </c>
      <c r="Y305" s="3">
        <v>0</v>
      </c>
      <c r="Z305" s="5">
        <v>4</v>
      </c>
      <c r="AA305" t="s">
        <v>44</v>
      </c>
      <c r="AB305" t="s">
        <v>102</v>
      </c>
    </row>
    <row r="306" spans="1:28">
      <c r="A306" t="s">
        <v>856</v>
      </c>
      <c r="B306" s="2">
        <v>45711</v>
      </c>
      <c r="C306" t="s">
        <v>857</v>
      </c>
      <c r="D306">
        <v>2025</v>
      </c>
      <c r="E306" t="s">
        <v>130</v>
      </c>
      <c r="F306" t="s">
        <v>49</v>
      </c>
      <c r="G306" t="s">
        <v>858</v>
      </c>
      <c r="H306" t="s">
        <v>51</v>
      </c>
      <c r="I306" t="s">
        <v>124</v>
      </c>
      <c r="J306" t="s">
        <v>125</v>
      </c>
      <c r="K306" t="s">
        <v>126</v>
      </c>
      <c r="L306" t="s">
        <v>55</v>
      </c>
      <c r="M306" t="s">
        <v>132</v>
      </c>
      <c r="N306" t="s">
        <v>108</v>
      </c>
      <c r="O306" t="s">
        <v>109</v>
      </c>
      <c r="P306" s="3">
        <v>1</v>
      </c>
      <c r="Q306" s="4">
        <v>412.67</v>
      </c>
      <c r="R306" s="4">
        <v>412.67</v>
      </c>
      <c r="S306" s="4">
        <v>61.9</v>
      </c>
      <c r="T306" s="4">
        <v>99</v>
      </c>
      <c r="U306" s="4">
        <v>449.77</v>
      </c>
      <c r="V306" t="s">
        <v>59</v>
      </c>
      <c r="W306" t="s">
        <v>42</v>
      </c>
      <c r="X306" t="s">
        <v>43</v>
      </c>
      <c r="Y306" s="3">
        <v>2</v>
      </c>
      <c r="Z306" s="5"/>
      <c r="AA306" t="s">
        <v>44</v>
      </c>
      <c r="AB306" t="s">
        <v>91</v>
      </c>
    </row>
    <row r="307" spans="1:28">
      <c r="A307" t="s">
        <v>859</v>
      </c>
      <c r="B307" s="2">
        <v>45658</v>
      </c>
      <c r="C307" t="s">
        <v>267</v>
      </c>
      <c r="D307">
        <v>2025</v>
      </c>
      <c r="E307" t="s">
        <v>48</v>
      </c>
      <c r="F307" t="s">
        <v>49</v>
      </c>
      <c r="G307" t="s">
        <v>860</v>
      </c>
      <c r="H307" t="s">
        <v>51</v>
      </c>
      <c r="I307" t="s">
        <v>65</v>
      </c>
      <c r="J307" t="s">
        <v>66</v>
      </c>
      <c r="K307" t="s">
        <v>67</v>
      </c>
      <c r="L307" t="s">
        <v>215</v>
      </c>
      <c r="M307" t="s">
        <v>132</v>
      </c>
      <c r="N307" t="s">
        <v>108</v>
      </c>
      <c r="O307" t="s">
        <v>318</v>
      </c>
      <c r="P307" s="3">
        <v>1</v>
      </c>
      <c r="Q307" s="4">
        <v>722.16</v>
      </c>
      <c r="R307" s="4">
        <v>722.16</v>
      </c>
      <c r="S307" s="4">
        <v>72.22</v>
      </c>
      <c r="T307" s="4">
        <v>99</v>
      </c>
      <c r="U307" s="4">
        <v>748.94</v>
      </c>
      <c r="V307" t="s">
        <v>82</v>
      </c>
      <c r="W307" t="s">
        <v>42</v>
      </c>
      <c r="X307" t="s">
        <v>43</v>
      </c>
      <c r="Y307" s="3">
        <v>4</v>
      </c>
      <c r="Z307" s="5">
        <v>5</v>
      </c>
      <c r="AA307" t="s">
        <v>44</v>
      </c>
      <c r="AB307" t="s">
        <v>45</v>
      </c>
    </row>
    <row r="308" spans="1:28">
      <c r="A308" t="s">
        <v>861</v>
      </c>
      <c r="B308" s="2">
        <v>45747</v>
      </c>
      <c r="C308" t="s">
        <v>862</v>
      </c>
      <c r="D308">
        <v>2025</v>
      </c>
      <c r="E308" t="s">
        <v>262</v>
      </c>
      <c r="F308" t="s">
        <v>49</v>
      </c>
      <c r="G308" t="s">
        <v>295</v>
      </c>
      <c r="H308" t="s">
        <v>51</v>
      </c>
      <c r="I308" t="s">
        <v>34</v>
      </c>
      <c r="J308" t="s">
        <v>35</v>
      </c>
      <c r="K308" t="s">
        <v>162</v>
      </c>
      <c r="L308" t="s">
        <v>37</v>
      </c>
      <c r="M308" t="s">
        <v>132</v>
      </c>
      <c r="N308" t="s">
        <v>169</v>
      </c>
      <c r="O308" t="s">
        <v>296</v>
      </c>
      <c r="P308" s="3">
        <v>1</v>
      </c>
      <c r="Q308" s="4">
        <v>838.17</v>
      </c>
      <c r="R308" s="4">
        <v>838.17</v>
      </c>
      <c r="S308" s="4">
        <v>0</v>
      </c>
      <c r="T308" s="4">
        <v>99</v>
      </c>
      <c r="U308" s="4">
        <v>937.17</v>
      </c>
      <c r="V308" t="s">
        <v>59</v>
      </c>
      <c r="W308" t="s">
        <v>42</v>
      </c>
      <c r="X308" t="s">
        <v>43</v>
      </c>
      <c r="Y308" s="3">
        <v>4</v>
      </c>
      <c r="Z308" s="5">
        <v>5</v>
      </c>
      <c r="AA308" t="s">
        <v>44</v>
      </c>
      <c r="AB308" t="s">
        <v>102</v>
      </c>
    </row>
    <row r="309" spans="1:28">
      <c r="A309" t="s">
        <v>863</v>
      </c>
      <c r="B309" s="2">
        <v>45728</v>
      </c>
      <c r="C309" t="s">
        <v>335</v>
      </c>
      <c r="D309">
        <v>2025</v>
      </c>
      <c r="E309" t="s">
        <v>262</v>
      </c>
      <c r="F309" t="s">
        <v>49</v>
      </c>
      <c r="G309" t="s">
        <v>864</v>
      </c>
      <c r="H309" t="s">
        <v>33</v>
      </c>
      <c r="I309" t="s">
        <v>87</v>
      </c>
      <c r="J309" t="s">
        <v>285</v>
      </c>
      <c r="K309" t="s">
        <v>286</v>
      </c>
      <c r="L309" t="s">
        <v>55</v>
      </c>
      <c r="M309" t="s">
        <v>56</v>
      </c>
      <c r="N309" t="s">
        <v>57</v>
      </c>
      <c r="O309" t="s">
        <v>144</v>
      </c>
      <c r="P309" s="3">
        <v>2</v>
      </c>
      <c r="Q309" s="4">
        <v>1304.6199999999999</v>
      </c>
      <c r="R309" s="4">
        <v>2609.2399999999998</v>
      </c>
      <c r="S309" s="4">
        <v>521.85</v>
      </c>
      <c r="T309" s="4">
        <v>0</v>
      </c>
      <c r="U309" s="4">
        <v>2087.39</v>
      </c>
      <c r="V309" t="s">
        <v>41</v>
      </c>
      <c r="W309" t="s">
        <v>42</v>
      </c>
      <c r="X309" t="s">
        <v>43</v>
      </c>
      <c r="Y309" s="3">
        <v>3</v>
      </c>
      <c r="Z309" s="5">
        <v>5</v>
      </c>
      <c r="AA309" t="s">
        <v>44</v>
      </c>
      <c r="AB309" t="s">
        <v>71</v>
      </c>
    </row>
    <row r="310" spans="1:28">
      <c r="A310" t="s">
        <v>865</v>
      </c>
      <c r="B310" s="2">
        <v>45902</v>
      </c>
      <c r="C310" t="s">
        <v>663</v>
      </c>
      <c r="D310">
        <v>2025</v>
      </c>
      <c r="E310" t="s">
        <v>181</v>
      </c>
      <c r="F310" t="s">
        <v>137</v>
      </c>
      <c r="G310" t="s">
        <v>424</v>
      </c>
      <c r="H310" t="s">
        <v>51</v>
      </c>
      <c r="I310" t="s">
        <v>52</v>
      </c>
      <c r="J310" t="s">
        <v>290</v>
      </c>
      <c r="K310" t="s">
        <v>291</v>
      </c>
      <c r="L310" t="s">
        <v>55</v>
      </c>
      <c r="M310" t="s">
        <v>107</v>
      </c>
      <c r="N310" t="s">
        <v>39</v>
      </c>
      <c r="O310" t="s">
        <v>207</v>
      </c>
      <c r="P310" s="3">
        <v>3</v>
      </c>
      <c r="Q310" s="4">
        <v>755.98</v>
      </c>
      <c r="R310" s="4">
        <v>2267.94</v>
      </c>
      <c r="S310" s="4">
        <v>0</v>
      </c>
      <c r="T310" s="4">
        <v>0</v>
      </c>
      <c r="U310" s="4">
        <v>2267.94</v>
      </c>
      <c r="V310" t="s">
        <v>82</v>
      </c>
      <c r="W310" t="s">
        <v>60</v>
      </c>
      <c r="X310" t="s">
        <v>43</v>
      </c>
      <c r="Y310" s="3">
        <v>2</v>
      </c>
      <c r="Z310" s="5">
        <v>5</v>
      </c>
      <c r="AA310" t="s">
        <v>44</v>
      </c>
      <c r="AB310" t="s">
        <v>83</v>
      </c>
    </row>
    <row r="311" spans="1:28">
      <c r="A311" t="s">
        <v>866</v>
      </c>
      <c r="B311" s="2">
        <v>45924</v>
      </c>
      <c r="C311" t="s">
        <v>660</v>
      </c>
      <c r="D311">
        <v>2025</v>
      </c>
      <c r="E311" t="s">
        <v>181</v>
      </c>
      <c r="F311" t="s">
        <v>137</v>
      </c>
      <c r="G311" t="s">
        <v>867</v>
      </c>
      <c r="H311" t="s">
        <v>33</v>
      </c>
      <c r="I311" t="s">
        <v>34</v>
      </c>
      <c r="J311" t="s">
        <v>35</v>
      </c>
      <c r="K311" t="s">
        <v>36</v>
      </c>
      <c r="L311" t="s">
        <v>55</v>
      </c>
      <c r="M311" t="s">
        <v>38</v>
      </c>
      <c r="N311" t="s">
        <v>100</v>
      </c>
      <c r="O311" t="s">
        <v>114</v>
      </c>
      <c r="P311" s="3">
        <v>1</v>
      </c>
      <c r="Q311" s="4">
        <v>748.72</v>
      </c>
      <c r="R311" s="4">
        <v>748.72</v>
      </c>
      <c r="S311" s="4">
        <v>74.87</v>
      </c>
      <c r="T311" s="4">
        <v>249</v>
      </c>
      <c r="U311" s="4">
        <v>922.85</v>
      </c>
      <c r="V311" t="s">
        <v>127</v>
      </c>
      <c r="W311" t="s">
        <v>145</v>
      </c>
      <c r="X311" t="s">
        <v>230</v>
      </c>
      <c r="Y311" s="3">
        <v>2</v>
      </c>
      <c r="Z311" s="5"/>
      <c r="AA311" t="s">
        <v>231</v>
      </c>
      <c r="AB311" t="s">
        <v>110</v>
      </c>
    </row>
    <row r="312" spans="1:28">
      <c r="A312" t="s">
        <v>868</v>
      </c>
      <c r="B312" s="2">
        <v>45990</v>
      </c>
      <c r="C312" t="s">
        <v>551</v>
      </c>
      <c r="D312">
        <v>2025</v>
      </c>
      <c r="E312" t="s">
        <v>94</v>
      </c>
      <c r="F312" t="s">
        <v>31</v>
      </c>
      <c r="G312" t="s">
        <v>869</v>
      </c>
      <c r="H312" t="s">
        <v>33</v>
      </c>
      <c r="I312" t="s">
        <v>34</v>
      </c>
      <c r="J312" t="s">
        <v>35</v>
      </c>
      <c r="K312" t="s">
        <v>343</v>
      </c>
      <c r="L312" t="s">
        <v>37</v>
      </c>
      <c r="M312" t="s">
        <v>99</v>
      </c>
      <c r="N312" t="s">
        <v>108</v>
      </c>
      <c r="O312" t="s">
        <v>109</v>
      </c>
      <c r="P312" s="3">
        <v>4</v>
      </c>
      <c r="Q312" s="4">
        <v>384.96</v>
      </c>
      <c r="R312" s="4">
        <v>1539.84</v>
      </c>
      <c r="S312" s="4">
        <v>184.78</v>
      </c>
      <c r="T312" s="4">
        <v>99</v>
      </c>
      <c r="U312" s="4">
        <v>1454.06</v>
      </c>
      <c r="V312" t="s">
        <v>82</v>
      </c>
      <c r="W312" t="s">
        <v>42</v>
      </c>
      <c r="X312" t="s">
        <v>43</v>
      </c>
      <c r="Y312" s="3">
        <v>4</v>
      </c>
      <c r="Z312" s="5"/>
      <c r="AA312" t="s">
        <v>44</v>
      </c>
      <c r="AB312" t="s">
        <v>45</v>
      </c>
    </row>
    <row r="313" spans="1:28">
      <c r="A313" t="s">
        <v>870</v>
      </c>
      <c r="B313" s="2">
        <v>45820</v>
      </c>
      <c r="C313" t="s">
        <v>121</v>
      </c>
      <c r="D313">
        <v>2025</v>
      </c>
      <c r="E313" t="s">
        <v>122</v>
      </c>
      <c r="F313" t="s">
        <v>75</v>
      </c>
      <c r="G313" t="s">
        <v>871</v>
      </c>
      <c r="H313" t="s">
        <v>33</v>
      </c>
      <c r="I313" t="s">
        <v>34</v>
      </c>
      <c r="J313" t="s">
        <v>35</v>
      </c>
      <c r="K313" t="s">
        <v>162</v>
      </c>
      <c r="L313" t="s">
        <v>55</v>
      </c>
      <c r="M313" t="s">
        <v>38</v>
      </c>
      <c r="N313" t="s">
        <v>108</v>
      </c>
      <c r="O313" t="s">
        <v>318</v>
      </c>
      <c r="P313" s="3">
        <v>1</v>
      </c>
      <c r="Q313" s="4">
        <v>637.07000000000005</v>
      </c>
      <c r="R313" s="4">
        <v>637.07000000000005</v>
      </c>
      <c r="S313" s="4">
        <v>0</v>
      </c>
      <c r="T313" s="4">
        <v>99</v>
      </c>
      <c r="U313" s="4">
        <v>736.07</v>
      </c>
      <c r="V313" t="s">
        <v>70</v>
      </c>
      <c r="W313" t="s">
        <v>42</v>
      </c>
      <c r="X313" t="s">
        <v>43</v>
      </c>
      <c r="Y313" s="3">
        <v>3</v>
      </c>
      <c r="Z313" s="5">
        <v>5</v>
      </c>
      <c r="AA313" t="s">
        <v>44</v>
      </c>
      <c r="AB313" t="s">
        <v>102</v>
      </c>
    </row>
    <row r="314" spans="1:28">
      <c r="A314" t="s">
        <v>872</v>
      </c>
      <c r="B314" s="2">
        <v>45949</v>
      </c>
      <c r="C314" t="s">
        <v>671</v>
      </c>
      <c r="D314">
        <v>2025</v>
      </c>
      <c r="E314" t="s">
        <v>63</v>
      </c>
      <c r="F314" t="s">
        <v>31</v>
      </c>
      <c r="G314" t="s">
        <v>448</v>
      </c>
      <c r="H314" t="s">
        <v>33</v>
      </c>
      <c r="I314" t="s">
        <v>87</v>
      </c>
      <c r="J314" t="s">
        <v>167</v>
      </c>
      <c r="K314" t="s">
        <v>168</v>
      </c>
      <c r="L314" t="s">
        <v>37</v>
      </c>
      <c r="M314" t="s">
        <v>38</v>
      </c>
      <c r="N314" t="s">
        <v>169</v>
      </c>
      <c r="O314" t="s">
        <v>183</v>
      </c>
      <c r="P314" s="3">
        <v>3</v>
      </c>
      <c r="Q314" s="4">
        <v>916.7</v>
      </c>
      <c r="R314" s="4">
        <v>2750.1</v>
      </c>
      <c r="S314" s="4">
        <v>0</v>
      </c>
      <c r="T314" s="4">
        <v>0</v>
      </c>
      <c r="U314" s="4">
        <v>2750.1</v>
      </c>
      <c r="V314" t="s">
        <v>41</v>
      </c>
      <c r="W314" t="s">
        <v>145</v>
      </c>
      <c r="X314" t="s">
        <v>43</v>
      </c>
      <c r="Y314" s="3">
        <v>0</v>
      </c>
      <c r="Z314" s="5">
        <v>5</v>
      </c>
      <c r="AA314" t="s">
        <v>44</v>
      </c>
      <c r="AB314" t="s">
        <v>102</v>
      </c>
    </row>
    <row r="315" spans="1:28">
      <c r="A315" t="s">
        <v>873</v>
      </c>
      <c r="B315" s="2">
        <v>45986</v>
      </c>
      <c r="C315" t="s">
        <v>401</v>
      </c>
      <c r="D315">
        <v>2025</v>
      </c>
      <c r="E315" t="s">
        <v>94</v>
      </c>
      <c r="F315" t="s">
        <v>31</v>
      </c>
      <c r="G315" t="s">
        <v>191</v>
      </c>
      <c r="H315" t="s">
        <v>33</v>
      </c>
      <c r="I315" t="s">
        <v>87</v>
      </c>
      <c r="J315" t="s">
        <v>88</v>
      </c>
      <c r="K315" t="s">
        <v>89</v>
      </c>
      <c r="L315" t="s">
        <v>55</v>
      </c>
      <c r="M315" t="s">
        <v>132</v>
      </c>
      <c r="N315" t="s">
        <v>39</v>
      </c>
      <c r="O315" t="s">
        <v>90</v>
      </c>
      <c r="P315" s="3">
        <v>1</v>
      </c>
      <c r="Q315" s="4">
        <v>860.11</v>
      </c>
      <c r="R315" s="4">
        <v>860.11</v>
      </c>
      <c r="S315" s="4">
        <v>172.02</v>
      </c>
      <c r="T315" s="4">
        <v>99</v>
      </c>
      <c r="U315" s="4">
        <v>787.09</v>
      </c>
      <c r="V315" t="s">
        <v>41</v>
      </c>
      <c r="W315" t="s">
        <v>42</v>
      </c>
      <c r="X315" t="s">
        <v>43</v>
      </c>
      <c r="Y315" s="3">
        <v>5</v>
      </c>
      <c r="Z315" s="5">
        <v>3</v>
      </c>
      <c r="AA315" t="s">
        <v>44</v>
      </c>
      <c r="AB315" t="s">
        <v>71</v>
      </c>
    </row>
    <row r="316" spans="1:28">
      <c r="A316" t="s">
        <v>874</v>
      </c>
      <c r="B316" s="2">
        <v>45816</v>
      </c>
      <c r="C316" t="s">
        <v>875</v>
      </c>
      <c r="D316">
        <v>2025</v>
      </c>
      <c r="E316" t="s">
        <v>122</v>
      </c>
      <c r="F316" t="s">
        <v>75</v>
      </c>
      <c r="G316" t="s">
        <v>772</v>
      </c>
      <c r="H316" t="s">
        <v>33</v>
      </c>
      <c r="I316" t="s">
        <v>34</v>
      </c>
      <c r="J316" t="s">
        <v>35</v>
      </c>
      <c r="K316" t="s">
        <v>343</v>
      </c>
      <c r="L316" t="s">
        <v>37</v>
      </c>
      <c r="M316" t="s">
        <v>107</v>
      </c>
      <c r="N316" t="s">
        <v>108</v>
      </c>
      <c r="O316" t="s">
        <v>318</v>
      </c>
      <c r="P316" s="3">
        <v>1</v>
      </c>
      <c r="Q316" s="4">
        <v>666.06</v>
      </c>
      <c r="R316" s="4">
        <v>666.06</v>
      </c>
      <c r="S316" s="4">
        <v>19.98</v>
      </c>
      <c r="T316" s="4">
        <v>99</v>
      </c>
      <c r="U316" s="4">
        <v>745.08</v>
      </c>
      <c r="V316" t="s">
        <v>70</v>
      </c>
      <c r="W316" t="s">
        <v>42</v>
      </c>
      <c r="X316" t="s">
        <v>43</v>
      </c>
      <c r="Y316" s="3">
        <v>5</v>
      </c>
      <c r="Z316" s="5">
        <v>4</v>
      </c>
      <c r="AA316" t="s">
        <v>44</v>
      </c>
      <c r="AB316" t="s">
        <v>102</v>
      </c>
    </row>
    <row r="317" spans="1:28">
      <c r="A317" t="s">
        <v>876</v>
      </c>
      <c r="B317" s="2">
        <v>45942</v>
      </c>
      <c r="C317" t="s">
        <v>539</v>
      </c>
      <c r="D317">
        <v>2025</v>
      </c>
      <c r="E317" t="s">
        <v>63</v>
      </c>
      <c r="F317" t="s">
        <v>31</v>
      </c>
      <c r="G317" t="s">
        <v>877</v>
      </c>
      <c r="H317" t="s">
        <v>77</v>
      </c>
      <c r="I317" t="s">
        <v>34</v>
      </c>
      <c r="J317" t="s">
        <v>35</v>
      </c>
      <c r="K317" t="s">
        <v>178</v>
      </c>
      <c r="L317" t="s">
        <v>55</v>
      </c>
      <c r="M317" t="s">
        <v>132</v>
      </c>
      <c r="N317" t="s">
        <v>108</v>
      </c>
      <c r="O317" t="s">
        <v>109</v>
      </c>
      <c r="P317" s="3">
        <v>1</v>
      </c>
      <c r="Q317" s="4">
        <v>369.16</v>
      </c>
      <c r="R317" s="4">
        <v>369.16</v>
      </c>
      <c r="S317" s="4">
        <v>55.37</v>
      </c>
      <c r="T317" s="4">
        <v>169</v>
      </c>
      <c r="U317" s="4">
        <v>482.79</v>
      </c>
      <c r="V317" t="s">
        <v>70</v>
      </c>
      <c r="W317" t="s">
        <v>60</v>
      </c>
      <c r="X317" t="s">
        <v>43</v>
      </c>
      <c r="Y317" s="3">
        <v>2</v>
      </c>
      <c r="Z317" s="5">
        <v>3</v>
      </c>
      <c r="AA317" t="s">
        <v>44</v>
      </c>
      <c r="AB317" t="s">
        <v>45</v>
      </c>
    </row>
    <row r="318" spans="1:28">
      <c r="A318" t="s">
        <v>878</v>
      </c>
      <c r="B318" s="2">
        <v>45878</v>
      </c>
      <c r="C318" t="s">
        <v>246</v>
      </c>
      <c r="D318">
        <v>2025</v>
      </c>
      <c r="E318" t="s">
        <v>136</v>
      </c>
      <c r="F318" t="s">
        <v>137</v>
      </c>
      <c r="G318" t="s">
        <v>879</v>
      </c>
      <c r="H318" t="s">
        <v>77</v>
      </c>
      <c r="I318" t="s">
        <v>87</v>
      </c>
      <c r="J318" t="s">
        <v>167</v>
      </c>
      <c r="K318" t="s">
        <v>206</v>
      </c>
      <c r="L318" t="s">
        <v>55</v>
      </c>
      <c r="M318" t="s">
        <v>132</v>
      </c>
      <c r="N318" t="s">
        <v>80</v>
      </c>
      <c r="O318" t="s">
        <v>192</v>
      </c>
      <c r="P318" s="3">
        <v>2</v>
      </c>
      <c r="Q318" s="4">
        <v>371.21</v>
      </c>
      <c r="R318" s="4">
        <v>742.42</v>
      </c>
      <c r="S318" s="4">
        <v>74.239999999999995</v>
      </c>
      <c r="T318" s="4">
        <v>99</v>
      </c>
      <c r="U318" s="4">
        <v>767.18</v>
      </c>
      <c r="V318" t="s">
        <v>70</v>
      </c>
      <c r="W318" t="s">
        <v>42</v>
      </c>
      <c r="X318" t="s">
        <v>43</v>
      </c>
      <c r="Y318" s="3">
        <v>3</v>
      </c>
      <c r="Z318" s="5">
        <v>4</v>
      </c>
      <c r="AA318" t="s">
        <v>44</v>
      </c>
      <c r="AB318" t="s">
        <v>45</v>
      </c>
    </row>
    <row r="319" spans="1:28">
      <c r="A319" t="s">
        <v>880</v>
      </c>
      <c r="B319" s="2">
        <v>45666</v>
      </c>
      <c r="C319" t="s">
        <v>881</v>
      </c>
      <c r="D319">
        <v>2025</v>
      </c>
      <c r="E319" t="s">
        <v>48</v>
      </c>
      <c r="F319" t="s">
        <v>49</v>
      </c>
      <c r="G319" t="s">
        <v>376</v>
      </c>
      <c r="H319" t="s">
        <v>51</v>
      </c>
      <c r="I319" t="s">
        <v>34</v>
      </c>
      <c r="J319" t="s">
        <v>35</v>
      </c>
      <c r="K319" t="s">
        <v>343</v>
      </c>
      <c r="L319" t="s">
        <v>37</v>
      </c>
      <c r="M319" t="s">
        <v>56</v>
      </c>
      <c r="N319" t="s">
        <v>100</v>
      </c>
      <c r="O319" t="s">
        <v>114</v>
      </c>
      <c r="P319" s="3">
        <v>1</v>
      </c>
      <c r="Q319" s="4">
        <v>749.96</v>
      </c>
      <c r="R319" s="4">
        <v>749.96</v>
      </c>
      <c r="S319" s="4">
        <v>0</v>
      </c>
      <c r="T319" s="4">
        <v>169</v>
      </c>
      <c r="U319" s="4">
        <v>918.96</v>
      </c>
      <c r="V319" t="s">
        <v>59</v>
      </c>
      <c r="W319" t="s">
        <v>60</v>
      </c>
      <c r="X319" t="s">
        <v>43</v>
      </c>
      <c r="Y319" s="3">
        <v>2</v>
      </c>
      <c r="Z319" s="5">
        <v>4</v>
      </c>
      <c r="AA319" t="s">
        <v>44</v>
      </c>
      <c r="AB319" t="s">
        <v>102</v>
      </c>
    </row>
    <row r="320" spans="1:28">
      <c r="A320" t="s">
        <v>882</v>
      </c>
      <c r="B320" s="2">
        <v>45830</v>
      </c>
      <c r="C320" t="s">
        <v>652</v>
      </c>
      <c r="D320">
        <v>2025</v>
      </c>
      <c r="E320" t="s">
        <v>122</v>
      </c>
      <c r="F320" t="s">
        <v>75</v>
      </c>
      <c r="G320" t="s">
        <v>399</v>
      </c>
      <c r="H320" t="s">
        <v>77</v>
      </c>
      <c r="I320" t="s">
        <v>124</v>
      </c>
      <c r="J320" t="s">
        <v>125</v>
      </c>
      <c r="K320" t="s">
        <v>126</v>
      </c>
      <c r="L320" t="s">
        <v>55</v>
      </c>
      <c r="M320" t="s">
        <v>68</v>
      </c>
      <c r="N320" t="s">
        <v>80</v>
      </c>
      <c r="O320" t="s">
        <v>153</v>
      </c>
      <c r="P320" s="3">
        <v>3</v>
      </c>
      <c r="Q320" s="4">
        <v>1714.61</v>
      </c>
      <c r="R320" s="4">
        <v>5143.83</v>
      </c>
      <c r="S320" s="4">
        <v>1028.77</v>
      </c>
      <c r="T320" s="4">
        <v>0</v>
      </c>
      <c r="U320" s="4">
        <v>4115.0600000000004</v>
      </c>
      <c r="V320" t="s">
        <v>41</v>
      </c>
      <c r="W320" t="s">
        <v>42</v>
      </c>
      <c r="X320" t="s">
        <v>43</v>
      </c>
      <c r="Y320" s="3">
        <v>2</v>
      </c>
      <c r="Z320" s="5">
        <v>5</v>
      </c>
      <c r="AA320" t="s">
        <v>44</v>
      </c>
      <c r="AB320" t="s">
        <v>71</v>
      </c>
    </row>
    <row r="321" spans="1:28">
      <c r="A321" t="s">
        <v>883</v>
      </c>
      <c r="B321" s="2">
        <v>45937</v>
      </c>
      <c r="C321" t="s">
        <v>243</v>
      </c>
      <c r="D321">
        <v>2025</v>
      </c>
      <c r="E321" t="s">
        <v>63</v>
      </c>
      <c r="F321" t="s">
        <v>31</v>
      </c>
      <c r="G321" t="s">
        <v>884</v>
      </c>
      <c r="H321" t="s">
        <v>33</v>
      </c>
      <c r="I321" t="s">
        <v>65</v>
      </c>
      <c r="J321" t="s">
        <v>264</v>
      </c>
      <c r="K321" t="s">
        <v>265</v>
      </c>
      <c r="L321" t="s">
        <v>55</v>
      </c>
      <c r="M321" t="s">
        <v>132</v>
      </c>
      <c r="N321" t="s">
        <v>169</v>
      </c>
      <c r="O321" t="s">
        <v>183</v>
      </c>
      <c r="P321" s="3">
        <v>1</v>
      </c>
      <c r="Q321" s="4">
        <v>909.07</v>
      </c>
      <c r="R321" s="4">
        <v>909.07</v>
      </c>
      <c r="S321" s="4">
        <v>0</v>
      </c>
      <c r="T321" s="4">
        <v>99</v>
      </c>
      <c r="U321" s="4">
        <v>1008.07</v>
      </c>
      <c r="V321" t="s">
        <v>70</v>
      </c>
      <c r="W321" t="s">
        <v>42</v>
      </c>
      <c r="X321" t="s">
        <v>43</v>
      </c>
      <c r="Y321" s="3">
        <v>3</v>
      </c>
      <c r="Z321" s="5">
        <v>5</v>
      </c>
      <c r="AA321" t="s">
        <v>44</v>
      </c>
      <c r="AB321" t="s">
        <v>102</v>
      </c>
    </row>
    <row r="322" spans="1:28">
      <c r="A322" t="s">
        <v>885</v>
      </c>
      <c r="B322" s="2">
        <v>45728</v>
      </c>
      <c r="C322" t="s">
        <v>47</v>
      </c>
      <c r="D322">
        <v>2025</v>
      </c>
      <c r="E322" t="s">
        <v>262</v>
      </c>
      <c r="F322" t="s">
        <v>49</v>
      </c>
      <c r="G322" t="s">
        <v>886</v>
      </c>
      <c r="H322" t="s">
        <v>51</v>
      </c>
      <c r="I322" t="s">
        <v>65</v>
      </c>
      <c r="J322" t="s">
        <v>66</v>
      </c>
      <c r="K322" t="s">
        <v>67</v>
      </c>
      <c r="L322" t="s">
        <v>55</v>
      </c>
      <c r="M322" t="s">
        <v>107</v>
      </c>
      <c r="N322" t="s">
        <v>80</v>
      </c>
      <c r="O322" t="s">
        <v>192</v>
      </c>
      <c r="P322" s="3">
        <v>2</v>
      </c>
      <c r="Q322" s="4">
        <v>373.92</v>
      </c>
      <c r="R322" s="4">
        <v>747.84</v>
      </c>
      <c r="S322" s="4">
        <v>74.78</v>
      </c>
      <c r="T322" s="4">
        <v>99</v>
      </c>
      <c r="U322" s="4">
        <v>772.06</v>
      </c>
      <c r="V322" t="s">
        <v>127</v>
      </c>
      <c r="W322" t="s">
        <v>42</v>
      </c>
      <c r="X322" t="s">
        <v>43</v>
      </c>
      <c r="Y322" s="3">
        <v>5</v>
      </c>
      <c r="Z322" s="5">
        <v>5</v>
      </c>
      <c r="AA322" t="s">
        <v>44</v>
      </c>
      <c r="AB322" t="s">
        <v>110</v>
      </c>
    </row>
    <row r="323" spans="1:28">
      <c r="A323" t="s">
        <v>887</v>
      </c>
      <c r="B323" s="2">
        <v>45830</v>
      </c>
      <c r="C323" t="s">
        <v>277</v>
      </c>
      <c r="D323">
        <v>2025</v>
      </c>
      <c r="E323" t="s">
        <v>122</v>
      </c>
      <c r="F323" t="s">
        <v>75</v>
      </c>
      <c r="G323" t="s">
        <v>888</v>
      </c>
      <c r="H323" t="s">
        <v>51</v>
      </c>
      <c r="I323" t="s">
        <v>124</v>
      </c>
      <c r="J323" t="s">
        <v>157</v>
      </c>
      <c r="K323" t="s">
        <v>158</v>
      </c>
      <c r="L323" t="s">
        <v>37</v>
      </c>
      <c r="M323" t="s">
        <v>132</v>
      </c>
      <c r="N323" t="s">
        <v>108</v>
      </c>
      <c r="O323" t="s">
        <v>139</v>
      </c>
      <c r="P323" s="3">
        <v>2</v>
      </c>
      <c r="Q323" s="4">
        <v>582.76</v>
      </c>
      <c r="R323" s="4">
        <v>1165.52</v>
      </c>
      <c r="S323" s="4">
        <v>0</v>
      </c>
      <c r="T323" s="4">
        <v>99</v>
      </c>
      <c r="U323" s="4">
        <v>1264.52</v>
      </c>
      <c r="V323" t="s">
        <v>127</v>
      </c>
      <c r="W323" t="s">
        <v>42</v>
      </c>
      <c r="X323" t="s">
        <v>43</v>
      </c>
      <c r="Y323" s="3">
        <v>2</v>
      </c>
      <c r="Z323" s="5">
        <v>4</v>
      </c>
      <c r="AA323" t="s">
        <v>44</v>
      </c>
      <c r="AB323" t="s">
        <v>102</v>
      </c>
    </row>
    <row r="324" spans="1:28">
      <c r="A324" t="s">
        <v>889</v>
      </c>
      <c r="B324" s="2">
        <v>46005</v>
      </c>
      <c r="C324" t="s">
        <v>630</v>
      </c>
      <c r="D324">
        <v>2025</v>
      </c>
      <c r="E324" t="s">
        <v>30</v>
      </c>
      <c r="F324" t="s">
        <v>31</v>
      </c>
      <c r="G324" t="s">
        <v>834</v>
      </c>
      <c r="H324" t="s">
        <v>33</v>
      </c>
      <c r="I324" t="s">
        <v>65</v>
      </c>
      <c r="J324" t="s">
        <v>256</v>
      </c>
      <c r="K324" t="s">
        <v>257</v>
      </c>
      <c r="L324" t="s">
        <v>55</v>
      </c>
      <c r="M324" t="s">
        <v>196</v>
      </c>
      <c r="N324" t="s">
        <v>80</v>
      </c>
      <c r="O324" t="s">
        <v>81</v>
      </c>
      <c r="P324" s="3">
        <v>1</v>
      </c>
      <c r="Q324" s="4">
        <v>622.53</v>
      </c>
      <c r="R324" s="4">
        <v>622.53</v>
      </c>
      <c r="S324" s="4">
        <v>18.68</v>
      </c>
      <c r="T324" s="4">
        <v>99</v>
      </c>
      <c r="U324" s="4">
        <v>702.85</v>
      </c>
      <c r="V324" t="s">
        <v>59</v>
      </c>
      <c r="W324" t="s">
        <v>42</v>
      </c>
      <c r="X324" t="s">
        <v>43</v>
      </c>
      <c r="Y324" s="3">
        <v>4</v>
      </c>
      <c r="Z324" s="5">
        <v>4</v>
      </c>
      <c r="AA324" t="s">
        <v>44</v>
      </c>
      <c r="AB324" t="s">
        <v>102</v>
      </c>
    </row>
    <row r="325" spans="1:28">
      <c r="A325" t="s">
        <v>890</v>
      </c>
      <c r="B325" s="2">
        <v>45892</v>
      </c>
      <c r="C325" t="s">
        <v>516</v>
      </c>
      <c r="D325">
        <v>2025</v>
      </c>
      <c r="E325" t="s">
        <v>136</v>
      </c>
      <c r="F325" t="s">
        <v>137</v>
      </c>
      <c r="G325" t="s">
        <v>891</v>
      </c>
      <c r="H325" t="s">
        <v>33</v>
      </c>
      <c r="I325" t="s">
        <v>34</v>
      </c>
      <c r="J325" t="s">
        <v>35</v>
      </c>
      <c r="K325" t="s">
        <v>36</v>
      </c>
      <c r="L325" t="s">
        <v>55</v>
      </c>
      <c r="M325" t="s">
        <v>56</v>
      </c>
      <c r="N325" t="s">
        <v>80</v>
      </c>
      <c r="O325" t="s">
        <v>192</v>
      </c>
      <c r="P325" s="3">
        <v>2</v>
      </c>
      <c r="Q325" s="4">
        <v>380.55</v>
      </c>
      <c r="R325" s="4">
        <v>761.1</v>
      </c>
      <c r="S325" s="4">
        <v>91.33</v>
      </c>
      <c r="T325" s="4">
        <v>99</v>
      </c>
      <c r="U325" s="4">
        <v>768.77</v>
      </c>
      <c r="V325" t="s">
        <v>41</v>
      </c>
      <c r="W325" t="s">
        <v>42</v>
      </c>
      <c r="X325" t="s">
        <v>43</v>
      </c>
      <c r="Y325" s="3">
        <v>4</v>
      </c>
      <c r="Z325" s="5">
        <v>5</v>
      </c>
      <c r="AA325" t="s">
        <v>44</v>
      </c>
      <c r="AB325" t="s">
        <v>200</v>
      </c>
    </row>
    <row r="326" spans="1:28">
      <c r="A326" t="s">
        <v>892</v>
      </c>
      <c r="B326" s="2">
        <v>45978</v>
      </c>
      <c r="C326" t="s">
        <v>129</v>
      </c>
      <c r="D326">
        <v>2025</v>
      </c>
      <c r="E326" t="s">
        <v>94</v>
      </c>
      <c r="F326" t="s">
        <v>31</v>
      </c>
      <c r="G326" t="s">
        <v>893</v>
      </c>
      <c r="H326" t="s">
        <v>33</v>
      </c>
      <c r="I326" t="s">
        <v>87</v>
      </c>
      <c r="J326" t="s">
        <v>88</v>
      </c>
      <c r="K326" t="s">
        <v>89</v>
      </c>
      <c r="L326" t="s">
        <v>37</v>
      </c>
      <c r="M326" t="s">
        <v>68</v>
      </c>
      <c r="N326" t="s">
        <v>80</v>
      </c>
      <c r="O326" t="s">
        <v>336</v>
      </c>
      <c r="P326" s="3">
        <v>1</v>
      </c>
      <c r="Q326" s="4">
        <v>422.83</v>
      </c>
      <c r="R326" s="4">
        <v>422.83</v>
      </c>
      <c r="S326" s="4">
        <v>0</v>
      </c>
      <c r="T326" s="4">
        <v>99</v>
      </c>
      <c r="U326" s="4">
        <v>521.83000000000004</v>
      </c>
      <c r="V326" t="s">
        <v>127</v>
      </c>
      <c r="W326" t="s">
        <v>42</v>
      </c>
      <c r="X326" t="s">
        <v>43</v>
      </c>
      <c r="Y326" s="3">
        <v>2</v>
      </c>
      <c r="Z326" s="5">
        <v>4</v>
      </c>
      <c r="AA326" t="s">
        <v>44</v>
      </c>
      <c r="AB326" t="s">
        <v>102</v>
      </c>
    </row>
    <row r="327" spans="1:28">
      <c r="A327" t="s">
        <v>894</v>
      </c>
      <c r="B327" s="2">
        <v>45675</v>
      </c>
      <c r="C327" t="s">
        <v>238</v>
      </c>
      <c r="D327">
        <v>2025</v>
      </c>
      <c r="E327" t="s">
        <v>48</v>
      </c>
      <c r="F327" t="s">
        <v>49</v>
      </c>
      <c r="G327" t="s">
        <v>895</v>
      </c>
      <c r="H327" t="s">
        <v>33</v>
      </c>
      <c r="I327" t="s">
        <v>34</v>
      </c>
      <c r="J327" t="s">
        <v>35</v>
      </c>
      <c r="K327" t="s">
        <v>162</v>
      </c>
      <c r="L327" t="s">
        <v>55</v>
      </c>
      <c r="M327" t="s">
        <v>38</v>
      </c>
      <c r="N327" t="s">
        <v>100</v>
      </c>
      <c r="O327" t="s">
        <v>163</v>
      </c>
      <c r="P327" s="3">
        <v>3</v>
      </c>
      <c r="Q327" s="4">
        <v>453.37</v>
      </c>
      <c r="R327" s="4">
        <v>1360.11</v>
      </c>
      <c r="S327" s="4">
        <v>163.21</v>
      </c>
      <c r="T327" s="4">
        <v>99</v>
      </c>
      <c r="U327" s="4">
        <v>1295.9000000000001</v>
      </c>
      <c r="V327" t="s">
        <v>127</v>
      </c>
      <c r="W327" t="s">
        <v>42</v>
      </c>
      <c r="X327" t="s">
        <v>43</v>
      </c>
      <c r="Y327" s="3">
        <v>2</v>
      </c>
      <c r="Z327" s="5">
        <v>2</v>
      </c>
      <c r="AA327" t="s">
        <v>44</v>
      </c>
      <c r="AB327" t="s">
        <v>45</v>
      </c>
    </row>
    <row r="328" spans="1:28">
      <c r="A328" t="s">
        <v>896</v>
      </c>
      <c r="B328" s="2">
        <v>45923</v>
      </c>
      <c r="C328" t="s">
        <v>575</v>
      </c>
      <c r="D328">
        <v>2025</v>
      </c>
      <c r="E328" t="s">
        <v>181</v>
      </c>
      <c r="F328" t="s">
        <v>137</v>
      </c>
      <c r="G328" t="s">
        <v>897</v>
      </c>
      <c r="H328" t="s">
        <v>77</v>
      </c>
      <c r="I328" t="s">
        <v>124</v>
      </c>
      <c r="J328" t="s">
        <v>157</v>
      </c>
      <c r="K328" t="s">
        <v>158</v>
      </c>
      <c r="L328" t="s">
        <v>37</v>
      </c>
      <c r="M328" t="s">
        <v>107</v>
      </c>
      <c r="N328" t="s">
        <v>169</v>
      </c>
      <c r="O328" t="s">
        <v>183</v>
      </c>
      <c r="P328" s="3">
        <v>1</v>
      </c>
      <c r="Q328" s="4">
        <v>913.91</v>
      </c>
      <c r="R328" s="4">
        <v>913.91</v>
      </c>
      <c r="S328" s="4">
        <v>182.78</v>
      </c>
      <c r="T328" s="4">
        <v>169</v>
      </c>
      <c r="U328" s="4">
        <v>900.13</v>
      </c>
      <c r="V328" t="s">
        <v>127</v>
      </c>
      <c r="W328" t="s">
        <v>60</v>
      </c>
      <c r="X328" t="s">
        <v>43</v>
      </c>
      <c r="Y328" s="3">
        <v>2</v>
      </c>
      <c r="Z328" s="5"/>
      <c r="AA328" t="s">
        <v>44</v>
      </c>
      <c r="AB328" t="s">
        <v>71</v>
      </c>
    </row>
    <row r="329" spans="1:28">
      <c r="A329" t="s">
        <v>898</v>
      </c>
      <c r="B329" s="2">
        <v>45659</v>
      </c>
      <c r="C329" t="s">
        <v>850</v>
      </c>
      <c r="D329">
        <v>2025</v>
      </c>
      <c r="E329" t="s">
        <v>48</v>
      </c>
      <c r="F329" t="s">
        <v>49</v>
      </c>
      <c r="G329" t="s">
        <v>899</v>
      </c>
      <c r="H329" t="s">
        <v>33</v>
      </c>
      <c r="I329" t="s">
        <v>96</v>
      </c>
      <c r="J329" t="s">
        <v>187</v>
      </c>
      <c r="K329" t="s">
        <v>188</v>
      </c>
      <c r="L329" t="s">
        <v>55</v>
      </c>
      <c r="M329" t="s">
        <v>107</v>
      </c>
      <c r="N329" t="s">
        <v>57</v>
      </c>
      <c r="O329" t="s">
        <v>58</v>
      </c>
      <c r="P329" s="3">
        <v>1</v>
      </c>
      <c r="Q329" s="4">
        <v>376.07</v>
      </c>
      <c r="R329" s="4">
        <v>376.07</v>
      </c>
      <c r="S329" s="4">
        <v>56.41</v>
      </c>
      <c r="T329" s="4">
        <v>99</v>
      </c>
      <c r="U329" s="4">
        <v>418.66</v>
      </c>
      <c r="V329" t="s">
        <v>41</v>
      </c>
      <c r="W329" t="s">
        <v>42</v>
      </c>
      <c r="X329" t="s">
        <v>43</v>
      </c>
      <c r="Y329" s="3">
        <v>4</v>
      </c>
      <c r="Z329" s="5">
        <v>5</v>
      </c>
      <c r="AA329" t="s">
        <v>44</v>
      </c>
      <c r="AB329" t="s">
        <v>45</v>
      </c>
    </row>
    <row r="330" spans="1:28">
      <c r="A330" t="s">
        <v>900</v>
      </c>
      <c r="B330" s="2">
        <v>45749</v>
      </c>
      <c r="C330" t="s">
        <v>901</v>
      </c>
      <c r="D330">
        <v>2025</v>
      </c>
      <c r="E330" t="s">
        <v>105</v>
      </c>
      <c r="F330" t="s">
        <v>75</v>
      </c>
      <c r="G330" t="s">
        <v>902</v>
      </c>
      <c r="H330" t="s">
        <v>77</v>
      </c>
      <c r="I330" t="s">
        <v>65</v>
      </c>
      <c r="J330" t="s">
        <v>256</v>
      </c>
      <c r="K330" t="s">
        <v>257</v>
      </c>
      <c r="L330" t="s">
        <v>55</v>
      </c>
      <c r="M330" t="s">
        <v>56</v>
      </c>
      <c r="N330" t="s">
        <v>108</v>
      </c>
      <c r="O330" t="s">
        <v>139</v>
      </c>
      <c r="P330" s="3">
        <v>2</v>
      </c>
      <c r="Q330" s="4">
        <v>530.36</v>
      </c>
      <c r="R330" s="4">
        <v>1060.72</v>
      </c>
      <c r="S330" s="4">
        <v>127.29</v>
      </c>
      <c r="T330" s="4">
        <v>99</v>
      </c>
      <c r="U330" s="4">
        <v>1032.43</v>
      </c>
      <c r="V330" t="s">
        <v>59</v>
      </c>
      <c r="W330" t="s">
        <v>42</v>
      </c>
      <c r="X330" t="s">
        <v>43</v>
      </c>
      <c r="Y330" s="3">
        <v>3</v>
      </c>
      <c r="Z330" s="5">
        <v>5</v>
      </c>
      <c r="AA330" t="s">
        <v>44</v>
      </c>
      <c r="AB330" t="s">
        <v>200</v>
      </c>
    </row>
    <row r="331" spans="1:28">
      <c r="A331" t="s">
        <v>903</v>
      </c>
      <c r="B331" s="2">
        <v>45901</v>
      </c>
      <c r="C331" t="s">
        <v>796</v>
      </c>
      <c r="D331">
        <v>2025</v>
      </c>
      <c r="E331" t="s">
        <v>181</v>
      </c>
      <c r="F331" t="s">
        <v>137</v>
      </c>
      <c r="G331" t="s">
        <v>904</v>
      </c>
      <c r="H331" t="s">
        <v>33</v>
      </c>
      <c r="I331" t="s">
        <v>124</v>
      </c>
      <c r="J331" t="s">
        <v>125</v>
      </c>
      <c r="K331" t="s">
        <v>143</v>
      </c>
      <c r="L331" t="s">
        <v>37</v>
      </c>
      <c r="M331" t="s">
        <v>99</v>
      </c>
      <c r="N331" t="s">
        <v>169</v>
      </c>
      <c r="O331" t="s">
        <v>296</v>
      </c>
      <c r="P331" s="3">
        <v>1</v>
      </c>
      <c r="Q331" s="4">
        <v>796.99</v>
      </c>
      <c r="R331" s="4">
        <v>796.99</v>
      </c>
      <c r="S331" s="4">
        <v>23.91</v>
      </c>
      <c r="T331" s="4">
        <v>99</v>
      </c>
      <c r="U331" s="4">
        <v>872.08</v>
      </c>
      <c r="V331" t="s">
        <v>70</v>
      </c>
      <c r="W331" t="s">
        <v>42</v>
      </c>
      <c r="X331" t="s">
        <v>43</v>
      </c>
      <c r="Y331" s="3">
        <v>5</v>
      </c>
      <c r="Z331" s="5">
        <v>4</v>
      </c>
      <c r="AA331" t="s">
        <v>44</v>
      </c>
      <c r="AB331" t="s">
        <v>102</v>
      </c>
    </row>
    <row r="332" spans="1:28">
      <c r="A332" t="s">
        <v>905</v>
      </c>
      <c r="B332" s="2">
        <v>45679</v>
      </c>
      <c r="C332" t="s">
        <v>857</v>
      </c>
      <c r="D332">
        <v>2025</v>
      </c>
      <c r="E332" t="s">
        <v>48</v>
      </c>
      <c r="F332" t="s">
        <v>49</v>
      </c>
      <c r="G332" t="s">
        <v>906</v>
      </c>
      <c r="H332" t="s">
        <v>51</v>
      </c>
      <c r="I332" t="s">
        <v>124</v>
      </c>
      <c r="J332" t="s">
        <v>157</v>
      </c>
      <c r="K332" t="s">
        <v>158</v>
      </c>
      <c r="L332" t="s">
        <v>55</v>
      </c>
      <c r="M332" t="s">
        <v>132</v>
      </c>
      <c r="N332" t="s">
        <v>108</v>
      </c>
      <c r="O332" t="s">
        <v>109</v>
      </c>
      <c r="P332" s="3">
        <v>1</v>
      </c>
      <c r="Q332" s="4">
        <v>399.83</v>
      </c>
      <c r="R332" s="4">
        <v>399.83</v>
      </c>
      <c r="S332" s="4">
        <v>39.979999999999997</v>
      </c>
      <c r="T332" s="4">
        <v>99</v>
      </c>
      <c r="U332" s="4">
        <v>458.85</v>
      </c>
      <c r="V332" t="s">
        <v>82</v>
      </c>
      <c r="W332" t="s">
        <v>42</v>
      </c>
      <c r="X332" t="s">
        <v>43</v>
      </c>
      <c r="Y332" s="3">
        <v>2</v>
      </c>
      <c r="Z332" s="5">
        <v>5</v>
      </c>
      <c r="AA332" t="s">
        <v>44</v>
      </c>
      <c r="AB332" t="s">
        <v>71</v>
      </c>
    </row>
    <row r="333" spans="1:28">
      <c r="A333" t="s">
        <v>907</v>
      </c>
      <c r="B333" s="2">
        <v>45713</v>
      </c>
      <c r="C333" t="s">
        <v>151</v>
      </c>
      <c r="D333">
        <v>2025</v>
      </c>
      <c r="E333" t="s">
        <v>130</v>
      </c>
      <c r="F333" t="s">
        <v>49</v>
      </c>
      <c r="G333" t="s">
        <v>576</v>
      </c>
      <c r="H333" t="s">
        <v>51</v>
      </c>
      <c r="I333" t="s">
        <v>34</v>
      </c>
      <c r="J333" t="s">
        <v>35</v>
      </c>
      <c r="K333" t="s">
        <v>178</v>
      </c>
      <c r="L333" t="s">
        <v>37</v>
      </c>
      <c r="M333" t="s">
        <v>132</v>
      </c>
      <c r="N333" t="s">
        <v>169</v>
      </c>
      <c r="O333" t="s">
        <v>183</v>
      </c>
      <c r="P333" s="3">
        <v>1</v>
      </c>
      <c r="Q333" s="4">
        <v>889.9</v>
      </c>
      <c r="R333" s="4">
        <v>889.9</v>
      </c>
      <c r="S333" s="4">
        <v>88.99</v>
      </c>
      <c r="T333" s="4">
        <v>99</v>
      </c>
      <c r="U333" s="4">
        <v>899.91</v>
      </c>
      <c r="V333" t="s">
        <v>70</v>
      </c>
      <c r="W333" t="s">
        <v>42</v>
      </c>
      <c r="X333" t="s">
        <v>43</v>
      </c>
      <c r="Y333" s="3">
        <v>5</v>
      </c>
      <c r="Z333" s="5">
        <v>5</v>
      </c>
      <c r="AA333" t="s">
        <v>44</v>
      </c>
      <c r="AB333" t="s">
        <v>45</v>
      </c>
    </row>
    <row r="334" spans="1:28">
      <c r="A334" t="s">
        <v>908</v>
      </c>
      <c r="B334" s="2">
        <v>46017</v>
      </c>
      <c r="C334" t="s">
        <v>776</v>
      </c>
      <c r="D334">
        <v>2025</v>
      </c>
      <c r="E334" t="s">
        <v>30</v>
      </c>
      <c r="F334" t="s">
        <v>31</v>
      </c>
      <c r="G334" t="s">
        <v>76</v>
      </c>
      <c r="H334" t="s">
        <v>33</v>
      </c>
      <c r="I334" t="s">
        <v>124</v>
      </c>
      <c r="J334" t="s">
        <v>157</v>
      </c>
      <c r="K334" t="s">
        <v>158</v>
      </c>
      <c r="L334" t="s">
        <v>37</v>
      </c>
      <c r="M334" t="s">
        <v>38</v>
      </c>
      <c r="N334" t="s">
        <v>57</v>
      </c>
      <c r="O334" t="s">
        <v>144</v>
      </c>
      <c r="P334" s="3">
        <v>1</v>
      </c>
      <c r="Q334" s="4">
        <v>1388.35</v>
      </c>
      <c r="R334" s="4">
        <v>1388.35</v>
      </c>
      <c r="S334" s="4">
        <v>0</v>
      </c>
      <c r="T334" s="4">
        <v>99</v>
      </c>
      <c r="U334" s="4">
        <v>1487.35</v>
      </c>
      <c r="V334" t="s">
        <v>127</v>
      </c>
      <c r="W334" t="s">
        <v>42</v>
      </c>
      <c r="X334" t="s">
        <v>43</v>
      </c>
      <c r="Y334" s="3">
        <v>4</v>
      </c>
      <c r="Z334" s="5">
        <v>5</v>
      </c>
      <c r="AA334" t="s">
        <v>44</v>
      </c>
      <c r="AB334" t="s">
        <v>102</v>
      </c>
    </row>
    <row r="335" spans="1:28">
      <c r="A335" t="s">
        <v>909</v>
      </c>
      <c r="B335" s="2">
        <v>45697</v>
      </c>
      <c r="C335" t="s">
        <v>857</v>
      </c>
      <c r="D335">
        <v>2025</v>
      </c>
      <c r="E335" t="s">
        <v>130</v>
      </c>
      <c r="F335" t="s">
        <v>49</v>
      </c>
      <c r="G335" t="s">
        <v>106</v>
      </c>
      <c r="H335" t="s">
        <v>77</v>
      </c>
      <c r="I335" t="s">
        <v>65</v>
      </c>
      <c r="J335" t="s">
        <v>66</v>
      </c>
      <c r="K335" t="s">
        <v>67</v>
      </c>
      <c r="L335" t="s">
        <v>55</v>
      </c>
      <c r="M335" t="s">
        <v>132</v>
      </c>
      <c r="N335" t="s">
        <v>57</v>
      </c>
      <c r="O335" t="s">
        <v>174</v>
      </c>
      <c r="P335" s="3">
        <v>1</v>
      </c>
      <c r="Q335" s="4">
        <v>1568.76</v>
      </c>
      <c r="R335" s="4">
        <v>1568.76</v>
      </c>
      <c r="S335" s="4">
        <v>235.31</v>
      </c>
      <c r="T335" s="4">
        <v>99</v>
      </c>
      <c r="U335" s="4">
        <v>1432.45</v>
      </c>
      <c r="V335" t="s">
        <v>70</v>
      </c>
      <c r="W335" t="s">
        <v>42</v>
      </c>
      <c r="X335" t="s">
        <v>43</v>
      </c>
      <c r="Y335" s="3">
        <v>4</v>
      </c>
      <c r="Z335" s="5">
        <v>5</v>
      </c>
      <c r="AA335" t="s">
        <v>44</v>
      </c>
      <c r="AB335" t="s">
        <v>91</v>
      </c>
    </row>
    <row r="336" spans="1:28">
      <c r="A336" t="s">
        <v>910</v>
      </c>
      <c r="B336" s="2">
        <v>45922</v>
      </c>
      <c r="C336" t="s">
        <v>194</v>
      </c>
      <c r="D336">
        <v>2025</v>
      </c>
      <c r="E336" t="s">
        <v>181</v>
      </c>
      <c r="F336" t="s">
        <v>137</v>
      </c>
      <c r="G336" t="s">
        <v>911</v>
      </c>
      <c r="H336" t="s">
        <v>77</v>
      </c>
      <c r="I336" t="s">
        <v>96</v>
      </c>
      <c r="J336" t="s">
        <v>97</v>
      </c>
      <c r="K336" t="s">
        <v>98</v>
      </c>
      <c r="L336" t="s">
        <v>55</v>
      </c>
      <c r="M336" t="s">
        <v>196</v>
      </c>
      <c r="N336" t="s">
        <v>169</v>
      </c>
      <c r="O336" t="s">
        <v>170</v>
      </c>
      <c r="P336" s="3">
        <v>2</v>
      </c>
      <c r="Q336" s="4">
        <v>638.23</v>
      </c>
      <c r="R336" s="4">
        <v>1276.46</v>
      </c>
      <c r="S336" s="4">
        <v>191.47</v>
      </c>
      <c r="T336" s="4">
        <v>99</v>
      </c>
      <c r="U336" s="4">
        <v>1183.99</v>
      </c>
      <c r="V336" t="s">
        <v>41</v>
      </c>
      <c r="W336" t="s">
        <v>42</v>
      </c>
      <c r="X336" t="s">
        <v>43</v>
      </c>
      <c r="Y336" s="3">
        <v>5</v>
      </c>
      <c r="Z336" s="5">
        <v>5</v>
      </c>
      <c r="AA336" t="s">
        <v>44</v>
      </c>
      <c r="AB336" t="s">
        <v>110</v>
      </c>
    </row>
    <row r="337" spans="1:28">
      <c r="A337" t="s">
        <v>912</v>
      </c>
      <c r="B337" s="2">
        <v>45688</v>
      </c>
      <c r="C337" t="s">
        <v>671</v>
      </c>
      <c r="D337">
        <v>2025</v>
      </c>
      <c r="E337" t="s">
        <v>48</v>
      </c>
      <c r="F337" t="s">
        <v>49</v>
      </c>
      <c r="G337" t="s">
        <v>913</v>
      </c>
      <c r="H337" t="s">
        <v>51</v>
      </c>
      <c r="I337" t="s">
        <v>34</v>
      </c>
      <c r="J337" t="s">
        <v>35</v>
      </c>
      <c r="K337" t="s">
        <v>36</v>
      </c>
      <c r="L337" t="s">
        <v>55</v>
      </c>
      <c r="M337" t="s">
        <v>68</v>
      </c>
      <c r="N337" t="s">
        <v>80</v>
      </c>
      <c r="O337" t="s">
        <v>153</v>
      </c>
      <c r="P337" s="3">
        <v>1</v>
      </c>
      <c r="Q337" s="4">
        <v>1645.21</v>
      </c>
      <c r="R337" s="4">
        <v>1645.21</v>
      </c>
      <c r="S337" s="4">
        <v>0</v>
      </c>
      <c r="T337" s="4">
        <v>99</v>
      </c>
      <c r="U337" s="4">
        <v>1744.21</v>
      </c>
      <c r="V337" t="s">
        <v>127</v>
      </c>
      <c r="W337" t="s">
        <v>42</v>
      </c>
      <c r="X337" t="s">
        <v>43</v>
      </c>
      <c r="Y337" s="3">
        <v>3</v>
      </c>
      <c r="Z337" s="5">
        <v>5</v>
      </c>
      <c r="AA337" t="s">
        <v>44</v>
      </c>
      <c r="AB337" t="s">
        <v>102</v>
      </c>
    </row>
    <row r="338" spans="1:28">
      <c r="A338" t="s">
        <v>914</v>
      </c>
      <c r="B338" s="2">
        <v>45881</v>
      </c>
      <c r="C338" t="s">
        <v>736</v>
      </c>
      <c r="D338">
        <v>2025</v>
      </c>
      <c r="E338" t="s">
        <v>136</v>
      </c>
      <c r="F338" t="s">
        <v>137</v>
      </c>
      <c r="G338" t="s">
        <v>691</v>
      </c>
      <c r="H338" t="s">
        <v>77</v>
      </c>
      <c r="I338" t="s">
        <v>34</v>
      </c>
      <c r="J338" t="s">
        <v>35</v>
      </c>
      <c r="K338" t="s">
        <v>343</v>
      </c>
      <c r="L338" t="s">
        <v>215</v>
      </c>
      <c r="M338" t="s">
        <v>107</v>
      </c>
      <c r="N338" t="s">
        <v>39</v>
      </c>
      <c r="O338" t="s">
        <v>133</v>
      </c>
      <c r="P338" s="3">
        <v>2</v>
      </c>
      <c r="Q338" s="4">
        <v>498.23</v>
      </c>
      <c r="R338" s="4">
        <v>996.46</v>
      </c>
      <c r="S338" s="4">
        <v>0</v>
      </c>
      <c r="T338" s="4">
        <v>99</v>
      </c>
      <c r="U338" s="4">
        <v>1095.46</v>
      </c>
      <c r="V338" t="s">
        <v>59</v>
      </c>
      <c r="W338" t="s">
        <v>42</v>
      </c>
      <c r="X338" t="s">
        <v>43</v>
      </c>
      <c r="Y338" s="3">
        <v>3</v>
      </c>
      <c r="Z338" s="5">
        <v>5</v>
      </c>
      <c r="AA338" t="s">
        <v>44</v>
      </c>
      <c r="AB338" t="s">
        <v>102</v>
      </c>
    </row>
    <row r="339" spans="1:28">
      <c r="A339" t="s">
        <v>915</v>
      </c>
      <c r="B339" s="2">
        <v>45938</v>
      </c>
      <c r="C339" t="s">
        <v>736</v>
      </c>
      <c r="D339">
        <v>2025</v>
      </c>
      <c r="E339" t="s">
        <v>63</v>
      </c>
      <c r="F339" t="s">
        <v>31</v>
      </c>
      <c r="G339" t="s">
        <v>916</v>
      </c>
      <c r="H339" t="s">
        <v>51</v>
      </c>
      <c r="I339" t="s">
        <v>34</v>
      </c>
      <c r="J339" t="s">
        <v>35</v>
      </c>
      <c r="K339" t="s">
        <v>178</v>
      </c>
      <c r="L339" t="s">
        <v>37</v>
      </c>
      <c r="M339" t="s">
        <v>107</v>
      </c>
      <c r="N339" t="s">
        <v>80</v>
      </c>
      <c r="O339" t="s">
        <v>192</v>
      </c>
      <c r="P339" s="3">
        <v>1</v>
      </c>
      <c r="Q339" s="4">
        <v>380</v>
      </c>
      <c r="R339" s="4">
        <v>380</v>
      </c>
      <c r="S339" s="4">
        <v>57</v>
      </c>
      <c r="T339" s="4">
        <v>99</v>
      </c>
      <c r="U339" s="4">
        <v>422</v>
      </c>
      <c r="V339" t="s">
        <v>41</v>
      </c>
      <c r="W339" t="s">
        <v>42</v>
      </c>
      <c r="X339" t="s">
        <v>43</v>
      </c>
      <c r="Y339" s="3">
        <v>3</v>
      </c>
      <c r="Z339" s="5">
        <v>5</v>
      </c>
      <c r="AA339" t="s">
        <v>44</v>
      </c>
      <c r="AB339" t="s">
        <v>200</v>
      </c>
    </row>
    <row r="340" spans="1:28">
      <c r="A340" t="s">
        <v>917</v>
      </c>
      <c r="B340" s="2">
        <v>45903</v>
      </c>
      <c r="C340" t="s">
        <v>180</v>
      </c>
      <c r="D340">
        <v>2025</v>
      </c>
      <c r="E340" t="s">
        <v>181</v>
      </c>
      <c r="F340" t="s">
        <v>137</v>
      </c>
      <c r="G340" t="s">
        <v>918</v>
      </c>
      <c r="H340" t="s">
        <v>51</v>
      </c>
      <c r="I340" t="s">
        <v>87</v>
      </c>
      <c r="J340" t="s">
        <v>167</v>
      </c>
      <c r="K340" t="s">
        <v>206</v>
      </c>
      <c r="L340" t="s">
        <v>55</v>
      </c>
      <c r="M340" t="s">
        <v>196</v>
      </c>
      <c r="N340" t="s">
        <v>108</v>
      </c>
      <c r="O340" t="s">
        <v>292</v>
      </c>
      <c r="P340" s="3">
        <v>4</v>
      </c>
      <c r="Q340" s="4">
        <v>413.81</v>
      </c>
      <c r="R340" s="4">
        <v>1655.24</v>
      </c>
      <c r="S340" s="4">
        <v>165.52</v>
      </c>
      <c r="T340" s="4">
        <v>99</v>
      </c>
      <c r="U340" s="4">
        <v>1588.72</v>
      </c>
      <c r="V340" t="s">
        <v>127</v>
      </c>
      <c r="W340" t="s">
        <v>42</v>
      </c>
      <c r="X340" t="s">
        <v>43</v>
      </c>
      <c r="Y340" s="3">
        <v>3</v>
      </c>
      <c r="Z340" s="5">
        <v>5</v>
      </c>
      <c r="AA340" t="s">
        <v>44</v>
      </c>
      <c r="AB340" t="s">
        <v>71</v>
      </c>
    </row>
    <row r="341" spans="1:28">
      <c r="A341" t="s">
        <v>919</v>
      </c>
      <c r="B341" s="2">
        <v>45808</v>
      </c>
      <c r="C341" t="s">
        <v>288</v>
      </c>
      <c r="D341">
        <v>2025</v>
      </c>
      <c r="E341" t="s">
        <v>74</v>
      </c>
      <c r="F341" t="s">
        <v>75</v>
      </c>
      <c r="G341" t="s">
        <v>920</v>
      </c>
      <c r="H341" t="s">
        <v>77</v>
      </c>
      <c r="I341" t="s">
        <v>124</v>
      </c>
      <c r="J341" t="s">
        <v>125</v>
      </c>
      <c r="K341" t="s">
        <v>143</v>
      </c>
      <c r="L341" t="s">
        <v>55</v>
      </c>
      <c r="M341" t="s">
        <v>107</v>
      </c>
      <c r="N341" t="s">
        <v>57</v>
      </c>
      <c r="O341" t="s">
        <v>174</v>
      </c>
      <c r="P341" s="3">
        <v>1</v>
      </c>
      <c r="Q341" s="4">
        <v>1691.79</v>
      </c>
      <c r="R341" s="4">
        <v>1691.79</v>
      </c>
      <c r="S341" s="4">
        <v>50.75</v>
      </c>
      <c r="T341" s="4">
        <v>99</v>
      </c>
      <c r="U341" s="4">
        <v>1740.04</v>
      </c>
      <c r="V341" t="s">
        <v>127</v>
      </c>
      <c r="W341" t="s">
        <v>42</v>
      </c>
      <c r="X341" t="s">
        <v>43</v>
      </c>
      <c r="Y341" s="3">
        <v>3</v>
      </c>
      <c r="Z341" s="5">
        <v>5</v>
      </c>
      <c r="AA341" t="s">
        <v>44</v>
      </c>
      <c r="AB341" t="s">
        <v>102</v>
      </c>
    </row>
    <row r="342" spans="1:28">
      <c r="A342" t="s">
        <v>921</v>
      </c>
      <c r="B342" s="2">
        <v>45935</v>
      </c>
      <c r="C342" t="s">
        <v>850</v>
      </c>
      <c r="D342">
        <v>2025</v>
      </c>
      <c r="E342" t="s">
        <v>63</v>
      </c>
      <c r="F342" t="s">
        <v>31</v>
      </c>
      <c r="G342" t="s">
        <v>922</v>
      </c>
      <c r="H342" t="s">
        <v>33</v>
      </c>
      <c r="I342" t="s">
        <v>34</v>
      </c>
      <c r="J342" t="s">
        <v>35</v>
      </c>
      <c r="K342" t="s">
        <v>162</v>
      </c>
      <c r="L342" t="s">
        <v>55</v>
      </c>
      <c r="M342" t="s">
        <v>107</v>
      </c>
      <c r="N342" t="s">
        <v>80</v>
      </c>
      <c r="O342" t="s">
        <v>192</v>
      </c>
      <c r="P342" s="3">
        <v>1</v>
      </c>
      <c r="Q342" s="4">
        <v>397.59</v>
      </c>
      <c r="R342" s="4">
        <v>397.59</v>
      </c>
      <c r="S342" s="4">
        <v>79.52</v>
      </c>
      <c r="T342" s="4">
        <v>169</v>
      </c>
      <c r="U342" s="4">
        <v>487.07</v>
      </c>
      <c r="V342" t="s">
        <v>59</v>
      </c>
      <c r="W342" t="s">
        <v>60</v>
      </c>
      <c r="X342" t="s">
        <v>43</v>
      </c>
      <c r="Y342" s="3">
        <v>2</v>
      </c>
      <c r="Z342" s="5">
        <v>5</v>
      </c>
      <c r="AA342" t="s">
        <v>44</v>
      </c>
      <c r="AB342" t="s">
        <v>71</v>
      </c>
    </row>
    <row r="343" spans="1:28">
      <c r="A343" t="s">
        <v>923</v>
      </c>
      <c r="B343" s="2">
        <v>45708</v>
      </c>
      <c r="C343" t="s">
        <v>390</v>
      </c>
      <c r="D343">
        <v>2025</v>
      </c>
      <c r="E343" t="s">
        <v>130</v>
      </c>
      <c r="F343" t="s">
        <v>49</v>
      </c>
      <c r="G343" t="s">
        <v>772</v>
      </c>
      <c r="H343" t="s">
        <v>51</v>
      </c>
      <c r="I343" t="s">
        <v>34</v>
      </c>
      <c r="J343" t="s">
        <v>35</v>
      </c>
      <c r="K343" t="s">
        <v>36</v>
      </c>
      <c r="L343" t="s">
        <v>37</v>
      </c>
      <c r="M343" t="s">
        <v>99</v>
      </c>
      <c r="N343" t="s">
        <v>108</v>
      </c>
      <c r="O343" t="s">
        <v>109</v>
      </c>
      <c r="P343" s="3">
        <v>1</v>
      </c>
      <c r="Q343" s="4">
        <v>410.13</v>
      </c>
      <c r="R343" s="4">
        <v>410.13</v>
      </c>
      <c r="S343" s="4">
        <v>82.03</v>
      </c>
      <c r="T343" s="4">
        <v>99</v>
      </c>
      <c r="U343" s="4">
        <v>427.1</v>
      </c>
      <c r="V343" t="s">
        <v>70</v>
      </c>
      <c r="W343" t="s">
        <v>42</v>
      </c>
      <c r="X343" t="s">
        <v>43</v>
      </c>
      <c r="Y343" s="3">
        <v>4</v>
      </c>
      <c r="Z343" s="5">
        <v>5</v>
      </c>
      <c r="AA343" t="s">
        <v>44</v>
      </c>
      <c r="AB343" t="s">
        <v>200</v>
      </c>
    </row>
    <row r="344" spans="1:28">
      <c r="A344" t="s">
        <v>924</v>
      </c>
      <c r="B344" s="2">
        <v>45793</v>
      </c>
      <c r="C344" t="s">
        <v>332</v>
      </c>
      <c r="D344">
        <v>2025</v>
      </c>
      <c r="E344" t="s">
        <v>74</v>
      </c>
      <c r="F344" t="s">
        <v>75</v>
      </c>
      <c r="G344" t="s">
        <v>925</v>
      </c>
      <c r="H344" t="s">
        <v>51</v>
      </c>
      <c r="I344" t="s">
        <v>96</v>
      </c>
      <c r="J344" t="s">
        <v>97</v>
      </c>
      <c r="K344" t="s">
        <v>98</v>
      </c>
      <c r="L344" t="s">
        <v>55</v>
      </c>
      <c r="M344" t="s">
        <v>107</v>
      </c>
      <c r="N344" t="s">
        <v>80</v>
      </c>
      <c r="O344" t="s">
        <v>336</v>
      </c>
      <c r="P344" s="3">
        <v>1</v>
      </c>
      <c r="Q344" s="4">
        <v>388.93</v>
      </c>
      <c r="R344" s="4">
        <v>388.93</v>
      </c>
      <c r="S344" s="4">
        <v>46.67</v>
      </c>
      <c r="T344" s="4">
        <v>99</v>
      </c>
      <c r="U344" s="4">
        <v>441.26</v>
      </c>
      <c r="V344" t="s">
        <v>41</v>
      </c>
      <c r="W344" t="s">
        <v>42</v>
      </c>
      <c r="X344" t="s">
        <v>43</v>
      </c>
      <c r="Y344" s="3">
        <v>5</v>
      </c>
      <c r="Z344" s="5">
        <v>5</v>
      </c>
      <c r="AA344" t="s">
        <v>44</v>
      </c>
      <c r="AB344" t="s">
        <v>45</v>
      </c>
    </row>
    <row r="345" spans="1:28">
      <c r="A345" t="s">
        <v>926</v>
      </c>
      <c r="B345" s="2">
        <v>46018</v>
      </c>
      <c r="C345" t="s">
        <v>313</v>
      </c>
      <c r="D345">
        <v>2025</v>
      </c>
      <c r="E345" t="s">
        <v>30</v>
      </c>
      <c r="F345" t="s">
        <v>31</v>
      </c>
      <c r="G345" t="s">
        <v>927</v>
      </c>
      <c r="H345" t="s">
        <v>33</v>
      </c>
      <c r="I345" t="s">
        <v>34</v>
      </c>
      <c r="J345" t="s">
        <v>35</v>
      </c>
      <c r="K345" t="s">
        <v>36</v>
      </c>
      <c r="L345" t="s">
        <v>55</v>
      </c>
      <c r="M345" t="s">
        <v>107</v>
      </c>
      <c r="N345" t="s">
        <v>57</v>
      </c>
      <c r="O345" t="s">
        <v>69</v>
      </c>
      <c r="P345" s="3">
        <v>1</v>
      </c>
      <c r="Q345" s="4">
        <v>1812.88</v>
      </c>
      <c r="R345" s="4">
        <v>1812.88</v>
      </c>
      <c r="S345" s="4">
        <v>271.93</v>
      </c>
      <c r="T345" s="4">
        <v>249</v>
      </c>
      <c r="U345" s="4">
        <v>1789.95</v>
      </c>
      <c r="V345" t="s">
        <v>41</v>
      </c>
      <c r="W345" t="s">
        <v>145</v>
      </c>
      <c r="X345" t="s">
        <v>43</v>
      </c>
      <c r="Y345" s="3">
        <v>0</v>
      </c>
      <c r="Z345" s="5">
        <v>4</v>
      </c>
      <c r="AA345" t="s">
        <v>44</v>
      </c>
      <c r="AB345" t="s">
        <v>91</v>
      </c>
    </row>
    <row r="346" spans="1:28">
      <c r="A346" t="s">
        <v>928</v>
      </c>
      <c r="B346" s="2">
        <v>45900</v>
      </c>
      <c r="C346" t="s">
        <v>294</v>
      </c>
      <c r="D346">
        <v>2025</v>
      </c>
      <c r="E346" t="s">
        <v>136</v>
      </c>
      <c r="F346" t="s">
        <v>137</v>
      </c>
      <c r="G346" t="s">
        <v>929</v>
      </c>
      <c r="H346" t="s">
        <v>33</v>
      </c>
      <c r="I346" t="s">
        <v>87</v>
      </c>
      <c r="J346" t="s">
        <v>88</v>
      </c>
      <c r="K346" t="s">
        <v>89</v>
      </c>
      <c r="L346" t="s">
        <v>55</v>
      </c>
      <c r="M346" t="s">
        <v>56</v>
      </c>
      <c r="N346" t="s">
        <v>80</v>
      </c>
      <c r="O346" t="s">
        <v>153</v>
      </c>
      <c r="P346" s="3">
        <v>1</v>
      </c>
      <c r="Q346" s="4">
        <v>1788.25</v>
      </c>
      <c r="R346" s="4">
        <v>1788.25</v>
      </c>
      <c r="S346" s="4">
        <v>214.59</v>
      </c>
      <c r="T346" s="4">
        <v>99</v>
      </c>
      <c r="U346" s="4">
        <v>1672.66</v>
      </c>
      <c r="V346" t="s">
        <v>127</v>
      </c>
      <c r="W346" t="s">
        <v>42</v>
      </c>
      <c r="X346" t="s">
        <v>43</v>
      </c>
      <c r="Y346" s="3">
        <v>5</v>
      </c>
      <c r="Z346" s="5">
        <v>5</v>
      </c>
      <c r="AA346" t="s">
        <v>44</v>
      </c>
      <c r="AB346" t="s">
        <v>91</v>
      </c>
    </row>
    <row r="347" spans="1:28">
      <c r="A347" t="s">
        <v>930</v>
      </c>
      <c r="B347" s="2">
        <v>45730</v>
      </c>
      <c r="C347" t="s">
        <v>671</v>
      </c>
      <c r="D347">
        <v>2025</v>
      </c>
      <c r="E347" t="s">
        <v>262</v>
      </c>
      <c r="F347" t="s">
        <v>49</v>
      </c>
      <c r="G347" t="s">
        <v>931</v>
      </c>
      <c r="H347" t="s">
        <v>33</v>
      </c>
      <c r="I347" t="s">
        <v>52</v>
      </c>
      <c r="J347" t="s">
        <v>290</v>
      </c>
      <c r="K347" t="s">
        <v>291</v>
      </c>
      <c r="L347" t="s">
        <v>55</v>
      </c>
      <c r="M347" t="s">
        <v>107</v>
      </c>
      <c r="N347" t="s">
        <v>39</v>
      </c>
      <c r="O347" t="s">
        <v>133</v>
      </c>
      <c r="P347" s="3">
        <v>1</v>
      </c>
      <c r="Q347" s="4">
        <v>500.07</v>
      </c>
      <c r="R347" s="4">
        <v>500.07</v>
      </c>
      <c r="S347" s="4">
        <v>0</v>
      </c>
      <c r="T347" s="4">
        <v>99</v>
      </c>
      <c r="U347" s="4">
        <v>599.07000000000005</v>
      </c>
      <c r="V347" t="s">
        <v>70</v>
      </c>
      <c r="W347" t="s">
        <v>42</v>
      </c>
      <c r="X347" t="s">
        <v>43</v>
      </c>
      <c r="Y347" s="3">
        <v>5</v>
      </c>
      <c r="Z347" s="5">
        <v>5</v>
      </c>
      <c r="AA347" t="s">
        <v>44</v>
      </c>
      <c r="AB347" t="s">
        <v>102</v>
      </c>
    </row>
    <row r="348" spans="1:28">
      <c r="A348" t="s">
        <v>932</v>
      </c>
      <c r="B348" s="2">
        <v>45862</v>
      </c>
      <c r="C348" t="s">
        <v>498</v>
      </c>
      <c r="D348">
        <v>2025</v>
      </c>
      <c r="E348" t="s">
        <v>148</v>
      </c>
      <c r="F348" t="s">
        <v>137</v>
      </c>
      <c r="G348" t="s">
        <v>933</v>
      </c>
      <c r="H348" t="s">
        <v>51</v>
      </c>
      <c r="I348" t="s">
        <v>87</v>
      </c>
      <c r="J348" t="s">
        <v>285</v>
      </c>
      <c r="K348" t="s">
        <v>286</v>
      </c>
      <c r="L348" t="s">
        <v>55</v>
      </c>
      <c r="M348" t="s">
        <v>107</v>
      </c>
      <c r="N348" t="s">
        <v>169</v>
      </c>
      <c r="O348" t="s">
        <v>429</v>
      </c>
      <c r="P348" s="3">
        <v>3</v>
      </c>
      <c r="Q348" s="4">
        <v>397.8</v>
      </c>
      <c r="R348" s="4">
        <v>1193.4000000000001</v>
      </c>
      <c r="S348" s="4">
        <v>143.21</v>
      </c>
      <c r="T348" s="4">
        <v>249</v>
      </c>
      <c r="U348" s="4">
        <v>1299.19</v>
      </c>
      <c r="V348" t="s">
        <v>82</v>
      </c>
      <c r="W348" t="s">
        <v>145</v>
      </c>
      <c r="X348" t="s">
        <v>43</v>
      </c>
      <c r="Y348" s="3">
        <v>0</v>
      </c>
      <c r="Z348" s="5">
        <v>4</v>
      </c>
      <c r="AA348" t="s">
        <v>44</v>
      </c>
      <c r="AB348" t="s">
        <v>45</v>
      </c>
    </row>
    <row r="349" spans="1:28">
      <c r="A349" t="s">
        <v>934</v>
      </c>
      <c r="B349" s="2">
        <v>45946</v>
      </c>
      <c r="C349" t="s">
        <v>246</v>
      </c>
      <c r="D349">
        <v>2025</v>
      </c>
      <c r="E349" t="s">
        <v>63</v>
      </c>
      <c r="F349" t="s">
        <v>31</v>
      </c>
      <c r="G349" t="s">
        <v>935</v>
      </c>
      <c r="H349" t="s">
        <v>33</v>
      </c>
      <c r="I349" t="s">
        <v>87</v>
      </c>
      <c r="J349" t="s">
        <v>167</v>
      </c>
      <c r="K349" t="s">
        <v>206</v>
      </c>
      <c r="L349" t="s">
        <v>55</v>
      </c>
      <c r="M349" t="s">
        <v>107</v>
      </c>
      <c r="N349" t="s">
        <v>108</v>
      </c>
      <c r="O349" t="s">
        <v>109</v>
      </c>
      <c r="P349" s="3">
        <v>2</v>
      </c>
      <c r="Q349" s="4">
        <v>395.33</v>
      </c>
      <c r="R349" s="4">
        <v>790.66</v>
      </c>
      <c r="S349" s="4">
        <v>118.6</v>
      </c>
      <c r="T349" s="4">
        <v>99</v>
      </c>
      <c r="U349" s="4">
        <v>771.06</v>
      </c>
      <c r="V349" t="s">
        <v>127</v>
      </c>
      <c r="W349" t="s">
        <v>42</v>
      </c>
      <c r="X349" t="s">
        <v>324</v>
      </c>
      <c r="Y349" s="3">
        <v>3</v>
      </c>
      <c r="Z349" s="5"/>
      <c r="AA349" t="s">
        <v>44</v>
      </c>
      <c r="AB349" t="s">
        <v>91</v>
      </c>
    </row>
    <row r="350" spans="1:28">
      <c r="A350" t="s">
        <v>936</v>
      </c>
      <c r="B350" s="2">
        <v>45776</v>
      </c>
      <c r="C350" t="s">
        <v>104</v>
      </c>
      <c r="D350">
        <v>2025</v>
      </c>
      <c r="E350" t="s">
        <v>105</v>
      </c>
      <c r="F350" t="s">
        <v>75</v>
      </c>
      <c r="G350" t="s">
        <v>937</v>
      </c>
      <c r="H350" t="s">
        <v>51</v>
      </c>
      <c r="I350" t="s">
        <v>34</v>
      </c>
      <c r="J350" t="s">
        <v>35</v>
      </c>
      <c r="K350" t="s">
        <v>162</v>
      </c>
      <c r="L350" t="s">
        <v>55</v>
      </c>
      <c r="M350" t="s">
        <v>56</v>
      </c>
      <c r="N350" t="s">
        <v>108</v>
      </c>
      <c r="O350" t="s">
        <v>109</v>
      </c>
      <c r="P350" s="3">
        <v>2</v>
      </c>
      <c r="Q350" s="4">
        <v>391.61</v>
      </c>
      <c r="R350" s="4">
        <v>783.22</v>
      </c>
      <c r="S350" s="4">
        <v>0</v>
      </c>
      <c r="T350" s="4">
        <v>249</v>
      </c>
      <c r="U350" s="4">
        <v>1032.22</v>
      </c>
      <c r="V350" t="s">
        <v>82</v>
      </c>
      <c r="W350" t="s">
        <v>145</v>
      </c>
      <c r="X350" t="s">
        <v>43</v>
      </c>
      <c r="Y350" s="3">
        <v>0</v>
      </c>
      <c r="Z350" s="5">
        <v>4</v>
      </c>
      <c r="AA350" t="s">
        <v>44</v>
      </c>
      <c r="AB350" t="s">
        <v>102</v>
      </c>
    </row>
    <row r="351" spans="1:28">
      <c r="A351" t="s">
        <v>938</v>
      </c>
      <c r="B351" s="2">
        <v>46014</v>
      </c>
      <c r="C351" t="s">
        <v>372</v>
      </c>
      <c r="D351">
        <v>2025</v>
      </c>
      <c r="E351" t="s">
        <v>30</v>
      </c>
      <c r="F351" t="s">
        <v>31</v>
      </c>
      <c r="G351" t="s">
        <v>939</v>
      </c>
      <c r="H351" t="s">
        <v>33</v>
      </c>
      <c r="I351" t="s">
        <v>124</v>
      </c>
      <c r="J351" t="s">
        <v>125</v>
      </c>
      <c r="K351" t="s">
        <v>126</v>
      </c>
      <c r="L351" t="s">
        <v>55</v>
      </c>
      <c r="M351" t="s">
        <v>56</v>
      </c>
      <c r="N351" t="s">
        <v>57</v>
      </c>
      <c r="O351" t="s">
        <v>144</v>
      </c>
      <c r="P351" s="3">
        <v>3</v>
      </c>
      <c r="Q351" s="4">
        <v>1316.18</v>
      </c>
      <c r="R351" s="4">
        <v>3948.54</v>
      </c>
      <c r="S351" s="4">
        <v>0</v>
      </c>
      <c r="T351" s="4">
        <v>0</v>
      </c>
      <c r="U351" s="4">
        <v>3948.54</v>
      </c>
      <c r="V351" t="s">
        <v>70</v>
      </c>
      <c r="W351" t="s">
        <v>145</v>
      </c>
      <c r="X351" t="s">
        <v>43</v>
      </c>
      <c r="Y351" s="3">
        <v>0</v>
      </c>
      <c r="Z351" s="5">
        <v>5</v>
      </c>
      <c r="AA351" t="s">
        <v>44</v>
      </c>
      <c r="AB351" t="s">
        <v>102</v>
      </c>
    </row>
    <row r="352" spans="1:28">
      <c r="A352" t="s">
        <v>940</v>
      </c>
      <c r="B352" s="2">
        <v>45955</v>
      </c>
      <c r="C352" t="s">
        <v>668</v>
      </c>
      <c r="D352">
        <v>2025</v>
      </c>
      <c r="E352" t="s">
        <v>63</v>
      </c>
      <c r="F352" t="s">
        <v>31</v>
      </c>
      <c r="G352" t="s">
        <v>506</v>
      </c>
      <c r="H352" t="s">
        <v>33</v>
      </c>
      <c r="I352" t="s">
        <v>34</v>
      </c>
      <c r="J352" t="s">
        <v>35</v>
      </c>
      <c r="K352" t="s">
        <v>178</v>
      </c>
      <c r="L352" t="s">
        <v>55</v>
      </c>
      <c r="M352" t="s">
        <v>107</v>
      </c>
      <c r="N352" t="s">
        <v>80</v>
      </c>
      <c r="O352" t="s">
        <v>153</v>
      </c>
      <c r="P352" s="3">
        <v>2</v>
      </c>
      <c r="Q352" s="4">
        <v>1585.26</v>
      </c>
      <c r="R352" s="4">
        <v>3170.52</v>
      </c>
      <c r="S352" s="4">
        <v>475.58</v>
      </c>
      <c r="T352" s="4">
        <v>0</v>
      </c>
      <c r="U352" s="4">
        <v>2694.94</v>
      </c>
      <c r="V352" t="s">
        <v>82</v>
      </c>
      <c r="W352" t="s">
        <v>42</v>
      </c>
      <c r="X352" t="s">
        <v>43</v>
      </c>
      <c r="Y352" s="3">
        <v>3</v>
      </c>
      <c r="Z352" s="5">
        <v>5</v>
      </c>
      <c r="AA352" t="s">
        <v>44</v>
      </c>
      <c r="AB352" t="s">
        <v>110</v>
      </c>
    </row>
    <row r="353" spans="1:28">
      <c r="A353" t="s">
        <v>941</v>
      </c>
      <c r="B353" s="2">
        <v>46016</v>
      </c>
      <c r="C353" t="s">
        <v>755</v>
      </c>
      <c r="D353">
        <v>2025</v>
      </c>
      <c r="E353" t="s">
        <v>30</v>
      </c>
      <c r="F353" t="s">
        <v>31</v>
      </c>
      <c r="G353" t="s">
        <v>510</v>
      </c>
      <c r="H353" t="s">
        <v>33</v>
      </c>
      <c r="I353" t="s">
        <v>34</v>
      </c>
      <c r="J353" t="s">
        <v>35</v>
      </c>
      <c r="K353" t="s">
        <v>36</v>
      </c>
      <c r="L353" t="s">
        <v>55</v>
      </c>
      <c r="M353" t="s">
        <v>132</v>
      </c>
      <c r="N353" t="s">
        <v>57</v>
      </c>
      <c r="O353" t="s">
        <v>174</v>
      </c>
      <c r="P353" s="3">
        <v>2</v>
      </c>
      <c r="Q353" s="4">
        <v>1698.22</v>
      </c>
      <c r="R353" s="4">
        <v>3396.44</v>
      </c>
      <c r="S353" s="4">
        <v>0</v>
      </c>
      <c r="T353" s="4">
        <v>0</v>
      </c>
      <c r="U353" s="4">
        <v>3396.44</v>
      </c>
      <c r="V353" t="s">
        <v>127</v>
      </c>
      <c r="W353" t="s">
        <v>42</v>
      </c>
      <c r="X353" t="s">
        <v>43</v>
      </c>
      <c r="Y353" s="3">
        <v>2</v>
      </c>
      <c r="Z353" s="5"/>
      <c r="AA353" t="s">
        <v>44</v>
      </c>
      <c r="AB353" t="s">
        <v>102</v>
      </c>
    </row>
    <row r="354" spans="1:28">
      <c r="A354" t="s">
        <v>942</v>
      </c>
      <c r="B354" s="2">
        <v>45679</v>
      </c>
      <c r="C354" t="s">
        <v>198</v>
      </c>
      <c r="D354">
        <v>2025</v>
      </c>
      <c r="E354" t="s">
        <v>48</v>
      </c>
      <c r="F354" t="s">
        <v>49</v>
      </c>
      <c r="G354" t="s">
        <v>255</v>
      </c>
      <c r="H354" t="s">
        <v>51</v>
      </c>
      <c r="I354" t="s">
        <v>52</v>
      </c>
      <c r="J354" t="s">
        <v>78</v>
      </c>
      <c r="K354" t="s">
        <v>79</v>
      </c>
      <c r="L354" t="s">
        <v>37</v>
      </c>
      <c r="M354" t="s">
        <v>56</v>
      </c>
      <c r="N354" t="s">
        <v>100</v>
      </c>
      <c r="O354" t="s">
        <v>101</v>
      </c>
      <c r="P354" s="3">
        <v>2</v>
      </c>
      <c r="Q354" s="4">
        <v>1057.97</v>
      </c>
      <c r="R354" s="4">
        <v>2115.94</v>
      </c>
      <c r="S354" s="4">
        <v>253.91</v>
      </c>
      <c r="T354" s="4">
        <v>99</v>
      </c>
      <c r="U354" s="4">
        <v>1961.03</v>
      </c>
      <c r="V354" t="s">
        <v>59</v>
      </c>
      <c r="W354" t="s">
        <v>42</v>
      </c>
      <c r="X354" t="s">
        <v>43</v>
      </c>
      <c r="Y354" s="3">
        <v>3</v>
      </c>
      <c r="Z354" s="5">
        <v>5</v>
      </c>
      <c r="AA354" t="s">
        <v>44</v>
      </c>
      <c r="AB354" t="s">
        <v>91</v>
      </c>
    </row>
    <row r="355" spans="1:28">
      <c r="A355" t="s">
        <v>943</v>
      </c>
      <c r="B355" s="2">
        <v>45935</v>
      </c>
      <c r="C355" t="s">
        <v>776</v>
      </c>
      <c r="D355">
        <v>2025</v>
      </c>
      <c r="E355" t="s">
        <v>63</v>
      </c>
      <c r="F355" t="s">
        <v>31</v>
      </c>
      <c r="G355" t="s">
        <v>944</v>
      </c>
      <c r="H355" t="s">
        <v>51</v>
      </c>
      <c r="I355" t="s">
        <v>52</v>
      </c>
      <c r="J355" t="s">
        <v>53</v>
      </c>
      <c r="K355" t="s">
        <v>54</v>
      </c>
      <c r="L355" t="s">
        <v>37</v>
      </c>
      <c r="M355" t="s">
        <v>107</v>
      </c>
      <c r="N355" t="s">
        <v>108</v>
      </c>
      <c r="O355" t="s">
        <v>139</v>
      </c>
      <c r="P355" s="3">
        <v>3</v>
      </c>
      <c r="Q355" s="4">
        <v>560.97</v>
      </c>
      <c r="R355" s="4">
        <v>1682.91</v>
      </c>
      <c r="S355" s="4">
        <v>252.44</v>
      </c>
      <c r="T355" s="4">
        <v>99</v>
      </c>
      <c r="U355" s="4">
        <v>1529.47</v>
      </c>
      <c r="V355" t="s">
        <v>82</v>
      </c>
      <c r="W355" t="s">
        <v>42</v>
      </c>
      <c r="X355" t="s">
        <v>43</v>
      </c>
      <c r="Y355" s="3">
        <v>3</v>
      </c>
      <c r="Z355" s="5">
        <v>5</v>
      </c>
      <c r="AA355" t="s">
        <v>44</v>
      </c>
      <c r="AB355" t="s">
        <v>45</v>
      </c>
    </row>
    <row r="356" spans="1:28">
      <c r="A356" t="s">
        <v>945</v>
      </c>
      <c r="B356" s="2">
        <v>45875</v>
      </c>
      <c r="C356" t="s">
        <v>326</v>
      </c>
      <c r="D356">
        <v>2025</v>
      </c>
      <c r="E356" t="s">
        <v>136</v>
      </c>
      <c r="F356" t="s">
        <v>137</v>
      </c>
      <c r="G356" t="s">
        <v>946</v>
      </c>
      <c r="H356" t="s">
        <v>33</v>
      </c>
      <c r="I356" t="s">
        <v>96</v>
      </c>
      <c r="J356" t="s">
        <v>187</v>
      </c>
      <c r="K356" t="s">
        <v>188</v>
      </c>
      <c r="L356" t="s">
        <v>55</v>
      </c>
      <c r="M356" t="s">
        <v>132</v>
      </c>
      <c r="N356" t="s">
        <v>100</v>
      </c>
      <c r="O356" t="s">
        <v>114</v>
      </c>
      <c r="P356" s="3">
        <v>1</v>
      </c>
      <c r="Q356" s="4">
        <v>746.03</v>
      </c>
      <c r="R356" s="4">
        <v>746.03</v>
      </c>
      <c r="S356" s="4">
        <v>111.9</v>
      </c>
      <c r="T356" s="4">
        <v>99</v>
      </c>
      <c r="U356" s="4">
        <v>733.13</v>
      </c>
      <c r="V356" t="s">
        <v>70</v>
      </c>
      <c r="W356" t="s">
        <v>42</v>
      </c>
      <c r="X356" t="s">
        <v>43</v>
      </c>
      <c r="Y356" s="3">
        <v>3</v>
      </c>
      <c r="Z356" s="5">
        <v>3</v>
      </c>
      <c r="AA356" t="s">
        <v>44</v>
      </c>
      <c r="AB356" t="s">
        <v>200</v>
      </c>
    </row>
    <row r="357" spans="1:28">
      <c r="A357" t="s">
        <v>947</v>
      </c>
      <c r="B357" s="2">
        <v>46021</v>
      </c>
      <c r="C357" t="s">
        <v>313</v>
      </c>
      <c r="D357">
        <v>2025</v>
      </c>
      <c r="E357" t="s">
        <v>30</v>
      </c>
      <c r="F357" t="s">
        <v>31</v>
      </c>
      <c r="G357" t="s">
        <v>948</v>
      </c>
      <c r="H357" t="s">
        <v>33</v>
      </c>
      <c r="I357" t="s">
        <v>96</v>
      </c>
      <c r="J357" t="s">
        <v>187</v>
      </c>
      <c r="K357" t="s">
        <v>188</v>
      </c>
      <c r="L357" t="s">
        <v>55</v>
      </c>
      <c r="M357" t="s">
        <v>107</v>
      </c>
      <c r="N357" t="s">
        <v>169</v>
      </c>
      <c r="O357" t="s">
        <v>429</v>
      </c>
      <c r="P357" s="3">
        <v>1</v>
      </c>
      <c r="Q357" s="4">
        <v>439.92</v>
      </c>
      <c r="R357" s="4">
        <v>439.92</v>
      </c>
      <c r="S357" s="4">
        <v>0</v>
      </c>
      <c r="T357" s="4">
        <v>99</v>
      </c>
      <c r="U357" s="4">
        <v>538.91999999999996</v>
      </c>
      <c r="V357" t="s">
        <v>41</v>
      </c>
      <c r="W357" t="s">
        <v>42</v>
      </c>
      <c r="X357" t="s">
        <v>43</v>
      </c>
      <c r="Y357" s="3">
        <v>3</v>
      </c>
      <c r="Z357" s="5">
        <v>5</v>
      </c>
      <c r="AA357" t="s">
        <v>44</v>
      </c>
      <c r="AB357" t="s">
        <v>102</v>
      </c>
    </row>
    <row r="358" spans="1:28">
      <c r="A358" t="s">
        <v>949</v>
      </c>
      <c r="B358" s="2">
        <v>45908</v>
      </c>
      <c r="C358" t="s">
        <v>354</v>
      </c>
      <c r="D358">
        <v>2025</v>
      </c>
      <c r="E358" t="s">
        <v>181</v>
      </c>
      <c r="F358" t="s">
        <v>137</v>
      </c>
      <c r="G358" t="s">
        <v>950</v>
      </c>
      <c r="H358" t="s">
        <v>33</v>
      </c>
      <c r="I358" t="s">
        <v>124</v>
      </c>
      <c r="J358" t="s">
        <v>125</v>
      </c>
      <c r="K358" t="s">
        <v>143</v>
      </c>
      <c r="L358" t="s">
        <v>55</v>
      </c>
      <c r="M358" t="s">
        <v>68</v>
      </c>
      <c r="N358" t="s">
        <v>39</v>
      </c>
      <c r="O358" t="s">
        <v>133</v>
      </c>
      <c r="P358" s="3">
        <v>2</v>
      </c>
      <c r="Q358" s="4">
        <v>510.34</v>
      </c>
      <c r="R358" s="4">
        <v>1020.68</v>
      </c>
      <c r="S358" s="4">
        <v>81.650000000000006</v>
      </c>
      <c r="T358" s="4">
        <v>249</v>
      </c>
      <c r="U358" s="4">
        <v>1188.03</v>
      </c>
      <c r="V358" t="s">
        <v>82</v>
      </c>
      <c r="W358" t="s">
        <v>145</v>
      </c>
      <c r="X358" t="s">
        <v>43</v>
      </c>
      <c r="Y358" s="3">
        <v>0</v>
      </c>
      <c r="Z358" s="5">
        <v>5</v>
      </c>
      <c r="AA358" t="s">
        <v>44</v>
      </c>
      <c r="AB358" t="s">
        <v>91</v>
      </c>
    </row>
    <row r="359" spans="1:28">
      <c r="A359" t="s">
        <v>951</v>
      </c>
      <c r="B359" s="2">
        <v>45670</v>
      </c>
      <c r="C359" t="s">
        <v>283</v>
      </c>
      <c r="D359">
        <v>2025</v>
      </c>
      <c r="E359" t="s">
        <v>48</v>
      </c>
      <c r="F359" t="s">
        <v>49</v>
      </c>
      <c r="G359" t="s">
        <v>952</v>
      </c>
      <c r="H359" t="s">
        <v>51</v>
      </c>
      <c r="I359" t="s">
        <v>124</v>
      </c>
      <c r="J359" t="s">
        <v>125</v>
      </c>
      <c r="K359" t="s">
        <v>143</v>
      </c>
      <c r="L359" t="s">
        <v>215</v>
      </c>
      <c r="M359" t="s">
        <v>107</v>
      </c>
      <c r="N359" t="s">
        <v>80</v>
      </c>
      <c r="O359" t="s">
        <v>192</v>
      </c>
      <c r="P359" s="3">
        <v>2</v>
      </c>
      <c r="Q359" s="4">
        <v>405.55</v>
      </c>
      <c r="R359" s="4">
        <v>811.1</v>
      </c>
      <c r="S359" s="4">
        <v>121.66</v>
      </c>
      <c r="T359" s="4">
        <v>169</v>
      </c>
      <c r="U359" s="4">
        <v>858.44</v>
      </c>
      <c r="V359" t="s">
        <v>41</v>
      </c>
      <c r="W359" t="s">
        <v>60</v>
      </c>
      <c r="X359" t="s">
        <v>43</v>
      </c>
      <c r="Y359" s="3">
        <v>1</v>
      </c>
      <c r="Z359" s="5">
        <v>5</v>
      </c>
      <c r="AA359" t="s">
        <v>44</v>
      </c>
      <c r="AB359" t="s">
        <v>91</v>
      </c>
    </row>
    <row r="360" spans="1:28">
      <c r="A360" t="s">
        <v>953</v>
      </c>
      <c r="B360" s="2">
        <v>45751</v>
      </c>
      <c r="C360" t="s">
        <v>671</v>
      </c>
      <c r="D360">
        <v>2025</v>
      </c>
      <c r="E360" t="s">
        <v>105</v>
      </c>
      <c r="F360" t="s">
        <v>75</v>
      </c>
      <c r="G360" t="s">
        <v>635</v>
      </c>
      <c r="H360" t="s">
        <v>51</v>
      </c>
      <c r="I360" t="s">
        <v>65</v>
      </c>
      <c r="J360" t="s">
        <v>66</v>
      </c>
      <c r="K360" t="s">
        <v>67</v>
      </c>
      <c r="L360" t="s">
        <v>55</v>
      </c>
      <c r="M360" t="s">
        <v>107</v>
      </c>
      <c r="N360" t="s">
        <v>169</v>
      </c>
      <c r="O360" t="s">
        <v>183</v>
      </c>
      <c r="P360" s="3">
        <v>2</v>
      </c>
      <c r="Q360" s="4">
        <v>888.83</v>
      </c>
      <c r="R360" s="4">
        <v>1777.66</v>
      </c>
      <c r="S360" s="4">
        <v>355.53</v>
      </c>
      <c r="T360" s="4">
        <v>99</v>
      </c>
      <c r="U360" s="4">
        <v>1521.13</v>
      </c>
      <c r="V360" t="s">
        <v>41</v>
      </c>
      <c r="W360" t="s">
        <v>42</v>
      </c>
      <c r="X360" t="s">
        <v>43</v>
      </c>
      <c r="Y360" s="3">
        <v>4</v>
      </c>
      <c r="Z360" s="5">
        <v>5</v>
      </c>
      <c r="AA360" t="s">
        <v>44</v>
      </c>
      <c r="AB360" t="s">
        <v>71</v>
      </c>
    </row>
    <row r="361" spans="1:28">
      <c r="A361" t="s">
        <v>954</v>
      </c>
      <c r="B361" s="2">
        <v>45709</v>
      </c>
      <c r="C361" t="s">
        <v>316</v>
      </c>
      <c r="D361">
        <v>2025</v>
      </c>
      <c r="E361" t="s">
        <v>130</v>
      </c>
      <c r="F361" t="s">
        <v>49</v>
      </c>
      <c r="G361" t="s">
        <v>792</v>
      </c>
      <c r="H361" t="s">
        <v>51</v>
      </c>
      <c r="I361" t="s">
        <v>52</v>
      </c>
      <c r="J361" t="s">
        <v>53</v>
      </c>
      <c r="K361" t="s">
        <v>54</v>
      </c>
      <c r="L361" t="s">
        <v>55</v>
      </c>
      <c r="M361" t="s">
        <v>132</v>
      </c>
      <c r="N361" t="s">
        <v>80</v>
      </c>
      <c r="O361" t="s">
        <v>336</v>
      </c>
      <c r="P361" s="3">
        <v>1</v>
      </c>
      <c r="Q361" s="4">
        <v>408.7</v>
      </c>
      <c r="R361" s="4">
        <v>408.7</v>
      </c>
      <c r="S361" s="4">
        <v>102.17</v>
      </c>
      <c r="T361" s="4">
        <v>99</v>
      </c>
      <c r="U361" s="4">
        <v>405.53</v>
      </c>
      <c r="V361" t="s">
        <v>70</v>
      </c>
      <c r="W361" t="s">
        <v>42</v>
      </c>
      <c r="X361" t="s">
        <v>43</v>
      </c>
      <c r="Y361" s="3">
        <v>3</v>
      </c>
      <c r="Z361" s="5">
        <v>3</v>
      </c>
      <c r="AA361" t="s">
        <v>44</v>
      </c>
      <c r="AB361" t="s">
        <v>110</v>
      </c>
    </row>
    <row r="362" spans="1:28">
      <c r="A362" t="s">
        <v>955</v>
      </c>
      <c r="B362" s="2">
        <v>45779</v>
      </c>
      <c r="C362" t="s">
        <v>548</v>
      </c>
      <c r="D362">
        <v>2025</v>
      </c>
      <c r="E362" t="s">
        <v>74</v>
      </c>
      <c r="F362" t="s">
        <v>75</v>
      </c>
      <c r="G362" t="s">
        <v>956</v>
      </c>
      <c r="H362" t="s">
        <v>51</v>
      </c>
      <c r="I362" t="s">
        <v>34</v>
      </c>
      <c r="J362" t="s">
        <v>35</v>
      </c>
      <c r="K362" t="s">
        <v>343</v>
      </c>
      <c r="L362" t="s">
        <v>55</v>
      </c>
      <c r="M362" t="s">
        <v>107</v>
      </c>
      <c r="N362" t="s">
        <v>169</v>
      </c>
      <c r="O362" t="s">
        <v>429</v>
      </c>
      <c r="P362" s="3">
        <v>4</v>
      </c>
      <c r="Q362" s="4">
        <v>426.87</v>
      </c>
      <c r="R362" s="4">
        <v>1707.48</v>
      </c>
      <c r="S362" s="4">
        <v>85.37</v>
      </c>
      <c r="T362" s="4">
        <v>0</v>
      </c>
      <c r="U362" s="4">
        <v>1622.11</v>
      </c>
      <c r="V362" t="s">
        <v>82</v>
      </c>
      <c r="W362" t="s">
        <v>42</v>
      </c>
      <c r="X362" t="s">
        <v>43</v>
      </c>
      <c r="Y362" s="3">
        <v>2</v>
      </c>
      <c r="Z362" s="5"/>
      <c r="AA362" t="s">
        <v>44</v>
      </c>
      <c r="AB362" t="s">
        <v>83</v>
      </c>
    </row>
    <row r="363" spans="1:28">
      <c r="A363" t="s">
        <v>957</v>
      </c>
      <c r="B363" s="2">
        <v>45833</v>
      </c>
      <c r="C363" t="s">
        <v>29</v>
      </c>
      <c r="D363">
        <v>2025</v>
      </c>
      <c r="E363" t="s">
        <v>122</v>
      </c>
      <c r="F363" t="s">
        <v>75</v>
      </c>
      <c r="G363" t="s">
        <v>605</v>
      </c>
      <c r="H363" t="s">
        <v>33</v>
      </c>
      <c r="I363" t="s">
        <v>87</v>
      </c>
      <c r="J363" t="s">
        <v>167</v>
      </c>
      <c r="K363" t="s">
        <v>168</v>
      </c>
      <c r="L363" t="s">
        <v>55</v>
      </c>
      <c r="M363" t="s">
        <v>68</v>
      </c>
      <c r="N363" t="s">
        <v>39</v>
      </c>
      <c r="O363" t="s">
        <v>90</v>
      </c>
      <c r="P363" s="3">
        <v>2</v>
      </c>
      <c r="Q363" s="4">
        <v>857.66</v>
      </c>
      <c r="R363" s="4">
        <v>1715.32</v>
      </c>
      <c r="S363" s="4">
        <v>257.3</v>
      </c>
      <c r="T363" s="4">
        <v>99</v>
      </c>
      <c r="U363" s="4">
        <v>1557.02</v>
      </c>
      <c r="V363" t="s">
        <v>82</v>
      </c>
      <c r="W363" t="s">
        <v>42</v>
      </c>
      <c r="X363" t="s">
        <v>43</v>
      </c>
      <c r="Y363" s="3">
        <v>2</v>
      </c>
      <c r="Z363" s="5">
        <v>5</v>
      </c>
      <c r="AA363" t="s">
        <v>44</v>
      </c>
      <c r="AB363" t="s">
        <v>110</v>
      </c>
    </row>
    <row r="364" spans="1:28">
      <c r="A364" t="s">
        <v>958</v>
      </c>
      <c r="B364" s="2">
        <v>45797</v>
      </c>
      <c r="C364" t="s">
        <v>190</v>
      </c>
      <c r="D364">
        <v>2025</v>
      </c>
      <c r="E364" t="s">
        <v>74</v>
      </c>
      <c r="F364" t="s">
        <v>75</v>
      </c>
      <c r="G364" t="s">
        <v>959</v>
      </c>
      <c r="H364" t="s">
        <v>33</v>
      </c>
      <c r="I364" t="s">
        <v>65</v>
      </c>
      <c r="J364" t="s">
        <v>256</v>
      </c>
      <c r="K364" t="s">
        <v>257</v>
      </c>
      <c r="L364" t="s">
        <v>37</v>
      </c>
      <c r="M364" t="s">
        <v>38</v>
      </c>
      <c r="N364" t="s">
        <v>80</v>
      </c>
      <c r="O364" t="s">
        <v>336</v>
      </c>
      <c r="P364" s="3">
        <v>2</v>
      </c>
      <c r="Q364" s="4">
        <v>390.97</v>
      </c>
      <c r="R364" s="4">
        <v>781.94</v>
      </c>
      <c r="S364" s="4">
        <v>78.19</v>
      </c>
      <c r="T364" s="4">
        <v>169</v>
      </c>
      <c r="U364" s="4">
        <v>872.75</v>
      </c>
      <c r="V364" t="s">
        <v>127</v>
      </c>
      <c r="W364" t="s">
        <v>60</v>
      </c>
      <c r="X364" t="s">
        <v>43</v>
      </c>
      <c r="Y364" s="3">
        <v>1</v>
      </c>
      <c r="Z364" s="5">
        <v>3</v>
      </c>
      <c r="AA364" t="s">
        <v>44</v>
      </c>
      <c r="AB364" t="s">
        <v>110</v>
      </c>
    </row>
    <row r="365" spans="1:28">
      <c r="A365" t="s">
        <v>960</v>
      </c>
      <c r="B365" s="2">
        <v>45704</v>
      </c>
      <c r="C365" t="s">
        <v>776</v>
      </c>
      <c r="D365">
        <v>2025</v>
      </c>
      <c r="E365" t="s">
        <v>130</v>
      </c>
      <c r="F365" t="s">
        <v>49</v>
      </c>
      <c r="G365" t="s">
        <v>961</v>
      </c>
      <c r="H365" t="s">
        <v>33</v>
      </c>
      <c r="I365" t="s">
        <v>52</v>
      </c>
      <c r="J365" t="s">
        <v>78</v>
      </c>
      <c r="K365" t="s">
        <v>79</v>
      </c>
      <c r="L365" t="s">
        <v>37</v>
      </c>
      <c r="M365" t="s">
        <v>38</v>
      </c>
      <c r="N365" t="s">
        <v>100</v>
      </c>
      <c r="O365" t="s">
        <v>101</v>
      </c>
      <c r="P365" s="3">
        <v>2</v>
      </c>
      <c r="Q365" s="4">
        <v>989.76</v>
      </c>
      <c r="R365" s="4">
        <v>1979.52</v>
      </c>
      <c r="S365" s="4">
        <v>197.95</v>
      </c>
      <c r="T365" s="4">
        <v>99</v>
      </c>
      <c r="U365" s="4">
        <v>1880.57</v>
      </c>
      <c r="V365" t="s">
        <v>59</v>
      </c>
      <c r="W365" t="s">
        <v>42</v>
      </c>
      <c r="X365" t="s">
        <v>43</v>
      </c>
      <c r="Y365" s="3">
        <v>5</v>
      </c>
      <c r="Z365" s="5">
        <v>5</v>
      </c>
      <c r="AA365" t="s">
        <v>44</v>
      </c>
      <c r="AB365" t="s">
        <v>110</v>
      </c>
    </row>
    <row r="366" spans="1:28">
      <c r="A366" t="s">
        <v>962</v>
      </c>
      <c r="B366" s="2">
        <v>45890</v>
      </c>
      <c r="C366" t="s">
        <v>180</v>
      </c>
      <c r="D366">
        <v>2025</v>
      </c>
      <c r="E366" t="s">
        <v>136</v>
      </c>
      <c r="F366" t="s">
        <v>137</v>
      </c>
      <c r="G366" t="s">
        <v>963</v>
      </c>
      <c r="H366" t="s">
        <v>51</v>
      </c>
      <c r="I366" t="s">
        <v>34</v>
      </c>
      <c r="J366" t="s">
        <v>35</v>
      </c>
      <c r="K366" t="s">
        <v>343</v>
      </c>
      <c r="L366" t="s">
        <v>55</v>
      </c>
      <c r="M366" t="s">
        <v>132</v>
      </c>
      <c r="N366" t="s">
        <v>169</v>
      </c>
      <c r="O366" t="s">
        <v>183</v>
      </c>
      <c r="P366" s="3">
        <v>1</v>
      </c>
      <c r="Q366" s="4">
        <v>894.26</v>
      </c>
      <c r="R366" s="4">
        <v>894.26</v>
      </c>
      <c r="S366" s="4">
        <v>134.13999999999999</v>
      </c>
      <c r="T366" s="4">
        <v>99</v>
      </c>
      <c r="U366" s="4">
        <v>859.12</v>
      </c>
      <c r="V366" t="s">
        <v>41</v>
      </c>
      <c r="W366" t="s">
        <v>42</v>
      </c>
      <c r="X366" t="s">
        <v>43</v>
      </c>
      <c r="Y366" s="3">
        <v>4</v>
      </c>
      <c r="Z366" s="5">
        <v>5</v>
      </c>
      <c r="AA366" t="s">
        <v>44</v>
      </c>
      <c r="AB366" t="s">
        <v>200</v>
      </c>
    </row>
    <row r="367" spans="1:28">
      <c r="A367" t="s">
        <v>964</v>
      </c>
      <c r="B367" s="2">
        <v>45821</v>
      </c>
      <c r="C367" t="s">
        <v>180</v>
      </c>
      <c r="D367">
        <v>2025</v>
      </c>
      <c r="E367" t="s">
        <v>122</v>
      </c>
      <c r="F367" t="s">
        <v>75</v>
      </c>
      <c r="G367" t="s">
        <v>965</v>
      </c>
      <c r="H367" t="s">
        <v>33</v>
      </c>
      <c r="I367" t="s">
        <v>124</v>
      </c>
      <c r="J367" t="s">
        <v>125</v>
      </c>
      <c r="K367" t="s">
        <v>143</v>
      </c>
      <c r="L367" t="s">
        <v>55</v>
      </c>
      <c r="M367" t="s">
        <v>38</v>
      </c>
      <c r="N367" t="s">
        <v>39</v>
      </c>
      <c r="O367" t="s">
        <v>133</v>
      </c>
      <c r="P367" s="3">
        <v>4</v>
      </c>
      <c r="Q367" s="4">
        <v>518.72</v>
      </c>
      <c r="R367" s="4">
        <v>2074.88</v>
      </c>
      <c r="S367" s="4">
        <v>311.23</v>
      </c>
      <c r="T367" s="4">
        <v>99</v>
      </c>
      <c r="U367" s="4">
        <v>1862.65</v>
      </c>
      <c r="V367" t="s">
        <v>41</v>
      </c>
      <c r="W367" t="s">
        <v>42</v>
      </c>
      <c r="X367" t="s">
        <v>43</v>
      </c>
      <c r="Y367" s="3">
        <v>2</v>
      </c>
      <c r="Z367" s="5">
        <v>3</v>
      </c>
      <c r="AA367" t="s">
        <v>44</v>
      </c>
      <c r="AB367" t="s">
        <v>91</v>
      </c>
    </row>
    <row r="368" spans="1:28">
      <c r="A368" t="s">
        <v>966</v>
      </c>
      <c r="B368" s="2">
        <v>45767</v>
      </c>
      <c r="C368" t="s">
        <v>194</v>
      </c>
      <c r="D368">
        <v>2025</v>
      </c>
      <c r="E368" t="s">
        <v>105</v>
      </c>
      <c r="F368" t="s">
        <v>75</v>
      </c>
      <c r="G368" t="s">
        <v>284</v>
      </c>
      <c r="H368" t="s">
        <v>33</v>
      </c>
      <c r="I368" t="s">
        <v>65</v>
      </c>
      <c r="J368" t="s">
        <v>256</v>
      </c>
      <c r="K368" t="s">
        <v>257</v>
      </c>
      <c r="L368" t="s">
        <v>37</v>
      </c>
      <c r="M368" t="s">
        <v>99</v>
      </c>
      <c r="N368" t="s">
        <v>108</v>
      </c>
      <c r="O368" t="s">
        <v>109</v>
      </c>
      <c r="P368" s="3">
        <v>1</v>
      </c>
      <c r="Q368" s="4">
        <v>401.91</v>
      </c>
      <c r="R368" s="4">
        <v>401.91</v>
      </c>
      <c r="S368" s="4">
        <v>100.48</v>
      </c>
      <c r="T368" s="4">
        <v>99</v>
      </c>
      <c r="U368" s="4">
        <v>400.43</v>
      </c>
      <c r="V368" t="s">
        <v>70</v>
      </c>
      <c r="W368" t="s">
        <v>42</v>
      </c>
      <c r="X368" t="s">
        <v>43</v>
      </c>
      <c r="Y368" s="3">
        <v>5</v>
      </c>
      <c r="Z368" s="5">
        <v>4</v>
      </c>
      <c r="AA368" t="s">
        <v>44</v>
      </c>
      <c r="AB368" t="s">
        <v>110</v>
      </c>
    </row>
    <row r="369" spans="1:28">
      <c r="A369" t="s">
        <v>967</v>
      </c>
      <c r="B369" s="2">
        <v>45769</v>
      </c>
      <c r="C369" t="s">
        <v>217</v>
      </c>
      <c r="D369">
        <v>2025</v>
      </c>
      <c r="E369" t="s">
        <v>105</v>
      </c>
      <c r="F369" t="s">
        <v>75</v>
      </c>
      <c r="G369" t="s">
        <v>968</v>
      </c>
      <c r="H369" t="s">
        <v>51</v>
      </c>
      <c r="I369" t="s">
        <v>34</v>
      </c>
      <c r="J369" t="s">
        <v>35</v>
      </c>
      <c r="K369" t="s">
        <v>36</v>
      </c>
      <c r="L369" t="s">
        <v>55</v>
      </c>
      <c r="M369" t="s">
        <v>107</v>
      </c>
      <c r="N369" t="s">
        <v>100</v>
      </c>
      <c r="O369" t="s">
        <v>211</v>
      </c>
      <c r="P369" s="3">
        <v>4</v>
      </c>
      <c r="Q369" s="4">
        <v>595.51</v>
      </c>
      <c r="R369" s="4">
        <v>2382.04</v>
      </c>
      <c r="S369" s="4">
        <v>476.41</v>
      </c>
      <c r="T369" s="4">
        <v>99</v>
      </c>
      <c r="U369" s="4">
        <v>2004.63</v>
      </c>
      <c r="V369" t="s">
        <v>59</v>
      </c>
      <c r="W369" t="s">
        <v>42</v>
      </c>
      <c r="X369" t="s">
        <v>43</v>
      </c>
      <c r="Y369" s="3">
        <v>3</v>
      </c>
      <c r="Z369" s="5">
        <v>4</v>
      </c>
      <c r="AA369" t="s">
        <v>44</v>
      </c>
      <c r="AB369" t="s">
        <v>200</v>
      </c>
    </row>
    <row r="370" spans="1:28">
      <c r="A370" t="s">
        <v>969</v>
      </c>
      <c r="B370" s="2">
        <v>45951</v>
      </c>
      <c r="C370" t="s">
        <v>521</v>
      </c>
      <c r="D370">
        <v>2025</v>
      </c>
      <c r="E370" t="s">
        <v>63</v>
      </c>
      <c r="F370" t="s">
        <v>31</v>
      </c>
      <c r="G370" t="s">
        <v>970</v>
      </c>
      <c r="H370" t="s">
        <v>51</v>
      </c>
      <c r="I370" t="s">
        <v>52</v>
      </c>
      <c r="J370" t="s">
        <v>53</v>
      </c>
      <c r="K370" t="s">
        <v>305</v>
      </c>
      <c r="L370" t="s">
        <v>55</v>
      </c>
      <c r="M370" t="s">
        <v>99</v>
      </c>
      <c r="N370" t="s">
        <v>39</v>
      </c>
      <c r="O370" t="s">
        <v>133</v>
      </c>
      <c r="P370" s="3">
        <v>1</v>
      </c>
      <c r="Q370" s="4">
        <v>521.5</v>
      </c>
      <c r="R370" s="4">
        <v>521.5</v>
      </c>
      <c r="S370" s="4">
        <v>62.58</v>
      </c>
      <c r="T370" s="4">
        <v>99</v>
      </c>
      <c r="U370" s="4">
        <v>557.91999999999996</v>
      </c>
      <c r="V370" t="s">
        <v>59</v>
      </c>
      <c r="W370" t="s">
        <v>42</v>
      </c>
      <c r="X370" t="s">
        <v>43</v>
      </c>
      <c r="Y370" s="3">
        <v>4</v>
      </c>
      <c r="Z370" s="5">
        <v>4</v>
      </c>
      <c r="AA370" t="s">
        <v>44</v>
      </c>
      <c r="AB370" t="s">
        <v>45</v>
      </c>
    </row>
    <row r="371" spans="1:28">
      <c r="A371" t="s">
        <v>971</v>
      </c>
      <c r="B371" s="2">
        <v>45788</v>
      </c>
      <c r="C371" t="s">
        <v>875</v>
      </c>
      <c r="D371">
        <v>2025</v>
      </c>
      <c r="E371" t="s">
        <v>74</v>
      </c>
      <c r="F371" t="s">
        <v>75</v>
      </c>
      <c r="G371" t="s">
        <v>972</v>
      </c>
      <c r="H371" t="s">
        <v>33</v>
      </c>
      <c r="I371" t="s">
        <v>96</v>
      </c>
      <c r="J371" t="s">
        <v>97</v>
      </c>
      <c r="K371" t="s">
        <v>98</v>
      </c>
      <c r="L371" t="s">
        <v>55</v>
      </c>
      <c r="M371" t="s">
        <v>68</v>
      </c>
      <c r="N371" t="s">
        <v>100</v>
      </c>
      <c r="O371" t="s">
        <v>114</v>
      </c>
      <c r="P371" s="3">
        <v>1</v>
      </c>
      <c r="Q371" s="4">
        <v>716.67</v>
      </c>
      <c r="R371" s="4">
        <v>716.67</v>
      </c>
      <c r="S371" s="4">
        <v>0</v>
      </c>
      <c r="T371" s="4">
        <v>169</v>
      </c>
      <c r="U371" s="4">
        <v>885.67</v>
      </c>
      <c r="V371" t="s">
        <v>59</v>
      </c>
      <c r="W371" t="s">
        <v>60</v>
      </c>
      <c r="X371" t="s">
        <v>43</v>
      </c>
      <c r="Y371" s="3">
        <v>3</v>
      </c>
      <c r="Z371" s="5">
        <v>5</v>
      </c>
      <c r="AA371" t="s">
        <v>44</v>
      </c>
      <c r="AB371" t="s">
        <v>102</v>
      </c>
    </row>
    <row r="372" spans="1:28">
      <c r="A372" t="s">
        <v>973</v>
      </c>
      <c r="B372" s="2">
        <v>45900</v>
      </c>
      <c r="C372" t="s">
        <v>223</v>
      </c>
      <c r="D372">
        <v>2025</v>
      </c>
      <c r="E372" t="s">
        <v>136</v>
      </c>
      <c r="F372" t="s">
        <v>137</v>
      </c>
      <c r="G372" t="s">
        <v>407</v>
      </c>
      <c r="H372" t="s">
        <v>51</v>
      </c>
      <c r="I372" t="s">
        <v>52</v>
      </c>
      <c r="J372" t="s">
        <v>78</v>
      </c>
      <c r="K372" t="s">
        <v>79</v>
      </c>
      <c r="L372" t="s">
        <v>55</v>
      </c>
      <c r="M372" t="s">
        <v>38</v>
      </c>
      <c r="N372" t="s">
        <v>57</v>
      </c>
      <c r="O372" t="s">
        <v>144</v>
      </c>
      <c r="P372" s="3">
        <v>1</v>
      </c>
      <c r="Q372" s="4">
        <v>1302.8399999999999</v>
      </c>
      <c r="R372" s="4">
        <v>1302.8399999999999</v>
      </c>
      <c r="S372" s="4">
        <v>195.43</v>
      </c>
      <c r="T372" s="4">
        <v>99</v>
      </c>
      <c r="U372" s="4">
        <v>1206.4100000000001</v>
      </c>
      <c r="V372" t="s">
        <v>59</v>
      </c>
      <c r="W372" t="s">
        <v>42</v>
      </c>
      <c r="X372" t="s">
        <v>43</v>
      </c>
      <c r="Y372" s="3">
        <v>3</v>
      </c>
      <c r="Z372" s="5">
        <v>4</v>
      </c>
      <c r="AA372" t="s">
        <v>44</v>
      </c>
      <c r="AB372" t="s">
        <v>71</v>
      </c>
    </row>
    <row r="373" spans="1:28">
      <c r="A373" t="s">
        <v>974</v>
      </c>
      <c r="B373" s="2">
        <v>45779</v>
      </c>
      <c r="C373" t="s">
        <v>652</v>
      </c>
      <c r="D373">
        <v>2025</v>
      </c>
      <c r="E373" t="s">
        <v>74</v>
      </c>
      <c r="F373" t="s">
        <v>75</v>
      </c>
      <c r="G373" t="s">
        <v>975</v>
      </c>
      <c r="H373" t="s">
        <v>33</v>
      </c>
      <c r="I373" t="s">
        <v>34</v>
      </c>
      <c r="J373" t="s">
        <v>35</v>
      </c>
      <c r="K373" t="s">
        <v>36</v>
      </c>
      <c r="L373" t="s">
        <v>55</v>
      </c>
      <c r="M373" t="s">
        <v>38</v>
      </c>
      <c r="N373" t="s">
        <v>108</v>
      </c>
      <c r="O373" t="s">
        <v>109</v>
      </c>
      <c r="P373" s="3">
        <v>1</v>
      </c>
      <c r="Q373" s="4">
        <v>403.98</v>
      </c>
      <c r="R373" s="4">
        <v>403.98</v>
      </c>
      <c r="S373" s="4">
        <v>40.4</v>
      </c>
      <c r="T373" s="4">
        <v>99</v>
      </c>
      <c r="U373" s="4">
        <v>462.58</v>
      </c>
      <c r="V373" t="s">
        <v>59</v>
      </c>
      <c r="W373" t="s">
        <v>42</v>
      </c>
      <c r="X373" t="s">
        <v>43</v>
      </c>
      <c r="Y373" s="3">
        <v>3</v>
      </c>
      <c r="Z373" s="5">
        <v>5</v>
      </c>
      <c r="AA373" t="s">
        <v>44</v>
      </c>
      <c r="AB373" t="s">
        <v>45</v>
      </c>
    </row>
    <row r="374" spans="1:28">
      <c r="A374" t="s">
        <v>976</v>
      </c>
      <c r="B374" s="2">
        <v>45699</v>
      </c>
      <c r="C374" t="s">
        <v>313</v>
      </c>
      <c r="D374">
        <v>2025</v>
      </c>
      <c r="E374" t="s">
        <v>130</v>
      </c>
      <c r="F374" t="s">
        <v>49</v>
      </c>
      <c r="G374" t="s">
        <v>977</v>
      </c>
      <c r="H374" t="s">
        <v>33</v>
      </c>
      <c r="I374" t="s">
        <v>34</v>
      </c>
      <c r="J374" t="s">
        <v>35</v>
      </c>
      <c r="K374" t="s">
        <v>178</v>
      </c>
      <c r="L374" t="s">
        <v>55</v>
      </c>
      <c r="M374" t="s">
        <v>107</v>
      </c>
      <c r="N374" t="s">
        <v>57</v>
      </c>
      <c r="O374" t="s">
        <v>58</v>
      </c>
      <c r="P374" s="3">
        <v>1</v>
      </c>
      <c r="Q374" s="4">
        <v>365.59</v>
      </c>
      <c r="R374" s="4">
        <v>365.59</v>
      </c>
      <c r="S374" s="4">
        <v>0</v>
      </c>
      <c r="T374" s="4">
        <v>99</v>
      </c>
      <c r="U374" s="4">
        <v>464.59</v>
      </c>
      <c r="V374" t="s">
        <v>70</v>
      </c>
      <c r="W374" t="s">
        <v>42</v>
      </c>
      <c r="X374" t="s">
        <v>43</v>
      </c>
      <c r="Y374" s="3">
        <v>5</v>
      </c>
      <c r="Z374" s="5"/>
      <c r="AA374" t="s">
        <v>44</v>
      </c>
      <c r="AB374" t="s">
        <v>102</v>
      </c>
    </row>
    <row r="375" spans="1:28">
      <c r="A375" t="s">
        <v>978</v>
      </c>
      <c r="B375" s="2">
        <v>46009</v>
      </c>
      <c r="C375" t="s">
        <v>254</v>
      </c>
      <c r="D375">
        <v>2025</v>
      </c>
      <c r="E375" t="s">
        <v>30</v>
      </c>
      <c r="F375" t="s">
        <v>31</v>
      </c>
      <c r="G375" t="s">
        <v>779</v>
      </c>
      <c r="H375" t="s">
        <v>51</v>
      </c>
      <c r="I375" t="s">
        <v>96</v>
      </c>
      <c r="J375" t="s">
        <v>187</v>
      </c>
      <c r="K375" t="s">
        <v>188</v>
      </c>
      <c r="L375" t="s">
        <v>55</v>
      </c>
      <c r="M375" t="s">
        <v>132</v>
      </c>
      <c r="N375" t="s">
        <v>108</v>
      </c>
      <c r="O375" t="s">
        <v>318</v>
      </c>
      <c r="P375" s="3">
        <v>1</v>
      </c>
      <c r="Q375" s="4">
        <v>734.02</v>
      </c>
      <c r="R375" s="4">
        <v>734.02</v>
      </c>
      <c r="S375" s="4">
        <v>0</v>
      </c>
      <c r="T375" s="4">
        <v>99</v>
      </c>
      <c r="U375" s="4">
        <v>833.02</v>
      </c>
      <c r="V375" t="s">
        <v>70</v>
      </c>
      <c r="W375" t="s">
        <v>42</v>
      </c>
      <c r="X375" t="s">
        <v>43</v>
      </c>
      <c r="Y375" s="3">
        <v>3</v>
      </c>
      <c r="Z375" s="5">
        <v>4</v>
      </c>
      <c r="AA375" t="s">
        <v>44</v>
      </c>
      <c r="AB375" t="s">
        <v>102</v>
      </c>
    </row>
    <row r="376" spans="1:28">
      <c r="A376" t="s">
        <v>979</v>
      </c>
      <c r="B376" s="2">
        <v>45807</v>
      </c>
      <c r="C376" t="s">
        <v>165</v>
      </c>
      <c r="D376">
        <v>2025</v>
      </c>
      <c r="E376" t="s">
        <v>74</v>
      </c>
      <c r="F376" t="s">
        <v>75</v>
      </c>
      <c r="G376" t="s">
        <v>980</v>
      </c>
      <c r="H376" t="s">
        <v>33</v>
      </c>
      <c r="I376" t="s">
        <v>52</v>
      </c>
      <c r="J376" t="s">
        <v>53</v>
      </c>
      <c r="K376" t="s">
        <v>54</v>
      </c>
      <c r="L376" t="s">
        <v>55</v>
      </c>
      <c r="M376" t="s">
        <v>56</v>
      </c>
      <c r="N376" t="s">
        <v>80</v>
      </c>
      <c r="O376" t="s">
        <v>336</v>
      </c>
      <c r="P376" s="3">
        <v>1</v>
      </c>
      <c r="Q376" s="4">
        <v>388.57</v>
      </c>
      <c r="R376" s="4">
        <v>388.57</v>
      </c>
      <c r="S376" s="4">
        <v>58.29</v>
      </c>
      <c r="T376" s="4">
        <v>169</v>
      </c>
      <c r="U376" s="4">
        <v>499.28</v>
      </c>
      <c r="V376" t="s">
        <v>82</v>
      </c>
      <c r="W376" t="s">
        <v>60</v>
      </c>
      <c r="X376" t="s">
        <v>43</v>
      </c>
      <c r="Y376" s="3">
        <v>3</v>
      </c>
      <c r="Z376" s="5">
        <v>5</v>
      </c>
      <c r="AA376" t="s">
        <v>44</v>
      </c>
      <c r="AB376" t="s">
        <v>71</v>
      </c>
    </row>
    <row r="377" spans="1:28">
      <c r="A377" t="s">
        <v>981</v>
      </c>
      <c r="B377" s="2">
        <v>45779</v>
      </c>
      <c r="C377" t="s">
        <v>372</v>
      </c>
      <c r="D377">
        <v>2025</v>
      </c>
      <c r="E377" t="s">
        <v>74</v>
      </c>
      <c r="F377" t="s">
        <v>75</v>
      </c>
      <c r="G377" t="s">
        <v>982</v>
      </c>
      <c r="H377" t="s">
        <v>51</v>
      </c>
      <c r="I377" t="s">
        <v>52</v>
      </c>
      <c r="J377" t="s">
        <v>290</v>
      </c>
      <c r="K377" t="s">
        <v>291</v>
      </c>
      <c r="L377" t="s">
        <v>55</v>
      </c>
      <c r="M377" t="s">
        <v>107</v>
      </c>
      <c r="N377" t="s">
        <v>80</v>
      </c>
      <c r="O377" t="s">
        <v>192</v>
      </c>
      <c r="P377" s="3">
        <v>1</v>
      </c>
      <c r="Q377" s="4">
        <v>407.48</v>
      </c>
      <c r="R377" s="4">
        <v>407.48</v>
      </c>
      <c r="S377" s="4">
        <v>0</v>
      </c>
      <c r="T377" s="4">
        <v>169</v>
      </c>
      <c r="U377" s="4">
        <v>576.48</v>
      </c>
      <c r="V377" t="s">
        <v>82</v>
      </c>
      <c r="W377" t="s">
        <v>60</v>
      </c>
      <c r="X377" t="s">
        <v>43</v>
      </c>
      <c r="Y377" s="3">
        <v>2</v>
      </c>
      <c r="Z377" s="5">
        <v>5</v>
      </c>
      <c r="AA377" t="s">
        <v>44</v>
      </c>
      <c r="AB377" t="s">
        <v>102</v>
      </c>
    </row>
    <row r="378" spans="1:28">
      <c r="A378" t="s">
        <v>983</v>
      </c>
      <c r="B378" s="2">
        <v>45663</v>
      </c>
      <c r="C378" t="s">
        <v>850</v>
      </c>
      <c r="D378">
        <v>2025</v>
      </c>
      <c r="E378" t="s">
        <v>48</v>
      </c>
      <c r="F378" t="s">
        <v>49</v>
      </c>
      <c r="G378" t="s">
        <v>984</v>
      </c>
      <c r="H378" t="s">
        <v>77</v>
      </c>
      <c r="I378" t="s">
        <v>87</v>
      </c>
      <c r="J378" t="s">
        <v>167</v>
      </c>
      <c r="K378" t="s">
        <v>168</v>
      </c>
      <c r="L378" t="s">
        <v>55</v>
      </c>
      <c r="M378" t="s">
        <v>107</v>
      </c>
      <c r="N378" t="s">
        <v>80</v>
      </c>
      <c r="O378" t="s">
        <v>81</v>
      </c>
      <c r="P378" s="3">
        <v>1</v>
      </c>
      <c r="Q378" s="4">
        <v>618.16999999999996</v>
      </c>
      <c r="R378" s="4">
        <v>618.16999999999996</v>
      </c>
      <c r="S378" s="4">
        <v>18.55</v>
      </c>
      <c r="T378" s="4">
        <v>99</v>
      </c>
      <c r="U378" s="4">
        <v>698.62</v>
      </c>
      <c r="V378" t="s">
        <v>82</v>
      </c>
      <c r="W378" t="s">
        <v>42</v>
      </c>
      <c r="X378" t="s">
        <v>43</v>
      </c>
      <c r="Y378" s="3">
        <v>2</v>
      </c>
      <c r="Z378" s="5">
        <v>5</v>
      </c>
      <c r="AA378" t="s">
        <v>44</v>
      </c>
      <c r="AB378" t="s">
        <v>102</v>
      </c>
    </row>
    <row r="379" spans="1:28">
      <c r="A379" t="s">
        <v>985</v>
      </c>
      <c r="B379" s="2">
        <v>45665</v>
      </c>
      <c r="C379" t="s">
        <v>320</v>
      </c>
      <c r="D379">
        <v>2025</v>
      </c>
      <c r="E379" t="s">
        <v>48</v>
      </c>
      <c r="F379" t="s">
        <v>49</v>
      </c>
      <c r="G379" t="s">
        <v>986</v>
      </c>
      <c r="H379" t="s">
        <v>33</v>
      </c>
      <c r="I379" t="s">
        <v>52</v>
      </c>
      <c r="J379" t="s">
        <v>53</v>
      </c>
      <c r="K379" t="s">
        <v>305</v>
      </c>
      <c r="L379" t="s">
        <v>55</v>
      </c>
      <c r="M379" t="s">
        <v>132</v>
      </c>
      <c r="N379" t="s">
        <v>100</v>
      </c>
      <c r="O379" t="s">
        <v>114</v>
      </c>
      <c r="P379" s="3">
        <v>4</v>
      </c>
      <c r="Q379" s="4">
        <v>771.88</v>
      </c>
      <c r="R379" s="4">
        <v>3087.52</v>
      </c>
      <c r="S379" s="4">
        <v>370.5</v>
      </c>
      <c r="T379" s="4">
        <v>0</v>
      </c>
      <c r="U379" s="4">
        <v>2717.02</v>
      </c>
      <c r="V379" t="s">
        <v>127</v>
      </c>
      <c r="W379" t="s">
        <v>42</v>
      </c>
      <c r="X379" t="s">
        <v>43</v>
      </c>
      <c r="Y379" s="3">
        <v>4</v>
      </c>
      <c r="Z379" s="5">
        <v>5</v>
      </c>
      <c r="AA379" t="s">
        <v>44</v>
      </c>
      <c r="AB379" t="s">
        <v>45</v>
      </c>
    </row>
    <row r="380" spans="1:28">
      <c r="A380" t="s">
        <v>987</v>
      </c>
      <c r="B380" s="2">
        <v>45779</v>
      </c>
      <c r="C380" t="s">
        <v>404</v>
      </c>
      <c r="D380">
        <v>2025</v>
      </c>
      <c r="E380" t="s">
        <v>74</v>
      </c>
      <c r="F380" t="s">
        <v>75</v>
      </c>
      <c r="G380" t="s">
        <v>988</v>
      </c>
      <c r="H380" t="s">
        <v>51</v>
      </c>
      <c r="I380" t="s">
        <v>124</v>
      </c>
      <c r="J380" t="s">
        <v>125</v>
      </c>
      <c r="K380" t="s">
        <v>126</v>
      </c>
      <c r="L380" t="s">
        <v>37</v>
      </c>
      <c r="M380" t="s">
        <v>38</v>
      </c>
      <c r="N380" t="s">
        <v>39</v>
      </c>
      <c r="O380" t="s">
        <v>133</v>
      </c>
      <c r="P380" s="3">
        <v>1</v>
      </c>
      <c r="Q380" s="4">
        <v>457.95</v>
      </c>
      <c r="R380" s="4">
        <v>457.95</v>
      </c>
      <c r="S380" s="4">
        <v>54.95</v>
      </c>
      <c r="T380" s="4">
        <v>169</v>
      </c>
      <c r="U380" s="4">
        <v>572</v>
      </c>
      <c r="V380" t="s">
        <v>127</v>
      </c>
      <c r="W380" t="s">
        <v>60</v>
      </c>
      <c r="X380" t="s">
        <v>43</v>
      </c>
      <c r="Y380" s="3">
        <v>3</v>
      </c>
      <c r="Z380" s="5">
        <v>5</v>
      </c>
      <c r="AA380" t="s">
        <v>44</v>
      </c>
      <c r="AB380" t="s">
        <v>200</v>
      </c>
    </row>
    <row r="381" spans="1:28">
      <c r="A381" t="s">
        <v>989</v>
      </c>
      <c r="B381" s="2">
        <v>45709</v>
      </c>
      <c r="C381" t="s">
        <v>536</v>
      </c>
      <c r="D381">
        <v>2025</v>
      </c>
      <c r="E381" t="s">
        <v>130</v>
      </c>
      <c r="F381" t="s">
        <v>49</v>
      </c>
      <c r="G381" t="s">
        <v>990</v>
      </c>
      <c r="H381" t="s">
        <v>51</v>
      </c>
      <c r="I381" t="s">
        <v>52</v>
      </c>
      <c r="J381" t="s">
        <v>78</v>
      </c>
      <c r="K381" t="s">
        <v>79</v>
      </c>
      <c r="L381" t="s">
        <v>55</v>
      </c>
      <c r="M381" t="s">
        <v>68</v>
      </c>
      <c r="N381" t="s">
        <v>100</v>
      </c>
      <c r="O381" t="s">
        <v>114</v>
      </c>
      <c r="P381" s="3">
        <v>2</v>
      </c>
      <c r="Q381" s="4">
        <v>776.19</v>
      </c>
      <c r="R381" s="4">
        <v>1552.38</v>
      </c>
      <c r="S381" s="4">
        <v>0</v>
      </c>
      <c r="T381" s="4">
        <v>99</v>
      </c>
      <c r="U381" s="4">
        <v>1651.38</v>
      </c>
      <c r="V381" t="s">
        <v>41</v>
      </c>
      <c r="W381" t="s">
        <v>42</v>
      </c>
      <c r="X381" t="s">
        <v>43</v>
      </c>
      <c r="Y381" s="3">
        <v>2</v>
      </c>
      <c r="Z381" s="5">
        <v>3</v>
      </c>
      <c r="AA381" t="s">
        <v>44</v>
      </c>
      <c r="AB381" t="s">
        <v>102</v>
      </c>
    </row>
    <row r="382" spans="1:28">
      <c r="A382" t="s">
        <v>991</v>
      </c>
      <c r="B382" s="2">
        <v>46014</v>
      </c>
      <c r="C382" t="s">
        <v>581</v>
      </c>
      <c r="D382">
        <v>2025</v>
      </c>
      <c r="E382" t="s">
        <v>30</v>
      </c>
      <c r="F382" t="s">
        <v>31</v>
      </c>
      <c r="G382" t="s">
        <v>992</v>
      </c>
      <c r="H382" t="s">
        <v>51</v>
      </c>
      <c r="I382" t="s">
        <v>96</v>
      </c>
      <c r="J382" t="s">
        <v>274</v>
      </c>
      <c r="K382" t="s">
        <v>275</v>
      </c>
      <c r="L382" t="s">
        <v>55</v>
      </c>
      <c r="M382" t="s">
        <v>56</v>
      </c>
      <c r="N382" t="s">
        <v>108</v>
      </c>
      <c r="O382" t="s">
        <v>318</v>
      </c>
      <c r="P382" s="3">
        <v>2</v>
      </c>
      <c r="Q382" s="4">
        <v>686.86</v>
      </c>
      <c r="R382" s="4">
        <v>1373.72</v>
      </c>
      <c r="S382" s="4">
        <v>206.06</v>
      </c>
      <c r="T382" s="4">
        <v>99</v>
      </c>
      <c r="U382" s="4">
        <v>1266.6600000000001</v>
      </c>
      <c r="V382" t="s">
        <v>82</v>
      </c>
      <c r="W382" t="s">
        <v>42</v>
      </c>
      <c r="X382" t="s">
        <v>43</v>
      </c>
      <c r="Y382" s="3">
        <v>2</v>
      </c>
      <c r="Z382" s="5"/>
      <c r="AA382" t="s">
        <v>44</v>
      </c>
      <c r="AB382" t="s">
        <v>45</v>
      </c>
    </row>
    <row r="383" spans="1:28">
      <c r="A383" t="s">
        <v>993</v>
      </c>
      <c r="B383" s="2">
        <v>45939</v>
      </c>
      <c r="C383" t="s">
        <v>612</v>
      </c>
      <c r="D383">
        <v>2025</v>
      </c>
      <c r="E383" t="s">
        <v>63</v>
      </c>
      <c r="F383" t="s">
        <v>31</v>
      </c>
      <c r="G383" t="s">
        <v>994</v>
      </c>
      <c r="H383" t="s">
        <v>33</v>
      </c>
      <c r="I383" t="s">
        <v>52</v>
      </c>
      <c r="J383" t="s">
        <v>290</v>
      </c>
      <c r="K383" t="s">
        <v>291</v>
      </c>
      <c r="L383" t="s">
        <v>55</v>
      </c>
      <c r="M383" t="s">
        <v>132</v>
      </c>
      <c r="N383" t="s">
        <v>169</v>
      </c>
      <c r="O383" t="s">
        <v>170</v>
      </c>
      <c r="P383" s="3">
        <v>1</v>
      </c>
      <c r="Q383" s="4">
        <v>686.34</v>
      </c>
      <c r="R383" s="4">
        <v>686.34</v>
      </c>
      <c r="S383" s="4">
        <v>54.91</v>
      </c>
      <c r="T383" s="4">
        <v>0</v>
      </c>
      <c r="U383" s="4">
        <v>631.42999999999995</v>
      </c>
      <c r="V383" t="s">
        <v>41</v>
      </c>
      <c r="W383" t="s">
        <v>42</v>
      </c>
      <c r="X383" t="s">
        <v>43</v>
      </c>
      <c r="Y383" s="3">
        <v>3</v>
      </c>
      <c r="Z383" s="5">
        <v>4</v>
      </c>
      <c r="AA383" t="s">
        <v>44</v>
      </c>
      <c r="AB383" t="s">
        <v>83</v>
      </c>
    </row>
    <row r="384" spans="1:28">
      <c r="A384" t="s">
        <v>995</v>
      </c>
      <c r="B384" s="2">
        <v>45803</v>
      </c>
      <c r="C384" t="s">
        <v>223</v>
      </c>
      <c r="D384">
        <v>2025</v>
      </c>
      <c r="E384" t="s">
        <v>74</v>
      </c>
      <c r="F384" t="s">
        <v>75</v>
      </c>
      <c r="G384" t="s">
        <v>832</v>
      </c>
      <c r="H384" t="s">
        <v>51</v>
      </c>
      <c r="I384" t="s">
        <v>124</v>
      </c>
      <c r="J384" t="s">
        <v>125</v>
      </c>
      <c r="K384" t="s">
        <v>143</v>
      </c>
      <c r="L384" t="s">
        <v>55</v>
      </c>
      <c r="M384" t="s">
        <v>38</v>
      </c>
      <c r="N384" t="s">
        <v>57</v>
      </c>
      <c r="O384" t="s">
        <v>144</v>
      </c>
      <c r="P384" s="3">
        <v>3</v>
      </c>
      <c r="Q384" s="4">
        <v>1333.99</v>
      </c>
      <c r="R384" s="4">
        <v>4001.97</v>
      </c>
      <c r="S384" s="4">
        <v>320.16000000000003</v>
      </c>
      <c r="T384" s="4">
        <v>0</v>
      </c>
      <c r="U384" s="4">
        <v>3681.81</v>
      </c>
      <c r="V384" t="s">
        <v>70</v>
      </c>
      <c r="W384" t="s">
        <v>60</v>
      </c>
      <c r="X384" t="s">
        <v>43</v>
      </c>
      <c r="Y384" s="3">
        <v>2</v>
      </c>
      <c r="Z384" s="5">
        <v>5</v>
      </c>
      <c r="AA384" t="s">
        <v>44</v>
      </c>
      <c r="AB384" t="s">
        <v>83</v>
      </c>
    </row>
    <row r="385" spans="1:28">
      <c r="A385" t="s">
        <v>996</v>
      </c>
      <c r="B385" s="2">
        <v>45816</v>
      </c>
      <c r="C385" t="s">
        <v>698</v>
      </c>
      <c r="D385">
        <v>2025</v>
      </c>
      <c r="E385" t="s">
        <v>122</v>
      </c>
      <c r="F385" t="s">
        <v>75</v>
      </c>
      <c r="G385" t="s">
        <v>997</v>
      </c>
      <c r="H385" t="s">
        <v>33</v>
      </c>
      <c r="I385" t="s">
        <v>65</v>
      </c>
      <c r="J385" t="s">
        <v>264</v>
      </c>
      <c r="K385" t="s">
        <v>265</v>
      </c>
      <c r="L385" t="s">
        <v>55</v>
      </c>
      <c r="M385" t="s">
        <v>38</v>
      </c>
      <c r="N385" t="s">
        <v>80</v>
      </c>
      <c r="O385" t="s">
        <v>153</v>
      </c>
      <c r="P385" s="3">
        <v>1</v>
      </c>
      <c r="Q385" s="4">
        <v>1764.25</v>
      </c>
      <c r="R385" s="4">
        <v>1764.25</v>
      </c>
      <c r="S385" s="4">
        <v>176.43</v>
      </c>
      <c r="T385" s="4">
        <v>99</v>
      </c>
      <c r="U385" s="4">
        <v>1686.82</v>
      </c>
      <c r="V385" t="s">
        <v>70</v>
      </c>
      <c r="W385" t="s">
        <v>42</v>
      </c>
      <c r="X385" t="s">
        <v>43</v>
      </c>
      <c r="Y385" s="3">
        <v>3</v>
      </c>
      <c r="Z385" s="5">
        <v>3</v>
      </c>
      <c r="AA385" t="s">
        <v>44</v>
      </c>
      <c r="AB385" t="s">
        <v>71</v>
      </c>
    </row>
    <row r="386" spans="1:28">
      <c r="A386" t="s">
        <v>998</v>
      </c>
      <c r="B386" s="2">
        <v>45999</v>
      </c>
      <c r="C386" t="s">
        <v>999</v>
      </c>
      <c r="D386">
        <v>2025</v>
      </c>
      <c r="E386" t="s">
        <v>30</v>
      </c>
      <c r="F386" t="s">
        <v>31</v>
      </c>
      <c r="G386" t="s">
        <v>205</v>
      </c>
      <c r="H386" t="s">
        <v>51</v>
      </c>
      <c r="I386" t="s">
        <v>52</v>
      </c>
      <c r="J386" t="s">
        <v>290</v>
      </c>
      <c r="K386" t="s">
        <v>291</v>
      </c>
      <c r="L386" t="s">
        <v>55</v>
      </c>
      <c r="M386" t="s">
        <v>56</v>
      </c>
      <c r="N386" t="s">
        <v>57</v>
      </c>
      <c r="O386" t="s">
        <v>58</v>
      </c>
      <c r="P386" s="3">
        <v>1</v>
      </c>
      <c r="Q386" s="4">
        <v>409.1</v>
      </c>
      <c r="R386" s="4">
        <v>409.1</v>
      </c>
      <c r="S386" s="4">
        <v>0</v>
      </c>
      <c r="T386" s="4">
        <v>169</v>
      </c>
      <c r="U386" s="4">
        <v>578.1</v>
      </c>
      <c r="V386" t="s">
        <v>127</v>
      </c>
      <c r="W386" t="s">
        <v>60</v>
      </c>
      <c r="X386" t="s">
        <v>43</v>
      </c>
      <c r="Y386" s="3">
        <v>1</v>
      </c>
      <c r="Z386" s="5">
        <v>5</v>
      </c>
      <c r="AA386" t="s">
        <v>44</v>
      </c>
      <c r="AB386" t="s">
        <v>102</v>
      </c>
    </row>
    <row r="387" spans="1:28">
      <c r="A387" t="s">
        <v>1000</v>
      </c>
      <c r="B387" s="2">
        <v>45888</v>
      </c>
      <c r="C387" t="s">
        <v>776</v>
      </c>
      <c r="D387">
        <v>2025</v>
      </c>
      <c r="E387" t="s">
        <v>136</v>
      </c>
      <c r="F387" t="s">
        <v>137</v>
      </c>
      <c r="G387" t="s">
        <v>1001</v>
      </c>
      <c r="H387" t="s">
        <v>33</v>
      </c>
      <c r="I387" t="s">
        <v>87</v>
      </c>
      <c r="J387" t="s">
        <v>88</v>
      </c>
      <c r="K387" t="s">
        <v>89</v>
      </c>
      <c r="L387" t="s">
        <v>55</v>
      </c>
      <c r="M387" t="s">
        <v>38</v>
      </c>
      <c r="N387" t="s">
        <v>108</v>
      </c>
      <c r="O387" t="s">
        <v>139</v>
      </c>
      <c r="P387" s="3">
        <v>2</v>
      </c>
      <c r="Q387" s="4">
        <v>554.27</v>
      </c>
      <c r="R387" s="4">
        <v>1108.54</v>
      </c>
      <c r="S387" s="4">
        <v>0</v>
      </c>
      <c r="T387" s="4">
        <v>99</v>
      </c>
      <c r="U387" s="4">
        <v>1207.54</v>
      </c>
      <c r="V387" t="s">
        <v>59</v>
      </c>
      <c r="W387" t="s">
        <v>42</v>
      </c>
      <c r="X387" t="s">
        <v>43</v>
      </c>
      <c r="Y387" s="3">
        <v>3</v>
      </c>
      <c r="Z387" s="5">
        <v>5</v>
      </c>
      <c r="AA387" t="s">
        <v>44</v>
      </c>
      <c r="AB387" t="s">
        <v>102</v>
      </c>
    </row>
    <row r="388" spans="1:28">
      <c r="A388" t="s">
        <v>1002</v>
      </c>
      <c r="B388" s="2">
        <v>45800</v>
      </c>
      <c r="C388" t="s">
        <v>609</v>
      </c>
      <c r="D388">
        <v>2025</v>
      </c>
      <c r="E388" t="s">
        <v>74</v>
      </c>
      <c r="F388" t="s">
        <v>75</v>
      </c>
      <c r="G388" t="s">
        <v>1003</v>
      </c>
      <c r="H388" t="s">
        <v>51</v>
      </c>
      <c r="I388" t="s">
        <v>34</v>
      </c>
      <c r="J388" t="s">
        <v>35</v>
      </c>
      <c r="K388" t="s">
        <v>178</v>
      </c>
      <c r="L388" t="s">
        <v>215</v>
      </c>
      <c r="M388" t="s">
        <v>38</v>
      </c>
      <c r="N388" t="s">
        <v>57</v>
      </c>
      <c r="O388" t="s">
        <v>174</v>
      </c>
      <c r="P388" s="3">
        <v>1</v>
      </c>
      <c r="Q388" s="4">
        <v>1627.91</v>
      </c>
      <c r="R388" s="4">
        <v>1627.91</v>
      </c>
      <c r="S388" s="4">
        <v>244.19</v>
      </c>
      <c r="T388" s="4">
        <v>249</v>
      </c>
      <c r="U388" s="4">
        <v>1632.72</v>
      </c>
      <c r="V388" t="s">
        <v>82</v>
      </c>
      <c r="W388" t="s">
        <v>145</v>
      </c>
      <c r="X388" t="s">
        <v>43</v>
      </c>
      <c r="Y388" s="3">
        <v>0</v>
      </c>
      <c r="Z388" s="5">
        <v>4</v>
      </c>
      <c r="AA388" t="s">
        <v>44</v>
      </c>
      <c r="AB388" t="s">
        <v>45</v>
      </c>
    </row>
    <row r="389" spans="1:28">
      <c r="A389" t="s">
        <v>1004</v>
      </c>
      <c r="B389" s="2">
        <v>45791</v>
      </c>
      <c r="C389" t="s">
        <v>316</v>
      </c>
      <c r="D389">
        <v>2025</v>
      </c>
      <c r="E389" t="s">
        <v>74</v>
      </c>
      <c r="F389" t="s">
        <v>75</v>
      </c>
      <c r="G389" t="s">
        <v>1005</v>
      </c>
      <c r="H389" t="s">
        <v>51</v>
      </c>
      <c r="I389" t="s">
        <v>65</v>
      </c>
      <c r="J389" t="s">
        <v>256</v>
      </c>
      <c r="K389" t="s">
        <v>257</v>
      </c>
      <c r="L389" t="s">
        <v>55</v>
      </c>
      <c r="M389" t="s">
        <v>132</v>
      </c>
      <c r="N389" t="s">
        <v>169</v>
      </c>
      <c r="O389" t="s">
        <v>296</v>
      </c>
      <c r="P389" s="3">
        <v>1</v>
      </c>
      <c r="Q389" s="4">
        <v>760.66</v>
      </c>
      <c r="R389" s="4">
        <v>760.66</v>
      </c>
      <c r="S389" s="4">
        <v>0</v>
      </c>
      <c r="T389" s="4">
        <v>169</v>
      </c>
      <c r="U389" s="4">
        <v>929.66</v>
      </c>
      <c r="V389" t="s">
        <v>59</v>
      </c>
      <c r="W389" t="s">
        <v>60</v>
      </c>
      <c r="X389" t="s">
        <v>43</v>
      </c>
      <c r="Y389" s="3">
        <v>1</v>
      </c>
      <c r="Z389" s="5">
        <v>4</v>
      </c>
      <c r="AA389" t="s">
        <v>44</v>
      </c>
      <c r="AB389" t="s">
        <v>102</v>
      </c>
    </row>
    <row r="390" spans="1:28">
      <c r="A390" t="s">
        <v>1006</v>
      </c>
      <c r="B390" s="2">
        <v>45950</v>
      </c>
      <c r="C390" t="s">
        <v>460</v>
      </c>
      <c r="D390">
        <v>2025</v>
      </c>
      <c r="E390" t="s">
        <v>63</v>
      </c>
      <c r="F390" t="s">
        <v>31</v>
      </c>
      <c r="G390" t="s">
        <v>186</v>
      </c>
      <c r="H390" t="s">
        <v>51</v>
      </c>
      <c r="I390" t="s">
        <v>87</v>
      </c>
      <c r="J390" t="s">
        <v>167</v>
      </c>
      <c r="K390" t="s">
        <v>206</v>
      </c>
      <c r="L390" t="s">
        <v>55</v>
      </c>
      <c r="M390" t="s">
        <v>99</v>
      </c>
      <c r="N390" t="s">
        <v>80</v>
      </c>
      <c r="O390" t="s">
        <v>81</v>
      </c>
      <c r="P390" s="3">
        <v>2</v>
      </c>
      <c r="Q390" s="4">
        <v>600.41</v>
      </c>
      <c r="R390" s="4">
        <v>1200.82</v>
      </c>
      <c r="S390" s="4">
        <v>180.12</v>
      </c>
      <c r="T390" s="4">
        <v>99</v>
      </c>
      <c r="U390" s="4">
        <v>1119.7</v>
      </c>
      <c r="V390" t="s">
        <v>70</v>
      </c>
      <c r="W390" t="s">
        <v>42</v>
      </c>
      <c r="X390" t="s">
        <v>43</v>
      </c>
      <c r="Y390" s="3">
        <v>2</v>
      </c>
      <c r="Z390" s="5">
        <v>5</v>
      </c>
      <c r="AA390" t="s">
        <v>44</v>
      </c>
      <c r="AB390" t="s">
        <v>71</v>
      </c>
    </row>
    <row r="391" spans="1:28">
      <c r="A391" t="s">
        <v>1007</v>
      </c>
      <c r="B391" s="2">
        <v>45775</v>
      </c>
      <c r="C391" t="s">
        <v>545</v>
      </c>
      <c r="D391">
        <v>2025</v>
      </c>
      <c r="E391" t="s">
        <v>105</v>
      </c>
      <c r="F391" t="s">
        <v>75</v>
      </c>
      <c r="G391" t="s">
        <v>1008</v>
      </c>
      <c r="H391" t="s">
        <v>33</v>
      </c>
      <c r="I391" t="s">
        <v>52</v>
      </c>
      <c r="J391" t="s">
        <v>78</v>
      </c>
      <c r="K391" t="s">
        <v>79</v>
      </c>
      <c r="L391" t="s">
        <v>55</v>
      </c>
      <c r="M391" t="s">
        <v>107</v>
      </c>
      <c r="N391" t="s">
        <v>39</v>
      </c>
      <c r="O391" t="s">
        <v>207</v>
      </c>
      <c r="P391" s="3">
        <v>1</v>
      </c>
      <c r="Q391" s="4">
        <v>698.96</v>
      </c>
      <c r="R391" s="4">
        <v>698.96</v>
      </c>
      <c r="S391" s="4">
        <v>104.84</v>
      </c>
      <c r="T391" s="4">
        <v>169</v>
      </c>
      <c r="U391" s="4">
        <v>763.12</v>
      </c>
      <c r="V391" t="s">
        <v>127</v>
      </c>
      <c r="W391" t="s">
        <v>60</v>
      </c>
      <c r="X391" t="s">
        <v>43</v>
      </c>
      <c r="Y391" s="3">
        <v>1</v>
      </c>
      <c r="Z391" s="5">
        <v>5</v>
      </c>
      <c r="AA391" t="s">
        <v>44</v>
      </c>
      <c r="AB391" t="s">
        <v>200</v>
      </c>
    </row>
    <row r="392" spans="1:28">
      <c r="A392" t="s">
        <v>1009</v>
      </c>
      <c r="B392" s="2">
        <v>45851</v>
      </c>
      <c r="C392" t="s">
        <v>1010</v>
      </c>
      <c r="D392">
        <v>2025</v>
      </c>
      <c r="E392" t="s">
        <v>148</v>
      </c>
      <c r="F392" t="s">
        <v>137</v>
      </c>
      <c r="G392" t="s">
        <v>1011</v>
      </c>
      <c r="H392" t="s">
        <v>77</v>
      </c>
      <c r="I392" t="s">
        <v>52</v>
      </c>
      <c r="J392" t="s">
        <v>53</v>
      </c>
      <c r="K392" t="s">
        <v>54</v>
      </c>
      <c r="L392" t="s">
        <v>55</v>
      </c>
      <c r="M392" t="s">
        <v>132</v>
      </c>
      <c r="N392" t="s">
        <v>100</v>
      </c>
      <c r="O392" t="s">
        <v>211</v>
      </c>
      <c r="P392" s="3">
        <v>1</v>
      </c>
      <c r="Q392" s="4">
        <v>539.76</v>
      </c>
      <c r="R392" s="4">
        <v>539.76</v>
      </c>
      <c r="S392" s="4">
        <v>16.190000000000001</v>
      </c>
      <c r="T392" s="4">
        <v>99</v>
      </c>
      <c r="U392" s="4">
        <v>622.57000000000005</v>
      </c>
      <c r="V392" t="s">
        <v>127</v>
      </c>
      <c r="W392" t="s">
        <v>42</v>
      </c>
      <c r="X392" t="s">
        <v>43</v>
      </c>
      <c r="Y392" s="3">
        <v>5</v>
      </c>
      <c r="Z392" s="5">
        <v>5</v>
      </c>
      <c r="AA392" t="s">
        <v>44</v>
      </c>
      <c r="AB392" t="s">
        <v>102</v>
      </c>
    </row>
    <row r="393" spans="1:28">
      <c r="A393" t="s">
        <v>1012</v>
      </c>
      <c r="B393" s="2">
        <v>45819</v>
      </c>
      <c r="C393" t="s">
        <v>604</v>
      </c>
      <c r="D393">
        <v>2025</v>
      </c>
      <c r="E393" t="s">
        <v>122</v>
      </c>
      <c r="F393" t="s">
        <v>75</v>
      </c>
      <c r="G393" t="s">
        <v>1013</v>
      </c>
      <c r="H393" t="s">
        <v>33</v>
      </c>
      <c r="I393" t="s">
        <v>34</v>
      </c>
      <c r="J393" t="s">
        <v>35</v>
      </c>
      <c r="K393" t="s">
        <v>162</v>
      </c>
      <c r="L393" t="s">
        <v>37</v>
      </c>
      <c r="M393" t="s">
        <v>132</v>
      </c>
      <c r="N393" t="s">
        <v>57</v>
      </c>
      <c r="O393" t="s">
        <v>69</v>
      </c>
      <c r="P393" s="3">
        <v>1</v>
      </c>
      <c r="Q393" s="4">
        <v>1854.85</v>
      </c>
      <c r="R393" s="4">
        <v>1854.85</v>
      </c>
      <c r="S393" s="4">
        <v>222.58</v>
      </c>
      <c r="T393" s="4">
        <v>99</v>
      </c>
      <c r="U393" s="4">
        <v>1731.27</v>
      </c>
      <c r="V393" t="s">
        <v>82</v>
      </c>
      <c r="W393" t="s">
        <v>42</v>
      </c>
      <c r="X393" t="s">
        <v>43</v>
      </c>
      <c r="Y393" s="3">
        <v>2</v>
      </c>
      <c r="Z393" s="5">
        <v>4</v>
      </c>
      <c r="AA393" t="s">
        <v>44</v>
      </c>
      <c r="AB393" t="s">
        <v>200</v>
      </c>
    </row>
    <row r="394" spans="1:28">
      <c r="A394" t="s">
        <v>1014</v>
      </c>
      <c r="B394" s="2">
        <v>45921</v>
      </c>
      <c r="C394" t="s">
        <v>857</v>
      </c>
      <c r="D394">
        <v>2025</v>
      </c>
      <c r="E394" t="s">
        <v>181</v>
      </c>
      <c r="F394" t="s">
        <v>137</v>
      </c>
      <c r="G394" t="s">
        <v>1015</v>
      </c>
      <c r="H394" t="s">
        <v>51</v>
      </c>
      <c r="I394" t="s">
        <v>96</v>
      </c>
      <c r="J394" t="s">
        <v>187</v>
      </c>
      <c r="K394" t="s">
        <v>188</v>
      </c>
      <c r="L394" t="s">
        <v>37</v>
      </c>
      <c r="M394" t="s">
        <v>68</v>
      </c>
      <c r="N394" t="s">
        <v>57</v>
      </c>
      <c r="O394" t="s">
        <v>58</v>
      </c>
      <c r="P394" s="3">
        <v>1</v>
      </c>
      <c r="Q394" s="4">
        <v>364.07</v>
      </c>
      <c r="R394" s="4">
        <v>364.07</v>
      </c>
      <c r="S394" s="4">
        <v>36.409999999999997</v>
      </c>
      <c r="T394" s="4">
        <v>169</v>
      </c>
      <c r="U394" s="4">
        <v>496.66</v>
      </c>
      <c r="V394" t="s">
        <v>41</v>
      </c>
      <c r="W394" t="s">
        <v>60</v>
      </c>
      <c r="X394" t="s">
        <v>43</v>
      </c>
      <c r="Y394" s="3">
        <v>2</v>
      </c>
      <c r="Z394" s="5">
        <v>5</v>
      </c>
      <c r="AA394" t="s">
        <v>44</v>
      </c>
      <c r="AB394" t="s">
        <v>110</v>
      </c>
    </row>
    <row r="395" spans="1:28">
      <c r="A395" t="s">
        <v>1016</v>
      </c>
      <c r="B395" s="2">
        <v>45767</v>
      </c>
      <c r="C395" t="s">
        <v>310</v>
      </c>
      <c r="D395">
        <v>2025</v>
      </c>
      <c r="E395" t="s">
        <v>105</v>
      </c>
      <c r="F395" t="s">
        <v>75</v>
      </c>
      <c r="G395" t="s">
        <v>781</v>
      </c>
      <c r="H395" t="s">
        <v>33</v>
      </c>
      <c r="I395" t="s">
        <v>96</v>
      </c>
      <c r="J395" t="s">
        <v>97</v>
      </c>
      <c r="K395" t="s">
        <v>98</v>
      </c>
      <c r="L395" t="s">
        <v>55</v>
      </c>
      <c r="M395" t="s">
        <v>99</v>
      </c>
      <c r="N395" t="s">
        <v>57</v>
      </c>
      <c r="O395" t="s">
        <v>69</v>
      </c>
      <c r="P395" s="3">
        <v>2</v>
      </c>
      <c r="Q395" s="4">
        <v>1952.38</v>
      </c>
      <c r="R395" s="4">
        <v>3904.76</v>
      </c>
      <c r="S395" s="4">
        <v>585.71</v>
      </c>
      <c r="T395" s="4">
        <v>0</v>
      </c>
      <c r="U395" s="4">
        <v>3319.05</v>
      </c>
      <c r="V395" t="s">
        <v>70</v>
      </c>
      <c r="W395" t="s">
        <v>42</v>
      </c>
      <c r="X395" t="s">
        <v>43</v>
      </c>
      <c r="Y395" s="3">
        <v>5</v>
      </c>
      <c r="Z395" s="5">
        <v>5</v>
      </c>
      <c r="AA395" t="s">
        <v>44</v>
      </c>
      <c r="AB395" t="s">
        <v>91</v>
      </c>
    </row>
    <row r="396" spans="1:28">
      <c r="A396" t="s">
        <v>1017</v>
      </c>
      <c r="B396" s="2">
        <v>45942</v>
      </c>
      <c r="C396" t="s">
        <v>588</v>
      </c>
      <c r="D396">
        <v>2025</v>
      </c>
      <c r="E396" t="s">
        <v>63</v>
      </c>
      <c r="F396" t="s">
        <v>31</v>
      </c>
      <c r="G396" t="s">
        <v>1018</v>
      </c>
      <c r="H396" t="s">
        <v>33</v>
      </c>
      <c r="I396" t="s">
        <v>65</v>
      </c>
      <c r="J396" t="s">
        <v>66</v>
      </c>
      <c r="K396" t="s">
        <v>67</v>
      </c>
      <c r="L396" t="s">
        <v>55</v>
      </c>
      <c r="M396" t="s">
        <v>38</v>
      </c>
      <c r="N396" t="s">
        <v>100</v>
      </c>
      <c r="O396" t="s">
        <v>101</v>
      </c>
      <c r="P396" s="3">
        <v>2</v>
      </c>
      <c r="Q396" s="4">
        <v>988.07</v>
      </c>
      <c r="R396" s="4">
        <v>1976.14</v>
      </c>
      <c r="S396" s="4">
        <v>0</v>
      </c>
      <c r="T396" s="4">
        <v>0</v>
      </c>
      <c r="U396" s="4">
        <v>1976.14</v>
      </c>
      <c r="V396" t="s">
        <v>59</v>
      </c>
      <c r="W396" t="s">
        <v>42</v>
      </c>
      <c r="X396" t="s">
        <v>43</v>
      </c>
      <c r="Y396" s="3">
        <v>3</v>
      </c>
      <c r="Z396" s="5">
        <v>5</v>
      </c>
      <c r="AA396" t="s">
        <v>44</v>
      </c>
      <c r="AB396" t="s">
        <v>83</v>
      </c>
    </row>
    <row r="397" spans="1:28">
      <c r="A397" t="s">
        <v>1019</v>
      </c>
      <c r="B397" s="2">
        <v>45880</v>
      </c>
      <c r="C397" t="s">
        <v>1020</v>
      </c>
      <c r="D397">
        <v>2025</v>
      </c>
      <c r="E397" t="s">
        <v>136</v>
      </c>
      <c r="F397" t="s">
        <v>137</v>
      </c>
      <c r="G397" t="s">
        <v>1021</v>
      </c>
      <c r="H397" t="s">
        <v>51</v>
      </c>
      <c r="I397" t="s">
        <v>34</v>
      </c>
      <c r="J397" t="s">
        <v>35</v>
      </c>
      <c r="K397" t="s">
        <v>343</v>
      </c>
      <c r="L397" t="s">
        <v>55</v>
      </c>
      <c r="M397" t="s">
        <v>56</v>
      </c>
      <c r="N397" t="s">
        <v>57</v>
      </c>
      <c r="O397" t="s">
        <v>144</v>
      </c>
      <c r="P397" s="3">
        <v>1</v>
      </c>
      <c r="Q397" s="4">
        <v>1224.57</v>
      </c>
      <c r="R397" s="4">
        <v>1224.57</v>
      </c>
      <c r="S397" s="4">
        <v>0</v>
      </c>
      <c r="T397" s="4">
        <v>99</v>
      </c>
      <c r="U397" s="4">
        <v>1323.57</v>
      </c>
      <c r="V397" t="s">
        <v>41</v>
      </c>
      <c r="W397" t="s">
        <v>42</v>
      </c>
      <c r="X397" t="s">
        <v>230</v>
      </c>
      <c r="Y397" s="3">
        <v>4</v>
      </c>
      <c r="Z397" s="5"/>
      <c r="AA397" t="s">
        <v>231</v>
      </c>
      <c r="AB397" t="s">
        <v>102</v>
      </c>
    </row>
    <row r="398" spans="1:28">
      <c r="A398" t="s">
        <v>1022</v>
      </c>
      <c r="B398" s="2">
        <v>45951</v>
      </c>
      <c r="C398" t="s">
        <v>423</v>
      </c>
      <c r="D398">
        <v>2025</v>
      </c>
      <c r="E398" t="s">
        <v>63</v>
      </c>
      <c r="F398" t="s">
        <v>31</v>
      </c>
      <c r="G398" t="s">
        <v>1023</v>
      </c>
      <c r="H398" t="s">
        <v>33</v>
      </c>
      <c r="I398" t="s">
        <v>124</v>
      </c>
      <c r="J398" t="s">
        <v>125</v>
      </c>
      <c r="K398" t="s">
        <v>126</v>
      </c>
      <c r="L398" t="s">
        <v>55</v>
      </c>
      <c r="M398" t="s">
        <v>132</v>
      </c>
      <c r="N398" t="s">
        <v>100</v>
      </c>
      <c r="O398" t="s">
        <v>114</v>
      </c>
      <c r="P398" s="3">
        <v>1</v>
      </c>
      <c r="Q398" s="4">
        <v>711.65</v>
      </c>
      <c r="R398" s="4">
        <v>711.65</v>
      </c>
      <c r="S398" s="4">
        <v>21.35</v>
      </c>
      <c r="T398" s="4">
        <v>169</v>
      </c>
      <c r="U398" s="4">
        <v>859.3</v>
      </c>
      <c r="V398" t="s">
        <v>127</v>
      </c>
      <c r="W398" t="s">
        <v>60</v>
      </c>
      <c r="X398" t="s">
        <v>324</v>
      </c>
      <c r="Y398" s="3">
        <v>2</v>
      </c>
      <c r="Z398" s="5"/>
      <c r="AA398" t="s">
        <v>44</v>
      </c>
      <c r="AB398" t="s">
        <v>102</v>
      </c>
    </row>
    <row r="399" spans="1:28">
      <c r="A399" t="s">
        <v>1024</v>
      </c>
      <c r="B399" s="2">
        <v>45971</v>
      </c>
      <c r="C399" t="s">
        <v>283</v>
      </c>
      <c r="D399">
        <v>2025</v>
      </c>
      <c r="E399" t="s">
        <v>94</v>
      </c>
      <c r="F399" t="s">
        <v>31</v>
      </c>
      <c r="G399" t="s">
        <v>182</v>
      </c>
      <c r="H399" t="s">
        <v>77</v>
      </c>
      <c r="I399" t="s">
        <v>34</v>
      </c>
      <c r="J399" t="s">
        <v>35</v>
      </c>
      <c r="K399" t="s">
        <v>162</v>
      </c>
      <c r="L399" t="s">
        <v>37</v>
      </c>
      <c r="M399" t="s">
        <v>107</v>
      </c>
      <c r="N399" t="s">
        <v>80</v>
      </c>
      <c r="O399" t="s">
        <v>336</v>
      </c>
      <c r="P399" s="3">
        <v>1</v>
      </c>
      <c r="Q399" s="4">
        <v>429.13</v>
      </c>
      <c r="R399" s="4">
        <v>429.13</v>
      </c>
      <c r="S399" s="4">
        <v>64.37</v>
      </c>
      <c r="T399" s="4">
        <v>169</v>
      </c>
      <c r="U399" s="4">
        <v>533.76</v>
      </c>
      <c r="V399" t="s">
        <v>59</v>
      </c>
      <c r="W399" t="s">
        <v>60</v>
      </c>
      <c r="X399" t="s">
        <v>43</v>
      </c>
      <c r="Y399" s="3">
        <v>3</v>
      </c>
      <c r="Z399" s="5">
        <v>5</v>
      </c>
      <c r="AA399" t="s">
        <v>44</v>
      </c>
      <c r="AB399" t="s">
        <v>71</v>
      </c>
    </row>
    <row r="400" spans="1:28">
      <c r="A400" t="s">
        <v>1025</v>
      </c>
      <c r="B400" s="2">
        <v>45921</v>
      </c>
      <c r="C400" t="s">
        <v>423</v>
      </c>
      <c r="D400">
        <v>2025</v>
      </c>
      <c r="E400" t="s">
        <v>181</v>
      </c>
      <c r="F400" t="s">
        <v>137</v>
      </c>
      <c r="G400" t="s">
        <v>1026</v>
      </c>
      <c r="H400" t="s">
        <v>33</v>
      </c>
      <c r="I400" t="s">
        <v>65</v>
      </c>
      <c r="J400" t="s">
        <v>264</v>
      </c>
      <c r="K400" t="s">
        <v>265</v>
      </c>
      <c r="L400" t="s">
        <v>55</v>
      </c>
      <c r="M400" t="s">
        <v>132</v>
      </c>
      <c r="N400" t="s">
        <v>57</v>
      </c>
      <c r="O400" t="s">
        <v>144</v>
      </c>
      <c r="P400" s="3">
        <v>1</v>
      </c>
      <c r="Q400" s="4">
        <v>1247.74</v>
      </c>
      <c r="R400" s="4">
        <v>1247.74</v>
      </c>
      <c r="S400" s="4">
        <v>187.16</v>
      </c>
      <c r="T400" s="4">
        <v>99</v>
      </c>
      <c r="U400" s="4">
        <v>1159.58</v>
      </c>
      <c r="V400" t="s">
        <v>41</v>
      </c>
      <c r="W400" t="s">
        <v>42</v>
      </c>
      <c r="X400" t="s">
        <v>43</v>
      </c>
      <c r="Y400" s="3">
        <v>3</v>
      </c>
      <c r="Z400" s="5"/>
      <c r="AA400" t="s">
        <v>44</v>
      </c>
      <c r="AB400" t="s">
        <v>45</v>
      </c>
    </row>
    <row r="401" spans="1:28">
      <c r="A401" t="s">
        <v>1027</v>
      </c>
      <c r="B401" s="2">
        <v>45718</v>
      </c>
      <c r="C401" t="s">
        <v>676</v>
      </c>
      <c r="D401">
        <v>2025</v>
      </c>
      <c r="E401" t="s">
        <v>262</v>
      </c>
      <c r="F401" t="s">
        <v>49</v>
      </c>
      <c r="G401" t="s">
        <v>888</v>
      </c>
      <c r="H401" t="s">
        <v>33</v>
      </c>
      <c r="I401" t="s">
        <v>65</v>
      </c>
      <c r="J401" t="s">
        <v>264</v>
      </c>
      <c r="K401" t="s">
        <v>265</v>
      </c>
      <c r="L401" t="s">
        <v>55</v>
      </c>
      <c r="M401" t="s">
        <v>132</v>
      </c>
      <c r="N401" t="s">
        <v>108</v>
      </c>
      <c r="O401" t="s">
        <v>109</v>
      </c>
      <c r="P401" s="3">
        <v>1</v>
      </c>
      <c r="Q401" s="4">
        <v>391.41</v>
      </c>
      <c r="R401" s="4">
        <v>391.41</v>
      </c>
      <c r="S401" s="4">
        <v>0</v>
      </c>
      <c r="T401" s="4">
        <v>99</v>
      </c>
      <c r="U401" s="4">
        <v>490.41</v>
      </c>
      <c r="V401" t="s">
        <v>59</v>
      </c>
      <c r="W401" t="s">
        <v>42</v>
      </c>
      <c r="X401" t="s">
        <v>43</v>
      </c>
      <c r="Y401" s="3">
        <v>5</v>
      </c>
      <c r="Z401" s="5">
        <v>5</v>
      </c>
      <c r="AA401" t="s">
        <v>44</v>
      </c>
      <c r="AB401" t="s">
        <v>102</v>
      </c>
    </row>
    <row r="402" spans="1:28">
      <c r="A402" t="s">
        <v>1028</v>
      </c>
      <c r="B402" s="2">
        <v>45847</v>
      </c>
      <c r="C402" t="s">
        <v>395</v>
      </c>
      <c r="D402">
        <v>2025</v>
      </c>
      <c r="E402" t="s">
        <v>148</v>
      </c>
      <c r="F402" t="s">
        <v>137</v>
      </c>
      <c r="G402" t="s">
        <v>1029</v>
      </c>
      <c r="H402" t="s">
        <v>51</v>
      </c>
      <c r="I402" t="s">
        <v>65</v>
      </c>
      <c r="J402" t="s">
        <v>264</v>
      </c>
      <c r="K402" t="s">
        <v>265</v>
      </c>
      <c r="L402" t="s">
        <v>215</v>
      </c>
      <c r="M402" t="s">
        <v>38</v>
      </c>
      <c r="N402" t="s">
        <v>39</v>
      </c>
      <c r="O402" t="s">
        <v>90</v>
      </c>
      <c r="P402" s="3">
        <v>1</v>
      </c>
      <c r="Q402" s="4">
        <v>873.58</v>
      </c>
      <c r="R402" s="4">
        <v>873.58</v>
      </c>
      <c r="S402" s="4">
        <v>0</v>
      </c>
      <c r="T402" s="4">
        <v>99</v>
      </c>
      <c r="U402" s="4">
        <v>972.58</v>
      </c>
      <c r="V402" t="s">
        <v>59</v>
      </c>
      <c r="W402" t="s">
        <v>42</v>
      </c>
      <c r="X402" t="s">
        <v>43</v>
      </c>
      <c r="Y402" s="3">
        <v>3</v>
      </c>
      <c r="Z402" s="5">
        <v>4</v>
      </c>
      <c r="AA402" t="s">
        <v>44</v>
      </c>
      <c r="AB402" t="s">
        <v>102</v>
      </c>
    </row>
    <row r="403" spans="1:28">
      <c r="A403" t="s">
        <v>1030</v>
      </c>
      <c r="B403" s="2">
        <v>45839</v>
      </c>
      <c r="C403" t="s">
        <v>495</v>
      </c>
      <c r="D403">
        <v>2025</v>
      </c>
      <c r="E403" t="s">
        <v>148</v>
      </c>
      <c r="F403" t="s">
        <v>137</v>
      </c>
      <c r="G403" t="s">
        <v>1021</v>
      </c>
      <c r="H403" t="s">
        <v>51</v>
      </c>
      <c r="I403" t="s">
        <v>87</v>
      </c>
      <c r="J403" t="s">
        <v>167</v>
      </c>
      <c r="K403" t="s">
        <v>168</v>
      </c>
      <c r="L403" t="s">
        <v>55</v>
      </c>
      <c r="M403" t="s">
        <v>56</v>
      </c>
      <c r="N403" t="s">
        <v>108</v>
      </c>
      <c r="O403" t="s">
        <v>292</v>
      </c>
      <c r="P403" s="3">
        <v>2</v>
      </c>
      <c r="Q403" s="4">
        <v>452.31</v>
      </c>
      <c r="R403" s="4">
        <v>904.62</v>
      </c>
      <c r="S403" s="4">
        <v>90.46</v>
      </c>
      <c r="T403" s="4">
        <v>99</v>
      </c>
      <c r="U403" s="4">
        <v>913.16</v>
      </c>
      <c r="V403" t="s">
        <v>82</v>
      </c>
      <c r="W403" t="s">
        <v>42</v>
      </c>
      <c r="X403" t="s">
        <v>43</v>
      </c>
      <c r="Y403" s="3">
        <v>3</v>
      </c>
      <c r="Z403" s="5">
        <v>3</v>
      </c>
      <c r="AA403" t="s">
        <v>44</v>
      </c>
      <c r="AB403" t="s">
        <v>110</v>
      </c>
    </row>
    <row r="404" spans="1:28">
      <c r="A404" t="s">
        <v>1031</v>
      </c>
      <c r="B404" s="2">
        <v>45790</v>
      </c>
      <c r="C404" t="s">
        <v>270</v>
      </c>
      <c r="D404">
        <v>2025</v>
      </c>
      <c r="E404" t="s">
        <v>74</v>
      </c>
      <c r="F404" t="s">
        <v>75</v>
      </c>
      <c r="G404" t="s">
        <v>1032</v>
      </c>
      <c r="H404" t="s">
        <v>33</v>
      </c>
      <c r="I404" t="s">
        <v>34</v>
      </c>
      <c r="J404" t="s">
        <v>35</v>
      </c>
      <c r="K404" t="s">
        <v>36</v>
      </c>
      <c r="L404" t="s">
        <v>37</v>
      </c>
      <c r="M404" t="s">
        <v>132</v>
      </c>
      <c r="N404" t="s">
        <v>100</v>
      </c>
      <c r="O404" t="s">
        <v>211</v>
      </c>
      <c r="P404" s="3">
        <v>1</v>
      </c>
      <c r="Q404" s="4">
        <v>543.42999999999995</v>
      </c>
      <c r="R404" s="4">
        <v>543.42999999999995</v>
      </c>
      <c r="S404" s="4">
        <v>43.47</v>
      </c>
      <c r="T404" s="4">
        <v>169</v>
      </c>
      <c r="U404" s="4">
        <v>668.96</v>
      </c>
      <c r="V404" t="s">
        <v>127</v>
      </c>
      <c r="W404" t="s">
        <v>60</v>
      </c>
      <c r="X404" t="s">
        <v>43</v>
      </c>
      <c r="Y404" s="3">
        <v>2</v>
      </c>
      <c r="Z404" s="5">
        <v>2</v>
      </c>
      <c r="AA404" t="s">
        <v>44</v>
      </c>
      <c r="AB404" t="s">
        <v>91</v>
      </c>
    </row>
    <row r="405" spans="1:28">
      <c r="A405" t="s">
        <v>1033</v>
      </c>
      <c r="B405" s="2">
        <v>45672</v>
      </c>
      <c r="C405" t="s">
        <v>298</v>
      </c>
      <c r="D405">
        <v>2025</v>
      </c>
      <c r="E405" t="s">
        <v>48</v>
      </c>
      <c r="F405" t="s">
        <v>49</v>
      </c>
      <c r="G405" t="s">
        <v>1034</v>
      </c>
      <c r="H405" t="s">
        <v>33</v>
      </c>
      <c r="I405" t="s">
        <v>34</v>
      </c>
      <c r="J405" t="s">
        <v>35</v>
      </c>
      <c r="K405" t="s">
        <v>343</v>
      </c>
      <c r="L405" t="s">
        <v>55</v>
      </c>
      <c r="M405" t="s">
        <v>107</v>
      </c>
      <c r="N405" t="s">
        <v>57</v>
      </c>
      <c r="O405" t="s">
        <v>58</v>
      </c>
      <c r="P405" s="3">
        <v>1</v>
      </c>
      <c r="Q405" s="4">
        <v>387.52</v>
      </c>
      <c r="R405" s="4">
        <v>387.52</v>
      </c>
      <c r="S405" s="4">
        <v>58.13</v>
      </c>
      <c r="T405" s="4">
        <v>169</v>
      </c>
      <c r="U405" s="4">
        <v>498.39</v>
      </c>
      <c r="V405" t="s">
        <v>70</v>
      </c>
      <c r="W405" t="s">
        <v>60</v>
      </c>
      <c r="X405" t="s">
        <v>43</v>
      </c>
      <c r="Y405" s="3">
        <v>2</v>
      </c>
      <c r="Z405" s="5">
        <v>4</v>
      </c>
      <c r="AA405" t="s">
        <v>44</v>
      </c>
      <c r="AB405" t="s">
        <v>71</v>
      </c>
    </row>
    <row r="406" spans="1:28">
      <c r="A406" t="s">
        <v>1035</v>
      </c>
      <c r="B406" s="2">
        <v>45854</v>
      </c>
      <c r="C406" t="s">
        <v>435</v>
      </c>
      <c r="D406">
        <v>2025</v>
      </c>
      <c r="E406" t="s">
        <v>148</v>
      </c>
      <c r="F406" t="s">
        <v>137</v>
      </c>
      <c r="G406" t="s">
        <v>412</v>
      </c>
      <c r="H406" t="s">
        <v>33</v>
      </c>
      <c r="I406" t="s">
        <v>65</v>
      </c>
      <c r="J406" t="s">
        <v>256</v>
      </c>
      <c r="K406" t="s">
        <v>257</v>
      </c>
      <c r="L406" t="s">
        <v>55</v>
      </c>
      <c r="M406" t="s">
        <v>132</v>
      </c>
      <c r="N406" t="s">
        <v>100</v>
      </c>
      <c r="O406" t="s">
        <v>114</v>
      </c>
      <c r="P406" s="3">
        <v>1</v>
      </c>
      <c r="Q406" s="4">
        <v>751.51</v>
      </c>
      <c r="R406" s="4">
        <v>751.51</v>
      </c>
      <c r="S406" s="4">
        <v>22.55</v>
      </c>
      <c r="T406" s="4">
        <v>99</v>
      </c>
      <c r="U406" s="4">
        <v>827.96</v>
      </c>
      <c r="V406" t="s">
        <v>82</v>
      </c>
      <c r="W406" t="s">
        <v>42</v>
      </c>
      <c r="X406" t="s">
        <v>43</v>
      </c>
      <c r="Y406" s="3">
        <v>2</v>
      </c>
      <c r="Z406" s="5">
        <v>5</v>
      </c>
      <c r="AA406" t="s">
        <v>44</v>
      </c>
      <c r="AB406" t="s">
        <v>102</v>
      </c>
    </row>
    <row r="407" spans="1:28">
      <c r="A407" t="s">
        <v>1036</v>
      </c>
      <c r="B407" s="2">
        <v>45773</v>
      </c>
      <c r="C407" t="s">
        <v>460</v>
      </c>
      <c r="D407">
        <v>2025</v>
      </c>
      <c r="E407" t="s">
        <v>105</v>
      </c>
      <c r="F407" t="s">
        <v>75</v>
      </c>
      <c r="G407" t="s">
        <v>1037</v>
      </c>
      <c r="H407" t="s">
        <v>51</v>
      </c>
      <c r="I407" t="s">
        <v>124</v>
      </c>
      <c r="J407" t="s">
        <v>125</v>
      </c>
      <c r="K407" t="s">
        <v>143</v>
      </c>
      <c r="L407" t="s">
        <v>55</v>
      </c>
      <c r="M407" t="s">
        <v>107</v>
      </c>
      <c r="N407" t="s">
        <v>80</v>
      </c>
      <c r="O407" t="s">
        <v>192</v>
      </c>
      <c r="P407" s="3">
        <v>1</v>
      </c>
      <c r="Q407" s="4">
        <v>352.9</v>
      </c>
      <c r="R407" s="4">
        <v>352.9</v>
      </c>
      <c r="S407" s="4">
        <v>35.29</v>
      </c>
      <c r="T407" s="4">
        <v>99</v>
      </c>
      <c r="U407" s="4">
        <v>416.61</v>
      </c>
      <c r="V407" t="s">
        <v>59</v>
      </c>
      <c r="W407" t="s">
        <v>42</v>
      </c>
      <c r="X407" t="s">
        <v>43</v>
      </c>
      <c r="Y407" s="3">
        <v>5</v>
      </c>
      <c r="Z407" s="5">
        <v>5</v>
      </c>
      <c r="AA407" t="s">
        <v>44</v>
      </c>
      <c r="AB407" t="s">
        <v>45</v>
      </c>
    </row>
    <row r="408" spans="1:28">
      <c r="A408" t="s">
        <v>1038</v>
      </c>
      <c r="B408" s="2">
        <v>45842</v>
      </c>
      <c r="C408" t="s">
        <v>548</v>
      </c>
      <c r="D408">
        <v>2025</v>
      </c>
      <c r="E408" t="s">
        <v>148</v>
      </c>
      <c r="F408" t="s">
        <v>137</v>
      </c>
      <c r="G408" t="s">
        <v>1039</v>
      </c>
      <c r="H408" t="s">
        <v>51</v>
      </c>
      <c r="I408" t="s">
        <v>87</v>
      </c>
      <c r="J408" t="s">
        <v>285</v>
      </c>
      <c r="K408" t="s">
        <v>286</v>
      </c>
      <c r="L408" t="s">
        <v>55</v>
      </c>
      <c r="M408" t="s">
        <v>196</v>
      </c>
      <c r="N408" t="s">
        <v>100</v>
      </c>
      <c r="O408" t="s">
        <v>114</v>
      </c>
      <c r="P408" s="3">
        <v>2</v>
      </c>
      <c r="Q408" s="4">
        <v>730.22</v>
      </c>
      <c r="R408" s="4">
        <v>1460.44</v>
      </c>
      <c r="S408" s="4">
        <v>0</v>
      </c>
      <c r="T408" s="4">
        <v>169</v>
      </c>
      <c r="U408" s="4">
        <v>1629.44</v>
      </c>
      <c r="V408" t="s">
        <v>59</v>
      </c>
      <c r="W408" t="s">
        <v>60</v>
      </c>
      <c r="X408" t="s">
        <v>43</v>
      </c>
      <c r="Y408" s="3">
        <v>1</v>
      </c>
      <c r="Z408" s="5">
        <v>4</v>
      </c>
      <c r="AA408" t="s">
        <v>44</v>
      </c>
      <c r="AB408" t="s">
        <v>102</v>
      </c>
    </row>
    <row r="409" spans="1:28">
      <c r="A409" t="s">
        <v>1040</v>
      </c>
      <c r="B409" s="2">
        <v>45687</v>
      </c>
      <c r="C409" t="s">
        <v>539</v>
      </c>
      <c r="D409">
        <v>2025</v>
      </c>
      <c r="E409" t="s">
        <v>48</v>
      </c>
      <c r="F409" t="s">
        <v>49</v>
      </c>
      <c r="G409" t="s">
        <v>1041</v>
      </c>
      <c r="H409" t="s">
        <v>33</v>
      </c>
      <c r="I409" t="s">
        <v>87</v>
      </c>
      <c r="J409" t="s">
        <v>88</v>
      </c>
      <c r="K409" t="s">
        <v>89</v>
      </c>
      <c r="L409" t="s">
        <v>55</v>
      </c>
      <c r="M409" t="s">
        <v>107</v>
      </c>
      <c r="N409" t="s">
        <v>100</v>
      </c>
      <c r="O409" t="s">
        <v>211</v>
      </c>
      <c r="P409" s="3">
        <v>2</v>
      </c>
      <c r="Q409" s="4">
        <v>519.53</v>
      </c>
      <c r="R409" s="4">
        <v>1039.06</v>
      </c>
      <c r="S409" s="4">
        <v>207.81</v>
      </c>
      <c r="T409" s="4">
        <v>99</v>
      </c>
      <c r="U409" s="4">
        <v>930.25</v>
      </c>
      <c r="V409" t="s">
        <v>82</v>
      </c>
      <c r="W409" t="s">
        <v>42</v>
      </c>
      <c r="X409" t="s">
        <v>324</v>
      </c>
      <c r="Y409" s="3">
        <v>3</v>
      </c>
      <c r="Z409" s="5"/>
      <c r="AA409" t="s">
        <v>44</v>
      </c>
      <c r="AB409" t="s">
        <v>200</v>
      </c>
    </row>
    <row r="410" spans="1:28">
      <c r="A410" t="s">
        <v>1042</v>
      </c>
      <c r="B410" s="2">
        <v>45937</v>
      </c>
      <c r="C410" t="s">
        <v>1043</v>
      </c>
      <c r="D410">
        <v>2025</v>
      </c>
      <c r="E410" t="s">
        <v>63</v>
      </c>
      <c r="F410" t="s">
        <v>31</v>
      </c>
      <c r="G410" t="s">
        <v>717</v>
      </c>
      <c r="H410" t="s">
        <v>77</v>
      </c>
      <c r="I410" t="s">
        <v>34</v>
      </c>
      <c r="J410" t="s">
        <v>35</v>
      </c>
      <c r="K410" t="s">
        <v>162</v>
      </c>
      <c r="L410" t="s">
        <v>55</v>
      </c>
      <c r="M410" t="s">
        <v>132</v>
      </c>
      <c r="N410" t="s">
        <v>108</v>
      </c>
      <c r="O410" t="s">
        <v>109</v>
      </c>
      <c r="P410" s="3">
        <v>1</v>
      </c>
      <c r="Q410" s="4">
        <v>386.79</v>
      </c>
      <c r="R410" s="4">
        <v>386.79</v>
      </c>
      <c r="S410" s="4">
        <v>46.41</v>
      </c>
      <c r="T410" s="4">
        <v>99</v>
      </c>
      <c r="U410" s="4">
        <v>439.38</v>
      </c>
      <c r="V410" t="s">
        <v>70</v>
      </c>
      <c r="W410" t="s">
        <v>42</v>
      </c>
      <c r="X410" t="s">
        <v>43</v>
      </c>
      <c r="Y410" s="3">
        <v>4</v>
      </c>
      <c r="Z410" s="5">
        <v>4</v>
      </c>
      <c r="AA410" t="s">
        <v>44</v>
      </c>
      <c r="AB410" t="s">
        <v>91</v>
      </c>
    </row>
    <row r="411" spans="1:28">
      <c r="A411" t="s">
        <v>1044</v>
      </c>
      <c r="B411" s="2">
        <v>46020</v>
      </c>
      <c r="C411" t="s">
        <v>47</v>
      </c>
      <c r="D411">
        <v>2025</v>
      </c>
      <c r="E411" t="s">
        <v>30</v>
      </c>
      <c r="F411" t="s">
        <v>31</v>
      </c>
      <c r="G411" t="s">
        <v>1045</v>
      </c>
      <c r="H411" t="s">
        <v>51</v>
      </c>
      <c r="I411" t="s">
        <v>34</v>
      </c>
      <c r="J411" t="s">
        <v>35</v>
      </c>
      <c r="K411" t="s">
        <v>36</v>
      </c>
      <c r="L411" t="s">
        <v>55</v>
      </c>
      <c r="M411" t="s">
        <v>38</v>
      </c>
      <c r="N411" t="s">
        <v>39</v>
      </c>
      <c r="O411" t="s">
        <v>90</v>
      </c>
      <c r="P411" s="3">
        <v>1</v>
      </c>
      <c r="Q411" s="4">
        <v>862.21</v>
      </c>
      <c r="R411" s="4">
        <v>862.21</v>
      </c>
      <c r="S411" s="4">
        <v>103.47</v>
      </c>
      <c r="T411" s="4">
        <v>249</v>
      </c>
      <c r="U411" s="4">
        <v>1007.74</v>
      </c>
      <c r="V411" t="s">
        <v>59</v>
      </c>
      <c r="W411" t="s">
        <v>145</v>
      </c>
      <c r="X411" t="s">
        <v>43</v>
      </c>
      <c r="Y411" s="3">
        <v>0</v>
      </c>
      <c r="Z411" s="5">
        <v>4</v>
      </c>
      <c r="AA411" t="s">
        <v>44</v>
      </c>
      <c r="AB411" t="s">
        <v>91</v>
      </c>
    </row>
    <row r="412" spans="1:28">
      <c r="A412" t="s">
        <v>1046</v>
      </c>
      <c r="B412" s="2">
        <v>45966</v>
      </c>
      <c r="C412" t="s">
        <v>663</v>
      </c>
      <c r="D412">
        <v>2025</v>
      </c>
      <c r="E412" t="s">
        <v>94</v>
      </c>
      <c r="F412" t="s">
        <v>31</v>
      </c>
      <c r="G412" t="s">
        <v>1047</v>
      </c>
      <c r="H412" t="s">
        <v>33</v>
      </c>
      <c r="I412" t="s">
        <v>34</v>
      </c>
      <c r="J412" t="s">
        <v>35</v>
      </c>
      <c r="K412" t="s">
        <v>162</v>
      </c>
      <c r="L412" t="s">
        <v>55</v>
      </c>
      <c r="M412" t="s">
        <v>107</v>
      </c>
      <c r="N412" t="s">
        <v>39</v>
      </c>
      <c r="O412" t="s">
        <v>207</v>
      </c>
      <c r="P412" s="3">
        <v>2</v>
      </c>
      <c r="Q412" s="4">
        <v>687.59</v>
      </c>
      <c r="R412" s="4">
        <v>1375.18</v>
      </c>
      <c r="S412" s="4">
        <v>110.01</v>
      </c>
      <c r="T412" s="4">
        <v>99</v>
      </c>
      <c r="U412" s="4">
        <v>1364.17</v>
      </c>
      <c r="V412" t="s">
        <v>41</v>
      </c>
      <c r="W412" t="s">
        <v>42</v>
      </c>
      <c r="X412" t="s">
        <v>43</v>
      </c>
      <c r="Y412" s="3">
        <v>2</v>
      </c>
      <c r="Z412" s="5">
        <v>4</v>
      </c>
      <c r="AA412" t="s">
        <v>44</v>
      </c>
      <c r="AB412" t="s">
        <v>91</v>
      </c>
    </row>
    <row r="413" spans="1:28">
      <c r="A413" t="s">
        <v>1048</v>
      </c>
      <c r="B413" s="2">
        <v>45987</v>
      </c>
      <c r="C413" t="s">
        <v>1049</v>
      </c>
      <c r="D413">
        <v>2025</v>
      </c>
      <c r="E413" t="s">
        <v>94</v>
      </c>
      <c r="F413" t="s">
        <v>31</v>
      </c>
      <c r="G413" t="s">
        <v>1050</v>
      </c>
      <c r="H413" t="s">
        <v>51</v>
      </c>
      <c r="I413" t="s">
        <v>34</v>
      </c>
      <c r="J413" t="s">
        <v>35</v>
      </c>
      <c r="K413" t="s">
        <v>343</v>
      </c>
      <c r="L413" t="s">
        <v>55</v>
      </c>
      <c r="M413" t="s">
        <v>68</v>
      </c>
      <c r="N413" t="s">
        <v>108</v>
      </c>
      <c r="O413" t="s">
        <v>318</v>
      </c>
      <c r="P413" s="3">
        <v>1</v>
      </c>
      <c r="Q413" s="4">
        <v>689.54</v>
      </c>
      <c r="R413" s="4">
        <v>689.54</v>
      </c>
      <c r="S413" s="4">
        <v>137.91</v>
      </c>
      <c r="T413" s="4">
        <v>99</v>
      </c>
      <c r="U413" s="4">
        <v>650.63</v>
      </c>
      <c r="V413" t="s">
        <v>41</v>
      </c>
      <c r="W413" t="s">
        <v>42</v>
      </c>
      <c r="X413" t="s">
        <v>43</v>
      </c>
      <c r="Y413" s="3">
        <v>3</v>
      </c>
      <c r="Z413" s="5"/>
      <c r="AA413" t="s">
        <v>44</v>
      </c>
      <c r="AB413" t="s">
        <v>71</v>
      </c>
    </row>
    <row r="414" spans="1:28">
      <c r="A414" t="s">
        <v>1051</v>
      </c>
      <c r="B414" s="2">
        <v>45827</v>
      </c>
      <c r="C414" t="s">
        <v>129</v>
      </c>
      <c r="D414">
        <v>2025</v>
      </c>
      <c r="E414" t="s">
        <v>122</v>
      </c>
      <c r="F414" t="s">
        <v>75</v>
      </c>
      <c r="G414" t="s">
        <v>458</v>
      </c>
      <c r="H414" t="s">
        <v>51</v>
      </c>
      <c r="I414" t="s">
        <v>52</v>
      </c>
      <c r="J414" t="s">
        <v>53</v>
      </c>
      <c r="K414" t="s">
        <v>305</v>
      </c>
      <c r="L414" t="s">
        <v>55</v>
      </c>
      <c r="M414" t="s">
        <v>38</v>
      </c>
      <c r="N414" t="s">
        <v>169</v>
      </c>
      <c r="O414" t="s">
        <v>296</v>
      </c>
      <c r="P414" s="3">
        <v>1</v>
      </c>
      <c r="Q414" s="4">
        <v>726.93</v>
      </c>
      <c r="R414" s="4">
        <v>726.93</v>
      </c>
      <c r="S414" s="4">
        <v>87.23</v>
      </c>
      <c r="T414" s="4">
        <v>99</v>
      </c>
      <c r="U414" s="4">
        <v>738.7</v>
      </c>
      <c r="V414" t="s">
        <v>70</v>
      </c>
      <c r="W414" t="s">
        <v>42</v>
      </c>
      <c r="X414" t="s">
        <v>43</v>
      </c>
      <c r="Y414" s="3">
        <v>2</v>
      </c>
      <c r="Z414" s="5">
        <v>3</v>
      </c>
      <c r="AA414" t="s">
        <v>44</v>
      </c>
      <c r="AB414" t="s">
        <v>45</v>
      </c>
    </row>
    <row r="415" spans="1:28">
      <c r="A415" t="s">
        <v>1052</v>
      </c>
      <c r="B415" s="2">
        <v>45705</v>
      </c>
      <c r="C415" t="s">
        <v>736</v>
      </c>
      <c r="D415">
        <v>2025</v>
      </c>
      <c r="E415" t="s">
        <v>130</v>
      </c>
      <c r="F415" t="s">
        <v>49</v>
      </c>
      <c r="G415" t="s">
        <v>1053</v>
      </c>
      <c r="H415" t="s">
        <v>33</v>
      </c>
      <c r="I415" t="s">
        <v>96</v>
      </c>
      <c r="J415" t="s">
        <v>97</v>
      </c>
      <c r="K415" t="s">
        <v>98</v>
      </c>
      <c r="L415" t="s">
        <v>37</v>
      </c>
      <c r="M415" t="s">
        <v>56</v>
      </c>
      <c r="N415" t="s">
        <v>108</v>
      </c>
      <c r="O415" t="s">
        <v>109</v>
      </c>
      <c r="P415" s="3">
        <v>1</v>
      </c>
      <c r="Q415" s="4">
        <v>386.21</v>
      </c>
      <c r="R415" s="4">
        <v>386.21</v>
      </c>
      <c r="S415" s="4">
        <v>11.59</v>
      </c>
      <c r="T415" s="4">
        <v>169</v>
      </c>
      <c r="U415" s="4">
        <v>543.62</v>
      </c>
      <c r="V415" t="s">
        <v>70</v>
      </c>
      <c r="W415" t="s">
        <v>60</v>
      </c>
      <c r="X415" t="s">
        <v>43</v>
      </c>
      <c r="Y415" s="3">
        <v>1</v>
      </c>
      <c r="Z415" s="5">
        <v>5</v>
      </c>
      <c r="AA415" t="s">
        <v>44</v>
      </c>
      <c r="AB415" t="s">
        <v>102</v>
      </c>
    </row>
    <row r="416" spans="1:28">
      <c r="A416" t="s">
        <v>1054</v>
      </c>
      <c r="B416" s="2">
        <v>45957</v>
      </c>
      <c r="C416" t="s">
        <v>693</v>
      </c>
      <c r="D416">
        <v>2025</v>
      </c>
      <c r="E416" t="s">
        <v>63</v>
      </c>
      <c r="F416" t="s">
        <v>31</v>
      </c>
      <c r="G416" t="s">
        <v>1055</v>
      </c>
      <c r="H416" t="s">
        <v>77</v>
      </c>
      <c r="I416" t="s">
        <v>65</v>
      </c>
      <c r="J416" t="s">
        <v>256</v>
      </c>
      <c r="K416" t="s">
        <v>257</v>
      </c>
      <c r="L416" t="s">
        <v>55</v>
      </c>
      <c r="M416" t="s">
        <v>38</v>
      </c>
      <c r="N416" t="s">
        <v>57</v>
      </c>
      <c r="O416" t="s">
        <v>58</v>
      </c>
      <c r="P416" s="3">
        <v>2</v>
      </c>
      <c r="Q416" s="4">
        <v>394.43</v>
      </c>
      <c r="R416" s="4">
        <v>788.86</v>
      </c>
      <c r="S416" s="4">
        <v>63.11</v>
      </c>
      <c r="T416" s="4">
        <v>0</v>
      </c>
      <c r="U416" s="4">
        <v>725.75</v>
      </c>
      <c r="V416" t="s">
        <v>70</v>
      </c>
      <c r="W416" t="s">
        <v>60</v>
      </c>
      <c r="X416" t="s">
        <v>43</v>
      </c>
      <c r="Y416" s="3">
        <v>1</v>
      </c>
      <c r="Z416" s="5">
        <v>5</v>
      </c>
      <c r="AA416" t="s">
        <v>44</v>
      </c>
      <c r="AB416" t="s">
        <v>83</v>
      </c>
    </row>
    <row r="417" spans="1:28">
      <c r="A417" t="s">
        <v>1056</v>
      </c>
      <c r="B417" s="2">
        <v>45837</v>
      </c>
      <c r="C417" t="s">
        <v>165</v>
      </c>
      <c r="D417">
        <v>2025</v>
      </c>
      <c r="E417" t="s">
        <v>122</v>
      </c>
      <c r="F417" t="s">
        <v>75</v>
      </c>
      <c r="G417" t="s">
        <v>1057</v>
      </c>
      <c r="H417" t="s">
        <v>51</v>
      </c>
      <c r="I417" t="s">
        <v>34</v>
      </c>
      <c r="J417" t="s">
        <v>35</v>
      </c>
      <c r="K417" t="s">
        <v>343</v>
      </c>
      <c r="L417" t="s">
        <v>37</v>
      </c>
      <c r="M417" t="s">
        <v>38</v>
      </c>
      <c r="N417" t="s">
        <v>108</v>
      </c>
      <c r="O417" t="s">
        <v>139</v>
      </c>
      <c r="P417" s="3">
        <v>3</v>
      </c>
      <c r="Q417" s="4">
        <v>601.13</v>
      </c>
      <c r="R417" s="4">
        <v>1803.39</v>
      </c>
      <c r="S417" s="4">
        <v>144.27000000000001</v>
      </c>
      <c r="T417" s="4">
        <v>0</v>
      </c>
      <c r="U417" s="4">
        <v>1659.12</v>
      </c>
      <c r="V417" t="s">
        <v>127</v>
      </c>
      <c r="W417" t="s">
        <v>145</v>
      </c>
      <c r="X417" t="s">
        <v>43</v>
      </c>
      <c r="Y417" s="3">
        <v>0</v>
      </c>
      <c r="Z417" s="5">
        <v>5</v>
      </c>
      <c r="AA417" t="s">
        <v>44</v>
      </c>
      <c r="AB417" t="s">
        <v>83</v>
      </c>
    </row>
    <row r="418" spans="1:28">
      <c r="A418" t="s">
        <v>1058</v>
      </c>
      <c r="B418" s="2">
        <v>45682</v>
      </c>
      <c r="C418" t="s">
        <v>839</v>
      </c>
      <c r="D418">
        <v>2025</v>
      </c>
      <c r="E418" t="s">
        <v>48</v>
      </c>
      <c r="F418" t="s">
        <v>49</v>
      </c>
      <c r="G418" t="s">
        <v>1059</v>
      </c>
      <c r="H418" t="s">
        <v>51</v>
      </c>
      <c r="I418" t="s">
        <v>34</v>
      </c>
      <c r="J418" t="s">
        <v>35</v>
      </c>
      <c r="K418" t="s">
        <v>162</v>
      </c>
      <c r="L418" t="s">
        <v>55</v>
      </c>
      <c r="M418" t="s">
        <v>107</v>
      </c>
      <c r="N418" t="s">
        <v>108</v>
      </c>
      <c r="O418" t="s">
        <v>318</v>
      </c>
      <c r="P418" s="3">
        <v>1</v>
      </c>
      <c r="Q418" s="4">
        <v>645.42999999999995</v>
      </c>
      <c r="R418" s="4">
        <v>645.42999999999995</v>
      </c>
      <c r="S418" s="4">
        <v>51.63</v>
      </c>
      <c r="T418" s="4">
        <v>249</v>
      </c>
      <c r="U418" s="4">
        <v>842.8</v>
      </c>
      <c r="V418" t="s">
        <v>82</v>
      </c>
      <c r="W418" t="s">
        <v>145</v>
      </c>
      <c r="X418" t="s">
        <v>43</v>
      </c>
      <c r="Y418" s="3">
        <v>0</v>
      </c>
      <c r="Z418" s="5">
        <v>5</v>
      </c>
      <c r="AA418" t="s">
        <v>44</v>
      </c>
      <c r="AB418" t="s">
        <v>91</v>
      </c>
    </row>
    <row r="419" spans="1:28">
      <c r="A419" t="s">
        <v>1060</v>
      </c>
      <c r="B419" s="2">
        <v>45844</v>
      </c>
      <c r="C419" t="s">
        <v>539</v>
      </c>
      <c r="D419">
        <v>2025</v>
      </c>
      <c r="E419" t="s">
        <v>148</v>
      </c>
      <c r="F419" t="s">
        <v>137</v>
      </c>
      <c r="G419" t="s">
        <v>1061</v>
      </c>
      <c r="H419" t="s">
        <v>51</v>
      </c>
      <c r="I419" t="s">
        <v>124</v>
      </c>
      <c r="J419" t="s">
        <v>157</v>
      </c>
      <c r="K419" t="s">
        <v>158</v>
      </c>
      <c r="L419" t="s">
        <v>55</v>
      </c>
      <c r="M419" t="s">
        <v>107</v>
      </c>
      <c r="N419" t="s">
        <v>80</v>
      </c>
      <c r="O419" t="s">
        <v>192</v>
      </c>
      <c r="P419" s="3">
        <v>1</v>
      </c>
      <c r="Q419" s="4">
        <v>405.46</v>
      </c>
      <c r="R419" s="4">
        <v>405.46</v>
      </c>
      <c r="S419" s="4">
        <v>60.82</v>
      </c>
      <c r="T419" s="4">
        <v>169</v>
      </c>
      <c r="U419" s="4">
        <v>513.64</v>
      </c>
      <c r="V419" t="s">
        <v>82</v>
      </c>
      <c r="W419" t="s">
        <v>60</v>
      </c>
      <c r="X419" t="s">
        <v>43</v>
      </c>
      <c r="Y419" s="3">
        <v>1</v>
      </c>
      <c r="Z419" s="5">
        <v>5</v>
      </c>
      <c r="AA419" t="s">
        <v>44</v>
      </c>
      <c r="AB419" t="s">
        <v>91</v>
      </c>
    </row>
    <row r="420" spans="1:28">
      <c r="A420" t="s">
        <v>1062</v>
      </c>
      <c r="B420" s="2">
        <v>45702</v>
      </c>
      <c r="C420" t="s">
        <v>1063</v>
      </c>
      <c r="D420">
        <v>2025</v>
      </c>
      <c r="E420" t="s">
        <v>130</v>
      </c>
      <c r="F420" t="s">
        <v>49</v>
      </c>
      <c r="G420" t="s">
        <v>1064</v>
      </c>
      <c r="H420" t="s">
        <v>51</v>
      </c>
      <c r="I420" t="s">
        <v>34</v>
      </c>
      <c r="J420" t="s">
        <v>35</v>
      </c>
      <c r="K420" t="s">
        <v>162</v>
      </c>
      <c r="L420" t="s">
        <v>55</v>
      </c>
      <c r="M420" t="s">
        <v>196</v>
      </c>
      <c r="N420" t="s">
        <v>100</v>
      </c>
      <c r="O420" t="s">
        <v>211</v>
      </c>
      <c r="P420" s="3">
        <v>1</v>
      </c>
      <c r="Q420" s="4">
        <v>597.01</v>
      </c>
      <c r="R420" s="4">
        <v>597.01</v>
      </c>
      <c r="S420" s="4">
        <v>59.7</v>
      </c>
      <c r="T420" s="4">
        <v>99</v>
      </c>
      <c r="U420" s="4">
        <v>636.30999999999995</v>
      </c>
      <c r="V420" t="s">
        <v>59</v>
      </c>
      <c r="W420" t="s">
        <v>42</v>
      </c>
      <c r="X420" t="s">
        <v>43</v>
      </c>
      <c r="Y420" s="3">
        <v>2</v>
      </c>
      <c r="Z420" s="5">
        <v>5</v>
      </c>
      <c r="AA420" t="s">
        <v>44</v>
      </c>
      <c r="AB420" t="s">
        <v>45</v>
      </c>
    </row>
    <row r="421" spans="1:28">
      <c r="A421" t="s">
        <v>1065</v>
      </c>
      <c r="B421" s="2">
        <v>45754</v>
      </c>
      <c r="C421" t="s">
        <v>141</v>
      </c>
      <c r="D421">
        <v>2025</v>
      </c>
      <c r="E421" t="s">
        <v>105</v>
      </c>
      <c r="F421" t="s">
        <v>75</v>
      </c>
      <c r="G421" t="s">
        <v>719</v>
      </c>
      <c r="H421" t="s">
        <v>33</v>
      </c>
      <c r="I421" t="s">
        <v>34</v>
      </c>
      <c r="J421" t="s">
        <v>35</v>
      </c>
      <c r="K421" t="s">
        <v>178</v>
      </c>
      <c r="L421" t="s">
        <v>55</v>
      </c>
      <c r="M421" t="s">
        <v>132</v>
      </c>
      <c r="N421" t="s">
        <v>169</v>
      </c>
      <c r="O421" t="s">
        <v>429</v>
      </c>
      <c r="P421" s="3">
        <v>1</v>
      </c>
      <c r="Q421" s="4">
        <v>430.08</v>
      </c>
      <c r="R421" s="4">
        <v>430.08</v>
      </c>
      <c r="S421" s="4">
        <v>43.01</v>
      </c>
      <c r="T421" s="4">
        <v>169</v>
      </c>
      <c r="U421" s="4">
        <v>556.07000000000005</v>
      </c>
      <c r="V421" t="s">
        <v>41</v>
      </c>
      <c r="W421" t="s">
        <v>60</v>
      </c>
      <c r="X421" t="s">
        <v>43</v>
      </c>
      <c r="Y421" s="3">
        <v>2</v>
      </c>
      <c r="Z421" s="5">
        <v>4</v>
      </c>
      <c r="AA421" t="s">
        <v>44</v>
      </c>
      <c r="AB421" t="s">
        <v>71</v>
      </c>
    </row>
    <row r="422" spans="1:28">
      <c r="A422" t="s">
        <v>1066</v>
      </c>
      <c r="B422" s="2">
        <v>45942</v>
      </c>
      <c r="C422" t="s">
        <v>857</v>
      </c>
      <c r="D422">
        <v>2025</v>
      </c>
      <c r="E422" t="s">
        <v>63</v>
      </c>
      <c r="F422" t="s">
        <v>31</v>
      </c>
      <c r="G422" t="s">
        <v>753</v>
      </c>
      <c r="H422" t="s">
        <v>51</v>
      </c>
      <c r="I422" t="s">
        <v>52</v>
      </c>
      <c r="J422" t="s">
        <v>290</v>
      </c>
      <c r="K422" t="s">
        <v>291</v>
      </c>
      <c r="L422" t="s">
        <v>37</v>
      </c>
      <c r="M422" t="s">
        <v>38</v>
      </c>
      <c r="N422" t="s">
        <v>80</v>
      </c>
      <c r="O422" t="s">
        <v>336</v>
      </c>
      <c r="P422" s="3">
        <v>2</v>
      </c>
      <c r="Q422" s="4">
        <v>397.65</v>
      </c>
      <c r="R422" s="4">
        <v>795.3</v>
      </c>
      <c r="S422" s="4">
        <v>39.770000000000003</v>
      </c>
      <c r="T422" s="4">
        <v>0</v>
      </c>
      <c r="U422" s="4">
        <v>755.53</v>
      </c>
      <c r="V422" t="s">
        <v>82</v>
      </c>
      <c r="W422" t="s">
        <v>60</v>
      </c>
      <c r="X422" t="s">
        <v>43</v>
      </c>
      <c r="Y422" s="3">
        <v>2</v>
      </c>
      <c r="Z422" s="5">
        <v>4</v>
      </c>
      <c r="AA422" t="s">
        <v>44</v>
      </c>
      <c r="AB422" t="s">
        <v>83</v>
      </c>
    </row>
    <row r="423" spans="1:28">
      <c r="A423" t="s">
        <v>1067</v>
      </c>
      <c r="B423" s="2">
        <v>45713</v>
      </c>
      <c r="C423" t="s">
        <v>404</v>
      </c>
      <c r="D423">
        <v>2025</v>
      </c>
      <c r="E423" t="s">
        <v>130</v>
      </c>
      <c r="F423" t="s">
        <v>49</v>
      </c>
      <c r="G423" t="s">
        <v>1068</v>
      </c>
      <c r="H423" t="s">
        <v>77</v>
      </c>
      <c r="I423" t="s">
        <v>34</v>
      </c>
      <c r="J423" t="s">
        <v>35</v>
      </c>
      <c r="K423" t="s">
        <v>178</v>
      </c>
      <c r="L423" t="s">
        <v>37</v>
      </c>
      <c r="M423" t="s">
        <v>132</v>
      </c>
      <c r="N423" t="s">
        <v>57</v>
      </c>
      <c r="O423" t="s">
        <v>58</v>
      </c>
      <c r="P423" s="3">
        <v>1</v>
      </c>
      <c r="Q423" s="4">
        <v>384.96</v>
      </c>
      <c r="R423" s="4">
        <v>384.96</v>
      </c>
      <c r="S423" s="4">
        <v>0</v>
      </c>
      <c r="T423" s="4">
        <v>99</v>
      </c>
      <c r="U423" s="4">
        <v>483.96</v>
      </c>
      <c r="V423" t="s">
        <v>82</v>
      </c>
      <c r="W423" t="s">
        <v>42</v>
      </c>
      <c r="X423" t="s">
        <v>43</v>
      </c>
      <c r="Y423" s="3">
        <v>5</v>
      </c>
      <c r="Z423" s="5">
        <v>5</v>
      </c>
      <c r="AA423" t="s">
        <v>44</v>
      </c>
      <c r="AB423" t="s">
        <v>102</v>
      </c>
    </row>
    <row r="424" spans="1:28">
      <c r="A424" t="s">
        <v>1069</v>
      </c>
      <c r="B424" s="2">
        <v>45729</v>
      </c>
      <c r="C424" t="s">
        <v>313</v>
      </c>
      <c r="D424">
        <v>2025</v>
      </c>
      <c r="E424" t="s">
        <v>262</v>
      </c>
      <c r="F424" t="s">
        <v>49</v>
      </c>
      <c r="G424" t="s">
        <v>1070</v>
      </c>
      <c r="H424" t="s">
        <v>33</v>
      </c>
      <c r="I424" t="s">
        <v>34</v>
      </c>
      <c r="J424" t="s">
        <v>35</v>
      </c>
      <c r="K424" t="s">
        <v>343</v>
      </c>
      <c r="L424" t="s">
        <v>55</v>
      </c>
      <c r="M424" t="s">
        <v>132</v>
      </c>
      <c r="N424" t="s">
        <v>100</v>
      </c>
      <c r="O424" t="s">
        <v>163</v>
      </c>
      <c r="P424" s="3">
        <v>1</v>
      </c>
      <c r="Q424" s="4">
        <v>391.25</v>
      </c>
      <c r="R424" s="4">
        <v>391.25</v>
      </c>
      <c r="S424" s="4">
        <v>39.119999999999997</v>
      </c>
      <c r="T424" s="4">
        <v>169</v>
      </c>
      <c r="U424" s="4">
        <v>521.13</v>
      </c>
      <c r="V424" t="s">
        <v>127</v>
      </c>
      <c r="W424" t="s">
        <v>60</v>
      </c>
      <c r="X424" t="s">
        <v>43</v>
      </c>
      <c r="Y424" s="3">
        <v>3</v>
      </c>
      <c r="Z424" s="5">
        <v>5</v>
      </c>
      <c r="AA424" t="s">
        <v>44</v>
      </c>
      <c r="AB424" t="s">
        <v>45</v>
      </c>
    </row>
    <row r="425" spans="1:28">
      <c r="A425" t="s">
        <v>1071</v>
      </c>
      <c r="B425" s="2">
        <v>45830</v>
      </c>
      <c r="C425" t="s">
        <v>198</v>
      </c>
      <c r="D425">
        <v>2025</v>
      </c>
      <c r="E425" t="s">
        <v>122</v>
      </c>
      <c r="F425" t="s">
        <v>75</v>
      </c>
      <c r="G425" t="s">
        <v>1072</v>
      </c>
      <c r="H425" t="s">
        <v>51</v>
      </c>
      <c r="I425" t="s">
        <v>34</v>
      </c>
      <c r="J425" t="s">
        <v>35</v>
      </c>
      <c r="K425" t="s">
        <v>36</v>
      </c>
      <c r="L425" t="s">
        <v>37</v>
      </c>
      <c r="M425" t="s">
        <v>38</v>
      </c>
      <c r="N425" t="s">
        <v>80</v>
      </c>
      <c r="O425" t="s">
        <v>336</v>
      </c>
      <c r="P425" s="3">
        <v>1</v>
      </c>
      <c r="Q425" s="4">
        <v>406.68</v>
      </c>
      <c r="R425" s="4">
        <v>406.68</v>
      </c>
      <c r="S425" s="4">
        <v>61</v>
      </c>
      <c r="T425" s="4">
        <v>169</v>
      </c>
      <c r="U425" s="4">
        <v>514.67999999999995</v>
      </c>
      <c r="V425" t="s">
        <v>59</v>
      </c>
      <c r="W425" t="s">
        <v>60</v>
      </c>
      <c r="X425" t="s">
        <v>43</v>
      </c>
      <c r="Y425" s="3">
        <v>1</v>
      </c>
      <c r="Z425" s="5">
        <v>5</v>
      </c>
      <c r="AA425" t="s">
        <v>44</v>
      </c>
      <c r="AB425" t="s">
        <v>71</v>
      </c>
    </row>
    <row r="426" spans="1:28">
      <c r="A426" t="s">
        <v>1073</v>
      </c>
      <c r="B426" s="2">
        <v>45738</v>
      </c>
      <c r="C426" t="s">
        <v>135</v>
      </c>
      <c r="D426">
        <v>2025</v>
      </c>
      <c r="E426" t="s">
        <v>262</v>
      </c>
      <c r="F426" t="s">
        <v>49</v>
      </c>
      <c r="G426" t="s">
        <v>1074</v>
      </c>
      <c r="H426" t="s">
        <v>51</v>
      </c>
      <c r="I426" t="s">
        <v>124</v>
      </c>
      <c r="J426" t="s">
        <v>157</v>
      </c>
      <c r="K426" t="s">
        <v>158</v>
      </c>
      <c r="L426" t="s">
        <v>37</v>
      </c>
      <c r="M426" t="s">
        <v>132</v>
      </c>
      <c r="N426" t="s">
        <v>108</v>
      </c>
      <c r="O426" t="s">
        <v>292</v>
      </c>
      <c r="P426" s="3">
        <v>1</v>
      </c>
      <c r="Q426" s="4">
        <v>402.32</v>
      </c>
      <c r="R426" s="4">
        <v>402.32</v>
      </c>
      <c r="S426" s="4">
        <v>60.35</v>
      </c>
      <c r="T426" s="4">
        <v>99</v>
      </c>
      <c r="U426" s="4">
        <v>440.97</v>
      </c>
      <c r="V426" t="s">
        <v>59</v>
      </c>
      <c r="W426" t="s">
        <v>42</v>
      </c>
      <c r="X426" t="s">
        <v>43</v>
      </c>
      <c r="Y426" s="3">
        <v>5</v>
      </c>
      <c r="Z426" s="5">
        <v>5</v>
      </c>
      <c r="AA426" t="s">
        <v>44</v>
      </c>
      <c r="AB426" t="s">
        <v>91</v>
      </c>
    </row>
    <row r="427" spans="1:28">
      <c r="A427" t="s">
        <v>1075</v>
      </c>
      <c r="B427" s="2">
        <v>45733</v>
      </c>
      <c r="C427" t="s">
        <v>335</v>
      </c>
      <c r="D427">
        <v>2025</v>
      </c>
      <c r="E427" t="s">
        <v>262</v>
      </c>
      <c r="F427" t="s">
        <v>49</v>
      </c>
      <c r="G427" t="s">
        <v>428</v>
      </c>
      <c r="H427" t="s">
        <v>33</v>
      </c>
      <c r="I427" t="s">
        <v>96</v>
      </c>
      <c r="J427" t="s">
        <v>97</v>
      </c>
      <c r="K427" t="s">
        <v>98</v>
      </c>
      <c r="L427" t="s">
        <v>55</v>
      </c>
      <c r="M427" t="s">
        <v>38</v>
      </c>
      <c r="N427" t="s">
        <v>169</v>
      </c>
      <c r="O427" t="s">
        <v>429</v>
      </c>
      <c r="P427" s="3">
        <v>1</v>
      </c>
      <c r="Q427" s="4">
        <v>444.13</v>
      </c>
      <c r="R427" s="4">
        <v>444.13</v>
      </c>
      <c r="S427" s="4">
        <v>66.62</v>
      </c>
      <c r="T427" s="4">
        <v>99</v>
      </c>
      <c r="U427" s="4">
        <v>476.51</v>
      </c>
      <c r="V427" t="s">
        <v>82</v>
      </c>
      <c r="W427" t="s">
        <v>42</v>
      </c>
      <c r="X427" t="s">
        <v>43</v>
      </c>
      <c r="Y427" s="3">
        <v>2</v>
      </c>
      <c r="Z427" s="5">
        <v>4</v>
      </c>
      <c r="AA427" t="s">
        <v>44</v>
      </c>
      <c r="AB427" t="s">
        <v>91</v>
      </c>
    </row>
    <row r="428" spans="1:28">
      <c r="A428" t="s">
        <v>1076</v>
      </c>
      <c r="B428" s="2">
        <v>45777</v>
      </c>
      <c r="C428" t="s">
        <v>354</v>
      </c>
      <c r="D428">
        <v>2025</v>
      </c>
      <c r="E428" t="s">
        <v>105</v>
      </c>
      <c r="F428" t="s">
        <v>75</v>
      </c>
      <c r="G428" t="s">
        <v>1077</v>
      </c>
      <c r="H428" t="s">
        <v>51</v>
      </c>
      <c r="I428" t="s">
        <v>87</v>
      </c>
      <c r="J428" t="s">
        <v>88</v>
      </c>
      <c r="K428" t="s">
        <v>89</v>
      </c>
      <c r="L428" t="s">
        <v>55</v>
      </c>
      <c r="M428" t="s">
        <v>132</v>
      </c>
      <c r="N428" t="s">
        <v>57</v>
      </c>
      <c r="O428" t="s">
        <v>144</v>
      </c>
      <c r="P428" s="3">
        <v>1</v>
      </c>
      <c r="Q428" s="4">
        <v>1224.6600000000001</v>
      </c>
      <c r="R428" s="4">
        <v>1224.6600000000001</v>
      </c>
      <c r="S428" s="4">
        <v>36.74</v>
      </c>
      <c r="T428" s="4">
        <v>99</v>
      </c>
      <c r="U428" s="4">
        <v>1286.92</v>
      </c>
      <c r="V428" t="s">
        <v>59</v>
      </c>
      <c r="W428" t="s">
        <v>42</v>
      </c>
      <c r="X428" t="s">
        <v>43</v>
      </c>
      <c r="Y428" s="3">
        <v>3</v>
      </c>
      <c r="Z428" s="5">
        <v>4</v>
      </c>
      <c r="AA428" t="s">
        <v>44</v>
      </c>
      <c r="AB428" t="s">
        <v>102</v>
      </c>
    </row>
    <row r="429" spans="1:28">
      <c r="A429" t="s">
        <v>1078</v>
      </c>
      <c r="B429" s="2">
        <v>45982</v>
      </c>
      <c r="C429" t="s">
        <v>824</v>
      </c>
      <c r="D429">
        <v>2025</v>
      </c>
      <c r="E429" t="s">
        <v>94</v>
      </c>
      <c r="F429" t="s">
        <v>31</v>
      </c>
      <c r="G429" t="s">
        <v>1079</v>
      </c>
      <c r="H429" t="s">
        <v>33</v>
      </c>
      <c r="I429" t="s">
        <v>87</v>
      </c>
      <c r="J429" t="s">
        <v>285</v>
      </c>
      <c r="K429" t="s">
        <v>286</v>
      </c>
      <c r="L429" t="s">
        <v>37</v>
      </c>
      <c r="M429" t="s">
        <v>107</v>
      </c>
      <c r="N429" t="s">
        <v>39</v>
      </c>
      <c r="O429" t="s">
        <v>90</v>
      </c>
      <c r="P429" s="3">
        <v>3</v>
      </c>
      <c r="Q429" s="4">
        <v>879.61</v>
      </c>
      <c r="R429" s="4">
        <v>2638.83</v>
      </c>
      <c r="S429" s="4">
        <v>0</v>
      </c>
      <c r="T429" s="4">
        <v>0</v>
      </c>
      <c r="U429" s="4">
        <v>2638.83</v>
      </c>
      <c r="V429" t="s">
        <v>70</v>
      </c>
      <c r="W429" t="s">
        <v>145</v>
      </c>
      <c r="X429" t="s">
        <v>43</v>
      </c>
      <c r="Y429" s="3">
        <v>0</v>
      </c>
      <c r="Z429" s="5">
        <v>5</v>
      </c>
      <c r="AA429" t="s">
        <v>44</v>
      </c>
      <c r="AB429" t="s">
        <v>83</v>
      </c>
    </row>
    <row r="430" spans="1:28">
      <c r="A430" t="s">
        <v>1080</v>
      </c>
      <c r="B430" s="2">
        <v>45917</v>
      </c>
      <c r="C430" t="s">
        <v>438</v>
      </c>
      <c r="D430">
        <v>2025</v>
      </c>
      <c r="E430" t="s">
        <v>181</v>
      </c>
      <c r="F430" t="s">
        <v>137</v>
      </c>
      <c r="G430" t="s">
        <v>1081</v>
      </c>
      <c r="H430" t="s">
        <v>77</v>
      </c>
      <c r="I430" t="s">
        <v>65</v>
      </c>
      <c r="J430" t="s">
        <v>264</v>
      </c>
      <c r="K430" t="s">
        <v>265</v>
      </c>
      <c r="L430" t="s">
        <v>55</v>
      </c>
      <c r="M430" t="s">
        <v>107</v>
      </c>
      <c r="N430" t="s">
        <v>100</v>
      </c>
      <c r="O430" t="s">
        <v>163</v>
      </c>
      <c r="P430" s="3">
        <v>5</v>
      </c>
      <c r="Q430" s="4">
        <v>418.98</v>
      </c>
      <c r="R430" s="4">
        <v>2094.9</v>
      </c>
      <c r="S430" s="4">
        <v>314.24</v>
      </c>
      <c r="T430" s="4">
        <v>99</v>
      </c>
      <c r="U430" s="4">
        <v>1879.66</v>
      </c>
      <c r="V430" t="s">
        <v>41</v>
      </c>
      <c r="W430" t="s">
        <v>42</v>
      </c>
      <c r="X430" t="s">
        <v>43</v>
      </c>
      <c r="Y430" s="3">
        <v>2</v>
      </c>
      <c r="Z430" s="5">
        <v>4</v>
      </c>
      <c r="AA430" t="s">
        <v>44</v>
      </c>
      <c r="AB430" t="s">
        <v>110</v>
      </c>
    </row>
    <row r="431" spans="1:28">
      <c r="A431" t="s">
        <v>1082</v>
      </c>
      <c r="B431" s="2">
        <v>45995</v>
      </c>
      <c r="C431" t="s">
        <v>220</v>
      </c>
      <c r="D431">
        <v>2025</v>
      </c>
      <c r="E431" t="s">
        <v>30</v>
      </c>
      <c r="F431" t="s">
        <v>31</v>
      </c>
      <c r="G431" t="s">
        <v>591</v>
      </c>
      <c r="H431" t="s">
        <v>77</v>
      </c>
      <c r="I431" t="s">
        <v>52</v>
      </c>
      <c r="J431" t="s">
        <v>290</v>
      </c>
      <c r="K431" t="s">
        <v>291</v>
      </c>
      <c r="L431" t="s">
        <v>55</v>
      </c>
      <c r="M431" t="s">
        <v>196</v>
      </c>
      <c r="N431" t="s">
        <v>108</v>
      </c>
      <c r="O431" t="s">
        <v>292</v>
      </c>
      <c r="P431" s="3">
        <v>1</v>
      </c>
      <c r="Q431" s="4">
        <v>410.23</v>
      </c>
      <c r="R431" s="4">
        <v>410.23</v>
      </c>
      <c r="S431" s="4">
        <v>61.53</v>
      </c>
      <c r="T431" s="4">
        <v>249</v>
      </c>
      <c r="U431" s="4">
        <v>597.70000000000005</v>
      </c>
      <c r="V431" t="s">
        <v>82</v>
      </c>
      <c r="W431" t="s">
        <v>145</v>
      </c>
      <c r="X431" t="s">
        <v>43</v>
      </c>
      <c r="Y431" s="3">
        <v>0</v>
      </c>
      <c r="Z431" s="5">
        <v>4</v>
      </c>
      <c r="AA431" t="s">
        <v>44</v>
      </c>
      <c r="AB431" t="s">
        <v>71</v>
      </c>
    </row>
    <row r="432" spans="1:28">
      <c r="A432" t="s">
        <v>1083</v>
      </c>
      <c r="B432" s="2">
        <v>45927</v>
      </c>
      <c r="C432" t="s">
        <v>630</v>
      </c>
      <c r="D432">
        <v>2025</v>
      </c>
      <c r="E432" t="s">
        <v>181</v>
      </c>
      <c r="F432" t="s">
        <v>137</v>
      </c>
      <c r="G432" t="s">
        <v>559</v>
      </c>
      <c r="H432" t="s">
        <v>51</v>
      </c>
      <c r="I432" t="s">
        <v>124</v>
      </c>
      <c r="J432" t="s">
        <v>157</v>
      </c>
      <c r="K432" t="s">
        <v>158</v>
      </c>
      <c r="L432" t="s">
        <v>55</v>
      </c>
      <c r="M432" t="s">
        <v>38</v>
      </c>
      <c r="N432" t="s">
        <v>39</v>
      </c>
      <c r="O432" t="s">
        <v>40</v>
      </c>
      <c r="P432" s="3">
        <v>1</v>
      </c>
      <c r="Q432" s="4">
        <v>1941.63</v>
      </c>
      <c r="R432" s="4">
        <v>1941.63</v>
      </c>
      <c r="S432" s="4">
        <v>0</v>
      </c>
      <c r="T432" s="4">
        <v>169</v>
      </c>
      <c r="U432" s="4">
        <v>2110.63</v>
      </c>
      <c r="V432" t="s">
        <v>41</v>
      </c>
      <c r="W432" t="s">
        <v>60</v>
      </c>
      <c r="X432" t="s">
        <v>43</v>
      </c>
      <c r="Y432" s="3">
        <v>1</v>
      </c>
      <c r="Z432" s="5">
        <v>5</v>
      </c>
      <c r="AA432" t="s">
        <v>44</v>
      </c>
      <c r="AB432" t="s">
        <v>102</v>
      </c>
    </row>
    <row r="433" spans="1:28">
      <c r="A433" t="s">
        <v>1084</v>
      </c>
      <c r="B433" s="2">
        <v>45692</v>
      </c>
      <c r="C433" t="s">
        <v>663</v>
      </c>
      <c r="D433">
        <v>2025</v>
      </c>
      <c r="E433" t="s">
        <v>130</v>
      </c>
      <c r="F433" t="s">
        <v>49</v>
      </c>
      <c r="G433" t="s">
        <v>1085</v>
      </c>
      <c r="H433" t="s">
        <v>77</v>
      </c>
      <c r="I433" t="s">
        <v>34</v>
      </c>
      <c r="J433" t="s">
        <v>35</v>
      </c>
      <c r="K433" t="s">
        <v>36</v>
      </c>
      <c r="L433" t="s">
        <v>55</v>
      </c>
      <c r="M433" t="s">
        <v>196</v>
      </c>
      <c r="N433" t="s">
        <v>108</v>
      </c>
      <c r="O433" t="s">
        <v>139</v>
      </c>
      <c r="P433" s="3">
        <v>4</v>
      </c>
      <c r="Q433" s="4">
        <v>602.46</v>
      </c>
      <c r="R433" s="4">
        <v>2409.84</v>
      </c>
      <c r="S433" s="4">
        <v>72.3</v>
      </c>
      <c r="T433" s="4">
        <v>99</v>
      </c>
      <c r="U433" s="4">
        <v>2436.54</v>
      </c>
      <c r="V433" t="s">
        <v>82</v>
      </c>
      <c r="W433" t="s">
        <v>42</v>
      </c>
      <c r="X433" t="s">
        <v>43</v>
      </c>
      <c r="Y433" s="3">
        <v>2</v>
      </c>
      <c r="Z433" s="5">
        <v>5</v>
      </c>
      <c r="AA433" t="s">
        <v>44</v>
      </c>
      <c r="AB433" t="s">
        <v>102</v>
      </c>
    </row>
    <row r="434" spans="1:28">
      <c r="A434" t="s">
        <v>1086</v>
      </c>
      <c r="B434" s="2">
        <v>45978</v>
      </c>
      <c r="C434" t="s">
        <v>29</v>
      </c>
      <c r="D434">
        <v>2025</v>
      </c>
      <c r="E434" t="s">
        <v>94</v>
      </c>
      <c r="F434" t="s">
        <v>31</v>
      </c>
      <c r="G434" t="s">
        <v>1087</v>
      </c>
      <c r="H434" t="s">
        <v>33</v>
      </c>
      <c r="I434" t="s">
        <v>96</v>
      </c>
      <c r="J434" t="s">
        <v>187</v>
      </c>
      <c r="K434" t="s">
        <v>188</v>
      </c>
      <c r="L434" t="s">
        <v>37</v>
      </c>
      <c r="M434" t="s">
        <v>107</v>
      </c>
      <c r="N434" t="s">
        <v>80</v>
      </c>
      <c r="O434" t="s">
        <v>81</v>
      </c>
      <c r="P434" s="3">
        <v>1</v>
      </c>
      <c r="Q434" s="4">
        <v>679.25</v>
      </c>
      <c r="R434" s="4">
        <v>679.25</v>
      </c>
      <c r="S434" s="4">
        <v>169.81</v>
      </c>
      <c r="T434" s="4">
        <v>99</v>
      </c>
      <c r="U434" s="4">
        <v>608.44000000000005</v>
      </c>
      <c r="V434" t="s">
        <v>70</v>
      </c>
      <c r="W434" t="s">
        <v>42</v>
      </c>
      <c r="X434" t="s">
        <v>230</v>
      </c>
      <c r="Y434" s="3">
        <v>5</v>
      </c>
      <c r="Z434" s="5"/>
      <c r="AA434" t="s">
        <v>231</v>
      </c>
      <c r="AB434" t="s">
        <v>110</v>
      </c>
    </row>
    <row r="435" spans="1:28">
      <c r="A435" t="s">
        <v>1088</v>
      </c>
      <c r="B435" s="2">
        <v>45742</v>
      </c>
      <c r="C435" t="s">
        <v>335</v>
      </c>
      <c r="D435">
        <v>2025</v>
      </c>
      <c r="E435" t="s">
        <v>262</v>
      </c>
      <c r="F435" t="s">
        <v>49</v>
      </c>
      <c r="G435" t="s">
        <v>1089</v>
      </c>
      <c r="H435" t="s">
        <v>77</v>
      </c>
      <c r="I435" t="s">
        <v>87</v>
      </c>
      <c r="J435" t="s">
        <v>167</v>
      </c>
      <c r="K435" t="s">
        <v>168</v>
      </c>
      <c r="L435" t="s">
        <v>37</v>
      </c>
      <c r="M435" t="s">
        <v>38</v>
      </c>
      <c r="N435" t="s">
        <v>108</v>
      </c>
      <c r="O435" t="s">
        <v>292</v>
      </c>
      <c r="P435" s="3">
        <v>1</v>
      </c>
      <c r="Q435" s="4">
        <v>451.16</v>
      </c>
      <c r="R435" s="4">
        <v>451.16</v>
      </c>
      <c r="S435" s="4">
        <v>0</v>
      </c>
      <c r="T435" s="4">
        <v>99</v>
      </c>
      <c r="U435" s="4">
        <v>550.16</v>
      </c>
      <c r="V435" t="s">
        <v>59</v>
      </c>
      <c r="W435" t="s">
        <v>42</v>
      </c>
      <c r="X435" t="s">
        <v>43</v>
      </c>
      <c r="Y435" s="3">
        <v>4</v>
      </c>
      <c r="Z435" s="5">
        <v>4</v>
      </c>
      <c r="AA435" t="s">
        <v>44</v>
      </c>
      <c r="AB435" t="s">
        <v>102</v>
      </c>
    </row>
    <row r="436" spans="1:28">
      <c r="A436" t="s">
        <v>1090</v>
      </c>
      <c r="B436" s="2">
        <v>45765</v>
      </c>
      <c r="C436" t="s">
        <v>686</v>
      </c>
      <c r="D436">
        <v>2025</v>
      </c>
      <c r="E436" t="s">
        <v>105</v>
      </c>
      <c r="F436" t="s">
        <v>75</v>
      </c>
      <c r="G436" t="s">
        <v>1091</v>
      </c>
      <c r="H436" t="s">
        <v>33</v>
      </c>
      <c r="I436" t="s">
        <v>96</v>
      </c>
      <c r="J436" t="s">
        <v>187</v>
      </c>
      <c r="K436" t="s">
        <v>188</v>
      </c>
      <c r="L436" t="s">
        <v>55</v>
      </c>
      <c r="M436" t="s">
        <v>38</v>
      </c>
      <c r="N436" t="s">
        <v>100</v>
      </c>
      <c r="O436" t="s">
        <v>101</v>
      </c>
      <c r="P436" s="3">
        <v>2</v>
      </c>
      <c r="Q436" s="4">
        <v>904.78</v>
      </c>
      <c r="R436" s="4">
        <v>1809.56</v>
      </c>
      <c r="S436" s="4">
        <v>180.96</v>
      </c>
      <c r="T436" s="4">
        <v>169</v>
      </c>
      <c r="U436" s="4">
        <v>1797.6</v>
      </c>
      <c r="V436" t="s">
        <v>70</v>
      </c>
      <c r="W436" t="s">
        <v>60</v>
      </c>
      <c r="X436" t="s">
        <v>43</v>
      </c>
      <c r="Y436" s="3">
        <v>2</v>
      </c>
      <c r="Z436" s="5">
        <v>4</v>
      </c>
      <c r="AA436" t="s">
        <v>44</v>
      </c>
      <c r="AB436" t="s">
        <v>45</v>
      </c>
    </row>
    <row r="437" spans="1:28">
      <c r="A437" t="s">
        <v>1092</v>
      </c>
      <c r="B437" s="2">
        <v>45976</v>
      </c>
      <c r="C437" t="s">
        <v>875</v>
      </c>
      <c r="D437">
        <v>2025</v>
      </c>
      <c r="E437" t="s">
        <v>94</v>
      </c>
      <c r="F437" t="s">
        <v>31</v>
      </c>
      <c r="G437" t="s">
        <v>1093</v>
      </c>
      <c r="H437" t="s">
        <v>33</v>
      </c>
      <c r="I437" t="s">
        <v>52</v>
      </c>
      <c r="J437" t="s">
        <v>290</v>
      </c>
      <c r="K437" t="s">
        <v>291</v>
      </c>
      <c r="L437" t="s">
        <v>55</v>
      </c>
      <c r="M437" t="s">
        <v>107</v>
      </c>
      <c r="N437" t="s">
        <v>100</v>
      </c>
      <c r="O437" t="s">
        <v>114</v>
      </c>
      <c r="P437" s="3">
        <v>1</v>
      </c>
      <c r="Q437" s="4">
        <v>690.18</v>
      </c>
      <c r="R437" s="4">
        <v>690.18</v>
      </c>
      <c r="S437" s="4">
        <v>20.71</v>
      </c>
      <c r="T437" s="4">
        <v>99</v>
      </c>
      <c r="U437" s="4">
        <v>768.47</v>
      </c>
      <c r="V437" t="s">
        <v>59</v>
      </c>
      <c r="W437" t="s">
        <v>42</v>
      </c>
      <c r="X437" t="s">
        <v>43</v>
      </c>
      <c r="Y437" s="3">
        <v>5</v>
      </c>
      <c r="Z437" s="5">
        <v>5</v>
      </c>
      <c r="AA437" t="s">
        <v>44</v>
      </c>
      <c r="AB437" t="s">
        <v>102</v>
      </c>
    </row>
    <row r="438" spans="1:28">
      <c r="A438" t="s">
        <v>1094</v>
      </c>
      <c r="B438" s="2">
        <v>45766</v>
      </c>
      <c r="C438" t="s">
        <v>521</v>
      </c>
      <c r="D438">
        <v>2025</v>
      </c>
      <c r="E438" t="s">
        <v>105</v>
      </c>
      <c r="F438" t="s">
        <v>75</v>
      </c>
      <c r="G438" t="s">
        <v>1095</v>
      </c>
      <c r="H438" t="s">
        <v>33</v>
      </c>
      <c r="I438" t="s">
        <v>52</v>
      </c>
      <c r="J438" t="s">
        <v>53</v>
      </c>
      <c r="K438" t="s">
        <v>305</v>
      </c>
      <c r="L438" t="s">
        <v>55</v>
      </c>
      <c r="M438" t="s">
        <v>107</v>
      </c>
      <c r="N438" t="s">
        <v>57</v>
      </c>
      <c r="O438" t="s">
        <v>144</v>
      </c>
      <c r="P438" s="3">
        <v>4</v>
      </c>
      <c r="Q438" s="4">
        <v>1255.29</v>
      </c>
      <c r="R438" s="4">
        <v>5021.16</v>
      </c>
      <c r="S438" s="4">
        <v>0</v>
      </c>
      <c r="T438" s="4">
        <v>0</v>
      </c>
      <c r="U438" s="4">
        <v>5021.16</v>
      </c>
      <c r="V438" t="s">
        <v>70</v>
      </c>
      <c r="W438" t="s">
        <v>60</v>
      </c>
      <c r="X438" t="s">
        <v>43</v>
      </c>
      <c r="Y438" s="3">
        <v>2</v>
      </c>
      <c r="Z438" s="5"/>
      <c r="AA438" t="s">
        <v>44</v>
      </c>
      <c r="AB438" t="s">
        <v>102</v>
      </c>
    </row>
    <row r="439" spans="1:28">
      <c r="A439" t="s">
        <v>1096</v>
      </c>
      <c r="B439" s="2">
        <v>45828</v>
      </c>
      <c r="C439" t="s">
        <v>320</v>
      </c>
      <c r="D439">
        <v>2025</v>
      </c>
      <c r="E439" t="s">
        <v>122</v>
      </c>
      <c r="F439" t="s">
        <v>75</v>
      </c>
      <c r="G439" t="s">
        <v>412</v>
      </c>
      <c r="H439" t="s">
        <v>51</v>
      </c>
      <c r="I439" t="s">
        <v>65</v>
      </c>
      <c r="J439" t="s">
        <v>256</v>
      </c>
      <c r="K439" t="s">
        <v>257</v>
      </c>
      <c r="L439" t="s">
        <v>37</v>
      </c>
      <c r="M439" t="s">
        <v>107</v>
      </c>
      <c r="N439" t="s">
        <v>169</v>
      </c>
      <c r="O439" t="s">
        <v>296</v>
      </c>
      <c r="P439" s="3">
        <v>1</v>
      </c>
      <c r="Q439" s="4">
        <v>719.46</v>
      </c>
      <c r="R439" s="4">
        <v>719.46</v>
      </c>
      <c r="S439" s="4">
        <v>0</v>
      </c>
      <c r="T439" s="4">
        <v>99</v>
      </c>
      <c r="U439" s="4">
        <v>818.46</v>
      </c>
      <c r="V439" t="s">
        <v>82</v>
      </c>
      <c r="W439" t="s">
        <v>42</v>
      </c>
      <c r="X439" t="s">
        <v>43</v>
      </c>
      <c r="Y439" s="3">
        <v>4</v>
      </c>
      <c r="Z439" s="5"/>
      <c r="AA439" t="s">
        <v>44</v>
      </c>
      <c r="AB439" t="s">
        <v>102</v>
      </c>
    </row>
    <row r="440" spans="1:28">
      <c r="A440" t="s">
        <v>1097</v>
      </c>
      <c r="B440" s="2">
        <v>45844</v>
      </c>
      <c r="C440" t="s">
        <v>418</v>
      </c>
      <c r="D440">
        <v>2025</v>
      </c>
      <c r="E440" t="s">
        <v>148</v>
      </c>
      <c r="F440" t="s">
        <v>137</v>
      </c>
      <c r="G440" t="s">
        <v>1098</v>
      </c>
      <c r="H440" t="s">
        <v>51</v>
      </c>
      <c r="I440" t="s">
        <v>96</v>
      </c>
      <c r="J440" t="s">
        <v>274</v>
      </c>
      <c r="K440" t="s">
        <v>275</v>
      </c>
      <c r="L440" t="s">
        <v>55</v>
      </c>
      <c r="M440" t="s">
        <v>56</v>
      </c>
      <c r="N440" t="s">
        <v>100</v>
      </c>
      <c r="O440" t="s">
        <v>163</v>
      </c>
      <c r="P440" s="3">
        <v>1</v>
      </c>
      <c r="Q440" s="4">
        <v>405.65</v>
      </c>
      <c r="R440" s="4">
        <v>405.65</v>
      </c>
      <c r="S440" s="4">
        <v>60.85</v>
      </c>
      <c r="T440" s="4">
        <v>99</v>
      </c>
      <c r="U440" s="4">
        <v>443.8</v>
      </c>
      <c r="V440" t="s">
        <v>70</v>
      </c>
      <c r="W440" t="s">
        <v>42</v>
      </c>
      <c r="X440" t="s">
        <v>43</v>
      </c>
      <c r="Y440" s="3">
        <v>3</v>
      </c>
      <c r="Z440" s="5">
        <v>5</v>
      </c>
      <c r="AA440" t="s">
        <v>44</v>
      </c>
      <c r="AB440" t="s">
        <v>45</v>
      </c>
    </row>
    <row r="441" spans="1:28">
      <c r="A441" t="s">
        <v>1099</v>
      </c>
      <c r="B441" s="2">
        <v>45897</v>
      </c>
      <c r="C441" t="s">
        <v>404</v>
      </c>
      <c r="D441">
        <v>2025</v>
      </c>
      <c r="E441" t="s">
        <v>136</v>
      </c>
      <c r="F441" t="s">
        <v>137</v>
      </c>
      <c r="G441" t="s">
        <v>1100</v>
      </c>
      <c r="H441" t="s">
        <v>33</v>
      </c>
      <c r="I441" t="s">
        <v>52</v>
      </c>
      <c r="J441" t="s">
        <v>78</v>
      </c>
      <c r="K441" t="s">
        <v>79</v>
      </c>
      <c r="L441" t="s">
        <v>55</v>
      </c>
      <c r="M441" t="s">
        <v>56</v>
      </c>
      <c r="N441" t="s">
        <v>108</v>
      </c>
      <c r="O441" t="s">
        <v>292</v>
      </c>
      <c r="P441" s="3">
        <v>1</v>
      </c>
      <c r="Q441" s="4">
        <v>404.61</v>
      </c>
      <c r="R441" s="4">
        <v>404.61</v>
      </c>
      <c r="S441" s="4">
        <v>60.69</v>
      </c>
      <c r="T441" s="4">
        <v>99</v>
      </c>
      <c r="U441" s="4">
        <v>442.92</v>
      </c>
      <c r="V441" t="s">
        <v>41</v>
      </c>
      <c r="W441" t="s">
        <v>42</v>
      </c>
      <c r="X441" t="s">
        <v>43</v>
      </c>
      <c r="Y441" s="3">
        <v>2</v>
      </c>
      <c r="Z441" s="5">
        <v>5</v>
      </c>
      <c r="AA441" t="s">
        <v>44</v>
      </c>
      <c r="AB441" t="s">
        <v>45</v>
      </c>
    </row>
    <row r="442" spans="1:28">
      <c r="A442" t="s">
        <v>1101</v>
      </c>
      <c r="B442" s="2">
        <v>45697</v>
      </c>
      <c r="C442" t="s">
        <v>571</v>
      </c>
      <c r="D442">
        <v>2025</v>
      </c>
      <c r="E442" t="s">
        <v>130</v>
      </c>
      <c r="F442" t="s">
        <v>49</v>
      </c>
      <c r="G442" t="s">
        <v>156</v>
      </c>
      <c r="H442" t="s">
        <v>51</v>
      </c>
      <c r="I442" t="s">
        <v>34</v>
      </c>
      <c r="J442" t="s">
        <v>35</v>
      </c>
      <c r="K442" t="s">
        <v>36</v>
      </c>
      <c r="L442" t="s">
        <v>37</v>
      </c>
      <c r="M442" t="s">
        <v>56</v>
      </c>
      <c r="N442" t="s">
        <v>169</v>
      </c>
      <c r="O442" t="s">
        <v>170</v>
      </c>
      <c r="P442" s="3">
        <v>2</v>
      </c>
      <c r="Q442" s="4">
        <v>714.63</v>
      </c>
      <c r="R442" s="4">
        <v>1429.26</v>
      </c>
      <c r="S442" s="4">
        <v>0</v>
      </c>
      <c r="T442" s="4">
        <v>99</v>
      </c>
      <c r="U442" s="4">
        <v>1528.26</v>
      </c>
      <c r="V442" t="s">
        <v>59</v>
      </c>
      <c r="W442" t="s">
        <v>42</v>
      </c>
      <c r="X442" t="s">
        <v>43</v>
      </c>
      <c r="Y442" s="3">
        <v>2</v>
      </c>
      <c r="Z442" s="5">
        <v>3</v>
      </c>
      <c r="AA442" t="s">
        <v>44</v>
      </c>
      <c r="AB442" t="s">
        <v>102</v>
      </c>
    </row>
    <row r="443" spans="1:28">
      <c r="A443" t="s">
        <v>1102</v>
      </c>
      <c r="B443" s="2">
        <v>45680</v>
      </c>
      <c r="C443" t="s">
        <v>571</v>
      </c>
      <c r="D443">
        <v>2025</v>
      </c>
      <c r="E443" t="s">
        <v>48</v>
      </c>
      <c r="F443" t="s">
        <v>49</v>
      </c>
      <c r="G443" t="s">
        <v>1103</v>
      </c>
      <c r="H443" t="s">
        <v>33</v>
      </c>
      <c r="I443" t="s">
        <v>52</v>
      </c>
      <c r="J443" t="s">
        <v>53</v>
      </c>
      <c r="K443" t="s">
        <v>305</v>
      </c>
      <c r="L443" t="s">
        <v>55</v>
      </c>
      <c r="M443" t="s">
        <v>107</v>
      </c>
      <c r="N443" t="s">
        <v>108</v>
      </c>
      <c r="O443" t="s">
        <v>292</v>
      </c>
      <c r="P443" s="3">
        <v>1</v>
      </c>
      <c r="Q443" s="4">
        <v>412.82</v>
      </c>
      <c r="R443" s="4">
        <v>412.82</v>
      </c>
      <c r="S443" s="4">
        <v>61.92</v>
      </c>
      <c r="T443" s="4">
        <v>99</v>
      </c>
      <c r="U443" s="4">
        <v>449.9</v>
      </c>
      <c r="V443" t="s">
        <v>127</v>
      </c>
      <c r="W443" t="s">
        <v>42</v>
      </c>
      <c r="X443" t="s">
        <v>43</v>
      </c>
      <c r="Y443" s="3">
        <v>3</v>
      </c>
      <c r="Z443" s="5">
        <v>5</v>
      </c>
      <c r="AA443" t="s">
        <v>44</v>
      </c>
      <c r="AB443" t="s">
        <v>45</v>
      </c>
    </row>
    <row r="444" spans="1:28">
      <c r="A444" t="s">
        <v>1104</v>
      </c>
      <c r="B444" s="2">
        <v>45686</v>
      </c>
      <c r="C444" t="s">
        <v>313</v>
      </c>
      <c r="D444">
        <v>2025</v>
      </c>
      <c r="E444" t="s">
        <v>48</v>
      </c>
      <c r="F444" t="s">
        <v>49</v>
      </c>
      <c r="G444" t="s">
        <v>1105</v>
      </c>
      <c r="H444" t="s">
        <v>51</v>
      </c>
      <c r="I444" t="s">
        <v>65</v>
      </c>
      <c r="J444" t="s">
        <v>264</v>
      </c>
      <c r="K444" t="s">
        <v>265</v>
      </c>
      <c r="L444" t="s">
        <v>55</v>
      </c>
      <c r="M444" t="s">
        <v>107</v>
      </c>
      <c r="N444" t="s">
        <v>39</v>
      </c>
      <c r="O444" t="s">
        <v>133</v>
      </c>
      <c r="P444" s="3">
        <v>4</v>
      </c>
      <c r="Q444" s="4">
        <v>510.48</v>
      </c>
      <c r="R444" s="4">
        <v>2041.92</v>
      </c>
      <c r="S444" s="4">
        <v>0</v>
      </c>
      <c r="T444" s="4">
        <v>99</v>
      </c>
      <c r="U444" s="4">
        <v>2140.92</v>
      </c>
      <c r="V444" t="s">
        <v>70</v>
      </c>
      <c r="W444" t="s">
        <v>42</v>
      </c>
      <c r="X444" t="s">
        <v>43</v>
      </c>
      <c r="Y444" s="3">
        <v>4</v>
      </c>
      <c r="Z444" s="5">
        <v>5</v>
      </c>
      <c r="AA444" t="s">
        <v>44</v>
      </c>
      <c r="AB444" t="s">
        <v>102</v>
      </c>
    </row>
    <row r="445" spans="1:28">
      <c r="A445" t="s">
        <v>1106</v>
      </c>
      <c r="B445" s="2">
        <v>45693</v>
      </c>
      <c r="C445" t="s">
        <v>160</v>
      </c>
      <c r="D445">
        <v>2025</v>
      </c>
      <c r="E445" t="s">
        <v>130</v>
      </c>
      <c r="F445" t="s">
        <v>49</v>
      </c>
      <c r="G445" t="s">
        <v>620</v>
      </c>
      <c r="H445" t="s">
        <v>51</v>
      </c>
      <c r="I445" t="s">
        <v>52</v>
      </c>
      <c r="J445" t="s">
        <v>78</v>
      </c>
      <c r="K445" t="s">
        <v>79</v>
      </c>
      <c r="L445" t="s">
        <v>55</v>
      </c>
      <c r="M445" t="s">
        <v>68</v>
      </c>
      <c r="N445" t="s">
        <v>100</v>
      </c>
      <c r="O445" t="s">
        <v>101</v>
      </c>
      <c r="P445" s="3">
        <v>1</v>
      </c>
      <c r="Q445" s="4">
        <v>1047.54</v>
      </c>
      <c r="R445" s="4">
        <v>1047.54</v>
      </c>
      <c r="S445" s="4">
        <v>104.75</v>
      </c>
      <c r="T445" s="4">
        <v>169</v>
      </c>
      <c r="U445" s="4">
        <v>1111.79</v>
      </c>
      <c r="V445" t="s">
        <v>59</v>
      </c>
      <c r="W445" t="s">
        <v>60</v>
      </c>
      <c r="X445" t="s">
        <v>43</v>
      </c>
      <c r="Y445" s="3">
        <v>2</v>
      </c>
      <c r="Z445" s="5">
        <v>2</v>
      </c>
      <c r="AA445" t="s">
        <v>44</v>
      </c>
      <c r="AB445" t="s">
        <v>71</v>
      </c>
    </row>
    <row r="446" spans="1:28">
      <c r="A446" t="s">
        <v>1107</v>
      </c>
      <c r="B446" s="2">
        <v>45683</v>
      </c>
      <c r="C446" t="s">
        <v>609</v>
      </c>
      <c r="D446">
        <v>2025</v>
      </c>
      <c r="E446" t="s">
        <v>48</v>
      </c>
      <c r="F446" t="s">
        <v>49</v>
      </c>
      <c r="G446" t="s">
        <v>402</v>
      </c>
      <c r="H446" t="s">
        <v>33</v>
      </c>
      <c r="I446" t="s">
        <v>34</v>
      </c>
      <c r="J446" t="s">
        <v>35</v>
      </c>
      <c r="K446" t="s">
        <v>162</v>
      </c>
      <c r="L446" t="s">
        <v>55</v>
      </c>
      <c r="M446" t="s">
        <v>107</v>
      </c>
      <c r="N446" t="s">
        <v>57</v>
      </c>
      <c r="O446" t="s">
        <v>144</v>
      </c>
      <c r="P446" s="3">
        <v>2</v>
      </c>
      <c r="Q446" s="4">
        <v>1311.81</v>
      </c>
      <c r="R446" s="4">
        <v>2623.62</v>
      </c>
      <c r="S446" s="4">
        <v>0</v>
      </c>
      <c r="T446" s="4">
        <v>0</v>
      </c>
      <c r="U446" s="4">
        <v>2623.62</v>
      </c>
      <c r="V446" t="s">
        <v>70</v>
      </c>
      <c r="W446" t="s">
        <v>145</v>
      </c>
      <c r="X446" t="s">
        <v>43</v>
      </c>
      <c r="Y446" s="3">
        <v>0</v>
      </c>
      <c r="Z446" s="5">
        <v>5</v>
      </c>
      <c r="AA446" t="s">
        <v>44</v>
      </c>
      <c r="AB446" t="s">
        <v>102</v>
      </c>
    </row>
    <row r="447" spans="1:28">
      <c r="A447" t="s">
        <v>1108</v>
      </c>
      <c r="B447" s="2">
        <v>46014</v>
      </c>
      <c r="C447" t="s">
        <v>999</v>
      </c>
      <c r="D447">
        <v>2025</v>
      </c>
      <c r="E447" t="s">
        <v>30</v>
      </c>
      <c r="F447" t="s">
        <v>31</v>
      </c>
      <c r="G447" t="s">
        <v>1109</v>
      </c>
      <c r="H447" t="s">
        <v>33</v>
      </c>
      <c r="I447" t="s">
        <v>34</v>
      </c>
      <c r="J447" t="s">
        <v>35</v>
      </c>
      <c r="K447" t="s">
        <v>162</v>
      </c>
      <c r="L447" t="s">
        <v>55</v>
      </c>
      <c r="M447" t="s">
        <v>38</v>
      </c>
      <c r="N447" t="s">
        <v>57</v>
      </c>
      <c r="O447" t="s">
        <v>174</v>
      </c>
      <c r="P447" s="3">
        <v>5</v>
      </c>
      <c r="Q447" s="4">
        <v>1492.39</v>
      </c>
      <c r="R447" s="4">
        <v>7461.95</v>
      </c>
      <c r="S447" s="4">
        <v>746.2</v>
      </c>
      <c r="T447" s="4">
        <v>0</v>
      </c>
      <c r="U447" s="4">
        <v>6715.75</v>
      </c>
      <c r="V447" t="s">
        <v>59</v>
      </c>
      <c r="W447" t="s">
        <v>145</v>
      </c>
      <c r="X447" t="s">
        <v>230</v>
      </c>
      <c r="Y447" s="3">
        <v>1</v>
      </c>
      <c r="Z447" s="5"/>
      <c r="AA447" t="s">
        <v>231</v>
      </c>
      <c r="AB447" t="s">
        <v>71</v>
      </c>
    </row>
    <row r="448" spans="1:28">
      <c r="A448" t="s">
        <v>1110</v>
      </c>
      <c r="B448" s="2">
        <v>45846</v>
      </c>
      <c r="C448" t="s">
        <v>217</v>
      </c>
      <c r="D448">
        <v>2025</v>
      </c>
      <c r="E448" t="s">
        <v>148</v>
      </c>
      <c r="F448" t="s">
        <v>137</v>
      </c>
      <c r="G448" t="s">
        <v>1111</v>
      </c>
      <c r="H448" t="s">
        <v>33</v>
      </c>
      <c r="I448" t="s">
        <v>34</v>
      </c>
      <c r="J448" t="s">
        <v>35</v>
      </c>
      <c r="K448" t="s">
        <v>162</v>
      </c>
      <c r="L448" t="s">
        <v>37</v>
      </c>
      <c r="M448" t="s">
        <v>38</v>
      </c>
      <c r="N448" t="s">
        <v>100</v>
      </c>
      <c r="O448" t="s">
        <v>101</v>
      </c>
      <c r="P448" s="3">
        <v>1</v>
      </c>
      <c r="Q448" s="4">
        <v>962.04</v>
      </c>
      <c r="R448" s="4">
        <v>962.04</v>
      </c>
      <c r="S448" s="4">
        <v>144.31</v>
      </c>
      <c r="T448" s="4">
        <v>169</v>
      </c>
      <c r="U448" s="4">
        <v>986.73</v>
      </c>
      <c r="V448" t="s">
        <v>127</v>
      </c>
      <c r="W448" t="s">
        <v>60</v>
      </c>
      <c r="X448" t="s">
        <v>43</v>
      </c>
      <c r="Y448" s="3">
        <v>1</v>
      </c>
      <c r="Z448" s="5">
        <v>5</v>
      </c>
      <c r="AA448" t="s">
        <v>44</v>
      </c>
      <c r="AB448" t="s">
        <v>45</v>
      </c>
    </row>
    <row r="449" spans="1:28">
      <c r="A449" t="s">
        <v>1112</v>
      </c>
      <c r="B449" s="2">
        <v>45662</v>
      </c>
      <c r="C449" t="s">
        <v>172</v>
      </c>
      <c r="D449">
        <v>2025</v>
      </c>
      <c r="E449" t="s">
        <v>48</v>
      </c>
      <c r="F449" t="s">
        <v>49</v>
      </c>
      <c r="G449" t="s">
        <v>1113</v>
      </c>
      <c r="H449" t="s">
        <v>33</v>
      </c>
      <c r="I449" t="s">
        <v>34</v>
      </c>
      <c r="J449" t="s">
        <v>35</v>
      </c>
      <c r="K449" t="s">
        <v>162</v>
      </c>
      <c r="L449" t="s">
        <v>55</v>
      </c>
      <c r="M449" t="s">
        <v>132</v>
      </c>
      <c r="N449" t="s">
        <v>80</v>
      </c>
      <c r="O449" t="s">
        <v>336</v>
      </c>
      <c r="P449" s="3">
        <v>1</v>
      </c>
      <c r="Q449" s="4">
        <v>452.64</v>
      </c>
      <c r="R449" s="4">
        <v>452.64</v>
      </c>
      <c r="S449" s="4">
        <v>0</v>
      </c>
      <c r="T449" s="4">
        <v>99</v>
      </c>
      <c r="U449" s="4">
        <v>551.64</v>
      </c>
      <c r="V449" t="s">
        <v>82</v>
      </c>
      <c r="W449" t="s">
        <v>42</v>
      </c>
      <c r="X449" t="s">
        <v>43</v>
      </c>
      <c r="Y449" s="3">
        <v>2</v>
      </c>
      <c r="Z449" s="5">
        <v>5</v>
      </c>
      <c r="AA449" t="s">
        <v>44</v>
      </c>
      <c r="AB449" t="s">
        <v>102</v>
      </c>
    </row>
    <row r="450" spans="1:28">
      <c r="A450" t="s">
        <v>1114</v>
      </c>
      <c r="B450" s="2">
        <v>45816</v>
      </c>
      <c r="C450" t="s">
        <v>217</v>
      </c>
      <c r="D450">
        <v>2025</v>
      </c>
      <c r="E450" t="s">
        <v>122</v>
      </c>
      <c r="F450" t="s">
        <v>75</v>
      </c>
      <c r="G450" t="s">
        <v>1115</v>
      </c>
      <c r="H450" t="s">
        <v>51</v>
      </c>
      <c r="I450" t="s">
        <v>34</v>
      </c>
      <c r="J450" t="s">
        <v>35</v>
      </c>
      <c r="K450" t="s">
        <v>178</v>
      </c>
      <c r="L450" t="s">
        <v>37</v>
      </c>
      <c r="M450" t="s">
        <v>107</v>
      </c>
      <c r="N450" t="s">
        <v>100</v>
      </c>
      <c r="O450" t="s">
        <v>163</v>
      </c>
      <c r="P450" s="3">
        <v>3</v>
      </c>
      <c r="Q450" s="4">
        <v>427.56</v>
      </c>
      <c r="R450" s="4">
        <v>1282.68</v>
      </c>
      <c r="S450" s="4">
        <v>0</v>
      </c>
      <c r="T450" s="4">
        <v>99</v>
      </c>
      <c r="U450" s="4">
        <v>1381.68</v>
      </c>
      <c r="V450" t="s">
        <v>70</v>
      </c>
      <c r="W450" t="s">
        <v>42</v>
      </c>
      <c r="X450" t="s">
        <v>43</v>
      </c>
      <c r="Y450" s="3">
        <v>5</v>
      </c>
      <c r="Z450" s="5">
        <v>5</v>
      </c>
      <c r="AA450" t="s">
        <v>44</v>
      </c>
      <c r="AB450" t="s">
        <v>102</v>
      </c>
    </row>
    <row r="451" spans="1:28">
      <c r="A451" t="s">
        <v>1116</v>
      </c>
      <c r="B451" s="2">
        <v>45968</v>
      </c>
      <c r="C451" t="s">
        <v>447</v>
      </c>
      <c r="D451">
        <v>2025</v>
      </c>
      <c r="E451" t="s">
        <v>94</v>
      </c>
      <c r="F451" t="s">
        <v>31</v>
      </c>
      <c r="G451" t="s">
        <v>672</v>
      </c>
      <c r="H451" t="s">
        <v>33</v>
      </c>
      <c r="I451" t="s">
        <v>52</v>
      </c>
      <c r="J451" t="s">
        <v>53</v>
      </c>
      <c r="K451" t="s">
        <v>54</v>
      </c>
      <c r="L451" t="s">
        <v>55</v>
      </c>
      <c r="M451" t="s">
        <v>68</v>
      </c>
      <c r="N451" t="s">
        <v>169</v>
      </c>
      <c r="O451" t="s">
        <v>429</v>
      </c>
      <c r="P451" s="3">
        <v>1</v>
      </c>
      <c r="Q451" s="4">
        <v>407.55</v>
      </c>
      <c r="R451" s="4">
        <v>407.55</v>
      </c>
      <c r="S451" s="4">
        <v>0</v>
      </c>
      <c r="T451" s="4">
        <v>99</v>
      </c>
      <c r="U451" s="4">
        <v>506.55</v>
      </c>
      <c r="V451" t="s">
        <v>41</v>
      </c>
      <c r="W451" t="s">
        <v>42</v>
      </c>
      <c r="X451" t="s">
        <v>43</v>
      </c>
      <c r="Y451" s="3">
        <v>4</v>
      </c>
      <c r="Z451" s="5">
        <v>5</v>
      </c>
      <c r="AA451" t="s">
        <v>44</v>
      </c>
      <c r="AB451" t="s">
        <v>102</v>
      </c>
    </row>
    <row r="452" spans="1:28">
      <c r="A452" t="s">
        <v>1117</v>
      </c>
      <c r="B452" s="2">
        <v>45703</v>
      </c>
      <c r="C452" t="s">
        <v>320</v>
      </c>
      <c r="D452">
        <v>2025</v>
      </c>
      <c r="E452" t="s">
        <v>130</v>
      </c>
      <c r="F452" t="s">
        <v>49</v>
      </c>
      <c r="G452" t="s">
        <v>1118</v>
      </c>
      <c r="H452" t="s">
        <v>77</v>
      </c>
      <c r="I452" t="s">
        <v>65</v>
      </c>
      <c r="J452" t="s">
        <v>264</v>
      </c>
      <c r="K452" t="s">
        <v>265</v>
      </c>
      <c r="L452" t="s">
        <v>55</v>
      </c>
      <c r="M452" t="s">
        <v>68</v>
      </c>
      <c r="N452" t="s">
        <v>108</v>
      </c>
      <c r="O452" t="s">
        <v>139</v>
      </c>
      <c r="P452" s="3">
        <v>1</v>
      </c>
      <c r="Q452" s="4">
        <v>557.95000000000005</v>
      </c>
      <c r="R452" s="4">
        <v>557.95000000000005</v>
      </c>
      <c r="S452" s="4">
        <v>0</v>
      </c>
      <c r="T452" s="4">
        <v>249</v>
      </c>
      <c r="U452" s="4">
        <v>806.95</v>
      </c>
      <c r="V452" t="s">
        <v>82</v>
      </c>
      <c r="W452" t="s">
        <v>145</v>
      </c>
      <c r="X452" t="s">
        <v>43</v>
      </c>
      <c r="Y452" s="3">
        <v>0</v>
      </c>
      <c r="Z452" s="5">
        <v>5</v>
      </c>
      <c r="AA452" t="s">
        <v>44</v>
      </c>
      <c r="AB452" t="s">
        <v>102</v>
      </c>
    </row>
    <row r="453" spans="1:28">
      <c r="A453" t="s">
        <v>1119</v>
      </c>
      <c r="B453" s="2">
        <v>45866</v>
      </c>
      <c r="C453" t="s">
        <v>335</v>
      </c>
      <c r="D453">
        <v>2025</v>
      </c>
      <c r="E453" t="s">
        <v>148</v>
      </c>
      <c r="F453" t="s">
        <v>137</v>
      </c>
      <c r="G453" t="s">
        <v>1120</v>
      </c>
      <c r="H453" t="s">
        <v>33</v>
      </c>
      <c r="I453" t="s">
        <v>87</v>
      </c>
      <c r="J453" t="s">
        <v>285</v>
      </c>
      <c r="K453" t="s">
        <v>286</v>
      </c>
      <c r="L453" t="s">
        <v>55</v>
      </c>
      <c r="M453" t="s">
        <v>38</v>
      </c>
      <c r="N453" t="s">
        <v>80</v>
      </c>
      <c r="O453" t="s">
        <v>153</v>
      </c>
      <c r="P453" s="3">
        <v>4</v>
      </c>
      <c r="Q453" s="4">
        <v>1666.35</v>
      </c>
      <c r="R453" s="4">
        <v>6665.4</v>
      </c>
      <c r="S453" s="4">
        <v>199.96</v>
      </c>
      <c r="T453" s="4">
        <v>0</v>
      </c>
      <c r="U453" s="4">
        <v>6465.44</v>
      </c>
      <c r="V453" t="s">
        <v>82</v>
      </c>
      <c r="W453" t="s">
        <v>60</v>
      </c>
      <c r="X453" t="s">
        <v>43</v>
      </c>
      <c r="Y453" s="3">
        <v>2</v>
      </c>
      <c r="Z453" s="5"/>
      <c r="AA453" t="s">
        <v>44</v>
      </c>
      <c r="AB453" t="s">
        <v>102</v>
      </c>
    </row>
    <row r="454" spans="1:28">
      <c r="A454" t="s">
        <v>1121</v>
      </c>
      <c r="B454" s="2">
        <v>45857</v>
      </c>
      <c r="C454" t="s">
        <v>190</v>
      </c>
      <c r="D454">
        <v>2025</v>
      </c>
      <c r="E454" t="s">
        <v>148</v>
      </c>
      <c r="F454" t="s">
        <v>137</v>
      </c>
      <c r="G454" t="s">
        <v>897</v>
      </c>
      <c r="H454" t="s">
        <v>33</v>
      </c>
      <c r="I454" t="s">
        <v>96</v>
      </c>
      <c r="J454" t="s">
        <v>97</v>
      </c>
      <c r="K454" t="s">
        <v>98</v>
      </c>
      <c r="L454" t="s">
        <v>55</v>
      </c>
      <c r="M454" t="s">
        <v>132</v>
      </c>
      <c r="N454" t="s">
        <v>39</v>
      </c>
      <c r="O454" t="s">
        <v>90</v>
      </c>
      <c r="P454" s="3">
        <v>4</v>
      </c>
      <c r="Q454" s="4">
        <v>820.46</v>
      </c>
      <c r="R454" s="4">
        <v>3281.84</v>
      </c>
      <c r="S454" s="4">
        <v>393.82</v>
      </c>
      <c r="T454" s="4">
        <v>0</v>
      </c>
      <c r="U454" s="4">
        <v>2888.02</v>
      </c>
      <c r="V454" t="s">
        <v>41</v>
      </c>
      <c r="W454" t="s">
        <v>60</v>
      </c>
      <c r="X454" t="s">
        <v>43</v>
      </c>
      <c r="Y454" s="3">
        <v>1</v>
      </c>
      <c r="Z454" s="5">
        <v>2</v>
      </c>
      <c r="AA454" t="s">
        <v>44</v>
      </c>
      <c r="AB454" t="s">
        <v>45</v>
      </c>
    </row>
    <row r="455" spans="1:28">
      <c r="A455" t="s">
        <v>1122</v>
      </c>
      <c r="B455" s="2">
        <v>45833</v>
      </c>
      <c r="C455" t="s">
        <v>450</v>
      </c>
      <c r="D455">
        <v>2025</v>
      </c>
      <c r="E455" t="s">
        <v>122</v>
      </c>
      <c r="F455" t="s">
        <v>75</v>
      </c>
      <c r="G455" t="s">
        <v>988</v>
      </c>
      <c r="H455" t="s">
        <v>33</v>
      </c>
      <c r="I455" t="s">
        <v>96</v>
      </c>
      <c r="J455" t="s">
        <v>187</v>
      </c>
      <c r="K455" t="s">
        <v>188</v>
      </c>
      <c r="L455" t="s">
        <v>55</v>
      </c>
      <c r="M455" t="s">
        <v>107</v>
      </c>
      <c r="N455" t="s">
        <v>80</v>
      </c>
      <c r="O455" t="s">
        <v>192</v>
      </c>
      <c r="P455" s="3">
        <v>1</v>
      </c>
      <c r="Q455" s="4">
        <v>387.27</v>
      </c>
      <c r="R455" s="4">
        <v>387.27</v>
      </c>
      <c r="S455" s="4">
        <v>11.62</v>
      </c>
      <c r="T455" s="4">
        <v>99</v>
      </c>
      <c r="U455" s="4">
        <v>474.65</v>
      </c>
      <c r="V455" t="s">
        <v>59</v>
      </c>
      <c r="W455" t="s">
        <v>42</v>
      </c>
      <c r="X455" t="s">
        <v>43</v>
      </c>
      <c r="Y455" s="3">
        <v>5</v>
      </c>
      <c r="Z455" s="5">
        <v>3</v>
      </c>
      <c r="AA455" t="s">
        <v>44</v>
      </c>
      <c r="AB455" t="s">
        <v>102</v>
      </c>
    </row>
    <row r="456" spans="1:28">
      <c r="A456" t="s">
        <v>1123</v>
      </c>
      <c r="B456" s="2">
        <v>45802</v>
      </c>
      <c r="C456" t="s">
        <v>194</v>
      </c>
      <c r="D456">
        <v>2025</v>
      </c>
      <c r="E456" t="s">
        <v>74</v>
      </c>
      <c r="F456" t="s">
        <v>75</v>
      </c>
      <c r="G456" t="s">
        <v>1124</v>
      </c>
      <c r="H456" t="s">
        <v>51</v>
      </c>
      <c r="I456" t="s">
        <v>96</v>
      </c>
      <c r="J456" t="s">
        <v>274</v>
      </c>
      <c r="K456" t="s">
        <v>275</v>
      </c>
      <c r="L456" t="s">
        <v>55</v>
      </c>
      <c r="M456" t="s">
        <v>56</v>
      </c>
      <c r="N456" t="s">
        <v>39</v>
      </c>
      <c r="O456" t="s">
        <v>40</v>
      </c>
      <c r="P456" s="3">
        <v>1</v>
      </c>
      <c r="Q456" s="4">
        <v>2077.21</v>
      </c>
      <c r="R456" s="4">
        <v>2077.21</v>
      </c>
      <c r="S456" s="4">
        <v>207.72</v>
      </c>
      <c r="T456" s="4">
        <v>169</v>
      </c>
      <c r="U456" s="4">
        <v>2038.49</v>
      </c>
      <c r="V456" t="s">
        <v>127</v>
      </c>
      <c r="W456" t="s">
        <v>60</v>
      </c>
      <c r="X456" t="s">
        <v>43</v>
      </c>
      <c r="Y456" s="3">
        <v>2</v>
      </c>
      <c r="Z456" s="5">
        <v>2</v>
      </c>
      <c r="AA456" t="s">
        <v>44</v>
      </c>
      <c r="AB456" t="s">
        <v>45</v>
      </c>
    </row>
    <row r="457" spans="1:28">
      <c r="A457" t="s">
        <v>1125</v>
      </c>
      <c r="B457" s="2">
        <v>45850</v>
      </c>
      <c r="C457" t="s">
        <v>294</v>
      </c>
      <c r="D457">
        <v>2025</v>
      </c>
      <c r="E457" t="s">
        <v>148</v>
      </c>
      <c r="F457" t="s">
        <v>137</v>
      </c>
      <c r="G457" t="s">
        <v>1126</v>
      </c>
      <c r="H457" t="s">
        <v>51</v>
      </c>
      <c r="I457" t="s">
        <v>87</v>
      </c>
      <c r="J457" t="s">
        <v>88</v>
      </c>
      <c r="K457" t="s">
        <v>89</v>
      </c>
      <c r="L457" t="s">
        <v>37</v>
      </c>
      <c r="M457" t="s">
        <v>56</v>
      </c>
      <c r="N457" t="s">
        <v>39</v>
      </c>
      <c r="O457" t="s">
        <v>40</v>
      </c>
      <c r="P457" s="3">
        <v>1</v>
      </c>
      <c r="Q457" s="4">
        <v>1901.13</v>
      </c>
      <c r="R457" s="4">
        <v>1901.13</v>
      </c>
      <c r="S457" s="4">
        <v>0</v>
      </c>
      <c r="T457" s="4">
        <v>169</v>
      </c>
      <c r="U457" s="4">
        <v>2070.13</v>
      </c>
      <c r="V457" t="s">
        <v>127</v>
      </c>
      <c r="W457" t="s">
        <v>60</v>
      </c>
      <c r="X457" t="s">
        <v>43</v>
      </c>
      <c r="Y457" s="3">
        <v>1</v>
      </c>
      <c r="Z457" s="5"/>
      <c r="AA457" t="s">
        <v>44</v>
      </c>
      <c r="AB457" t="s">
        <v>102</v>
      </c>
    </row>
    <row r="458" spans="1:28">
      <c r="A458" t="s">
        <v>1127</v>
      </c>
      <c r="B458" s="2">
        <v>45706</v>
      </c>
      <c r="C458" t="s">
        <v>536</v>
      </c>
      <c r="D458">
        <v>2025</v>
      </c>
      <c r="E458" t="s">
        <v>130</v>
      </c>
      <c r="F458" t="s">
        <v>49</v>
      </c>
      <c r="G458" t="s">
        <v>832</v>
      </c>
      <c r="H458" t="s">
        <v>33</v>
      </c>
      <c r="I458" t="s">
        <v>96</v>
      </c>
      <c r="J458" t="s">
        <v>274</v>
      </c>
      <c r="K458" t="s">
        <v>275</v>
      </c>
      <c r="L458" t="s">
        <v>37</v>
      </c>
      <c r="M458" t="s">
        <v>56</v>
      </c>
      <c r="N458" t="s">
        <v>39</v>
      </c>
      <c r="O458" t="s">
        <v>133</v>
      </c>
      <c r="P458" s="3">
        <v>2</v>
      </c>
      <c r="Q458" s="4">
        <v>469.83</v>
      </c>
      <c r="R458" s="4">
        <v>939.66</v>
      </c>
      <c r="S458" s="4">
        <v>112.76</v>
      </c>
      <c r="T458" s="4">
        <v>99</v>
      </c>
      <c r="U458" s="4">
        <v>925.9</v>
      </c>
      <c r="V458" t="s">
        <v>127</v>
      </c>
      <c r="W458" t="s">
        <v>42</v>
      </c>
      <c r="X458" t="s">
        <v>43</v>
      </c>
      <c r="Y458" s="3">
        <v>5</v>
      </c>
      <c r="Z458" s="5">
        <v>5</v>
      </c>
      <c r="AA458" t="s">
        <v>44</v>
      </c>
      <c r="AB458" t="s">
        <v>91</v>
      </c>
    </row>
    <row r="459" spans="1:28">
      <c r="A459" t="s">
        <v>1128</v>
      </c>
      <c r="B459" s="2">
        <v>45986</v>
      </c>
      <c r="C459" t="s">
        <v>409</v>
      </c>
      <c r="D459">
        <v>2025</v>
      </c>
      <c r="E459" t="s">
        <v>94</v>
      </c>
      <c r="F459" t="s">
        <v>31</v>
      </c>
      <c r="G459" t="s">
        <v>1129</v>
      </c>
      <c r="H459" t="s">
        <v>51</v>
      </c>
      <c r="I459" t="s">
        <v>87</v>
      </c>
      <c r="J459" t="s">
        <v>167</v>
      </c>
      <c r="K459" t="s">
        <v>206</v>
      </c>
      <c r="L459" t="s">
        <v>215</v>
      </c>
      <c r="M459" t="s">
        <v>107</v>
      </c>
      <c r="N459" t="s">
        <v>57</v>
      </c>
      <c r="O459" t="s">
        <v>69</v>
      </c>
      <c r="P459" s="3">
        <v>3</v>
      </c>
      <c r="Q459" s="4">
        <v>1839.27</v>
      </c>
      <c r="R459" s="4">
        <v>5517.81</v>
      </c>
      <c r="S459" s="4">
        <v>441.42</v>
      </c>
      <c r="T459" s="4">
        <v>0</v>
      </c>
      <c r="U459" s="4">
        <v>5076.3900000000003</v>
      </c>
      <c r="V459" t="s">
        <v>82</v>
      </c>
      <c r="W459" t="s">
        <v>42</v>
      </c>
      <c r="X459" t="s">
        <v>43</v>
      </c>
      <c r="Y459" s="3">
        <v>5</v>
      </c>
      <c r="Z459" s="5"/>
      <c r="AA459" t="s">
        <v>44</v>
      </c>
      <c r="AB459" t="s">
        <v>91</v>
      </c>
    </row>
    <row r="460" spans="1:28">
      <c r="A460" t="s">
        <v>1130</v>
      </c>
      <c r="B460" s="2">
        <v>45859</v>
      </c>
      <c r="C460" t="s">
        <v>776</v>
      </c>
      <c r="D460">
        <v>2025</v>
      </c>
      <c r="E460" t="s">
        <v>148</v>
      </c>
      <c r="F460" t="s">
        <v>137</v>
      </c>
      <c r="G460" t="s">
        <v>252</v>
      </c>
      <c r="H460" t="s">
        <v>51</v>
      </c>
      <c r="I460" t="s">
        <v>34</v>
      </c>
      <c r="J460" t="s">
        <v>35</v>
      </c>
      <c r="K460" t="s">
        <v>36</v>
      </c>
      <c r="L460" t="s">
        <v>37</v>
      </c>
      <c r="M460" t="s">
        <v>107</v>
      </c>
      <c r="N460" t="s">
        <v>57</v>
      </c>
      <c r="O460" t="s">
        <v>69</v>
      </c>
      <c r="P460" s="3">
        <v>1</v>
      </c>
      <c r="Q460" s="4">
        <v>1818.48</v>
      </c>
      <c r="R460" s="4">
        <v>1818.48</v>
      </c>
      <c r="S460" s="4">
        <v>454.62</v>
      </c>
      <c r="T460" s="4">
        <v>99</v>
      </c>
      <c r="U460" s="4">
        <v>1462.86</v>
      </c>
      <c r="V460" t="s">
        <v>59</v>
      </c>
      <c r="W460" t="s">
        <v>42</v>
      </c>
      <c r="X460" t="s">
        <v>43</v>
      </c>
      <c r="Y460" s="3">
        <v>2</v>
      </c>
      <c r="Z460" s="5"/>
      <c r="AA460" t="s">
        <v>44</v>
      </c>
      <c r="AB460" t="s">
        <v>110</v>
      </c>
    </row>
    <row r="461" spans="1:28">
      <c r="A461" t="s">
        <v>1131</v>
      </c>
      <c r="B461" s="2">
        <v>45945</v>
      </c>
      <c r="C461" t="s">
        <v>47</v>
      </c>
      <c r="D461">
        <v>2025</v>
      </c>
      <c r="E461" t="s">
        <v>63</v>
      </c>
      <c r="F461" t="s">
        <v>31</v>
      </c>
      <c r="G461" t="s">
        <v>523</v>
      </c>
      <c r="H461" t="s">
        <v>33</v>
      </c>
      <c r="I461" t="s">
        <v>52</v>
      </c>
      <c r="J461" t="s">
        <v>78</v>
      </c>
      <c r="K461" t="s">
        <v>79</v>
      </c>
      <c r="L461" t="s">
        <v>55</v>
      </c>
      <c r="M461" t="s">
        <v>196</v>
      </c>
      <c r="N461" t="s">
        <v>39</v>
      </c>
      <c r="O461" t="s">
        <v>90</v>
      </c>
      <c r="P461" s="3">
        <v>1</v>
      </c>
      <c r="Q461" s="4">
        <v>839.72</v>
      </c>
      <c r="R461" s="4">
        <v>839.72</v>
      </c>
      <c r="S461" s="4">
        <v>0</v>
      </c>
      <c r="T461" s="4">
        <v>169</v>
      </c>
      <c r="U461" s="4">
        <v>1008.72</v>
      </c>
      <c r="V461" t="s">
        <v>59</v>
      </c>
      <c r="W461" t="s">
        <v>60</v>
      </c>
      <c r="X461" t="s">
        <v>43</v>
      </c>
      <c r="Y461" s="3">
        <v>3</v>
      </c>
      <c r="Z461" s="5">
        <v>4</v>
      </c>
      <c r="AA461" t="s">
        <v>44</v>
      </c>
      <c r="AB461" t="s">
        <v>102</v>
      </c>
    </row>
    <row r="462" spans="1:28">
      <c r="A462" t="s">
        <v>1132</v>
      </c>
      <c r="B462" s="2">
        <v>45993</v>
      </c>
      <c r="C462" t="s">
        <v>581</v>
      </c>
      <c r="D462">
        <v>2025</v>
      </c>
      <c r="E462" t="s">
        <v>30</v>
      </c>
      <c r="F462" t="s">
        <v>31</v>
      </c>
      <c r="G462" t="s">
        <v>1133</v>
      </c>
      <c r="H462" t="s">
        <v>33</v>
      </c>
      <c r="I462" t="s">
        <v>65</v>
      </c>
      <c r="J462" t="s">
        <v>118</v>
      </c>
      <c r="K462" t="s">
        <v>119</v>
      </c>
      <c r="L462" t="s">
        <v>55</v>
      </c>
      <c r="M462" t="s">
        <v>107</v>
      </c>
      <c r="N462" t="s">
        <v>100</v>
      </c>
      <c r="O462" t="s">
        <v>101</v>
      </c>
      <c r="P462" s="3">
        <v>1</v>
      </c>
      <c r="Q462" s="4">
        <v>948.61</v>
      </c>
      <c r="R462" s="4">
        <v>948.61</v>
      </c>
      <c r="S462" s="4">
        <v>0</v>
      </c>
      <c r="T462" s="4">
        <v>169</v>
      </c>
      <c r="U462" s="4">
        <v>1117.6099999999999</v>
      </c>
      <c r="V462" t="s">
        <v>41</v>
      </c>
      <c r="W462" t="s">
        <v>60</v>
      </c>
      <c r="X462" t="s">
        <v>43</v>
      </c>
      <c r="Y462" s="3">
        <v>1</v>
      </c>
      <c r="Z462" s="5">
        <v>5</v>
      </c>
      <c r="AA462" t="s">
        <v>44</v>
      </c>
      <c r="AB462" t="s">
        <v>102</v>
      </c>
    </row>
    <row r="463" spans="1:28">
      <c r="A463" t="s">
        <v>1134</v>
      </c>
      <c r="B463" s="2">
        <v>45871</v>
      </c>
      <c r="C463" t="s">
        <v>198</v>
      </c>
      <c r="D463">
        <v>2025</v>
      </c>
      <c r="E463" t="s">
        <v>136</v>
      </c>
      <c r="F463" t="s">
        <v>137</v>
      </c>
      <c r="G463" t="s">
        <v>1135</v>
      </c>
      <c r="H463" t="s">
        <v>51</v>
      </c>
      <c r="I463" t="s">
        <v>124</v>
      </c>
      <c r="J463" t="s">
        <v>125</v>
      </c>
      <c r="K463" t="s">
        <v>126</v>
      </c>
      <c r="L463" t="s">
        <v>37</v>
      </c>
      <c r="M463" t="s">
        <v>107</v>
      </c>
      <c r="N463" t="s">
        <v>100</v>
      </c>
      <c r="O463" t="s">
        <v>114</v>
      </c>
      <c r="P463" s="3">
        <v>2</v>
      </c>
      <c r="Q463" s="4">
        <v>767.68</v>
      </c>
      <c r="R463" s="4">
        <v>1535.36</v>
      </c>
      <c r="S463" s="4">
        <v>46.06</v>
      </c>
      <c r="T463" s="4">
        <v>99</v>
      </c>
      <c r="U463" s="4">
        <v>1588.3</v>
      </c>
      <c r="V463" t="s">
        <v>70</v>
      </c>
      <c r="W463" t="s">
        <v>42</v>
      </c>
      <c r="X463" t="s">
        <v>43</v>
      </c>
      <c r="Y463" s="3">
        <v>2</v>
      </c>
      <c r="Z463" s="5">
        <v>5</v>
      </c>
      <c r="AA463" t="s">
        <v>44</v>
      </c>
      <c r="AB463" t="s">
        <v>102</v>
      </c>
    </row>
    <row r="464" spans="1:28">
      <c r="A464" t="s">
        <v>1136</v>
      </c>
      <c r="B464" s="2">
        <v>46005</v>
      </c>
      <c r="C464" t="s">
        <v>676</v>
      </c>
      <c r="D464">
        <v>2025</v>
      </c>
      <c r="E464" t="s">
        <v>30</v>
      </c>
      <c r="F464" t="s">
        <v>31</v>
      </c>
      <c r="G464" t="s">
        <v>355</v>
      </c>
      <c r="H464" t="s">
        <v>33</v>
      </c>
      <c r="I464" t="s">
        <v>65</v>
      </c>
      <c r="J464" t="s">
        <v>118</v>
      </c>
      <c r="K464" t="s">
        <v>119</v>
      </c>
      <c r="L464" t="s">
        <v>55</v>
      </c>
      <c r="M464" t="s">
        <v>38</v>
      </c>
      <c r="N464" t="s">
        <v>108</v>
      </c>
      <c r="O464" t="s">
        <v>109</v>
      </c>
      <c r="P464" s="3">
        <v>2</v>
      </c>
      <c r="Q464" s="4">
        <v>392</v>
      </c>
      <c r="R464" s="4">
        <v>784</v>
      </c>
      <c r="S464" s="4">
        <v>0</v>
      </c>
      <c r="T464" s="4">
        <v>99</v>
      </c>
      <c r="U464" s="4">
        <v>883</v>
      </c>
      <c r="V464" t="s">
        <v>41</v>
      </c>
      <c r="W464" t="s">
        <v>42</v>
      </c>
      <c r="X464" t="s">
        <v>43</v>
      </c>
      <c r="Y464" s="3">
        <v>2</v>
      </c>
      <c r="Z464" s="5">
        <v>4</v>
      </c>
      <c r="AA464" t="s">
        <v>44</v>
      </c>
      <c r="AB464" t="s">
        <v>102</v>
      </c>
    </row>
    <row r="465" spans="1:28">
      <c r="A465" t="s">
        <v>1137</v>
      </c>
      <c r="B465" s="2">
        <v>45969</v>
      </c>
      <c r="C465" t="s">
        <v>612</v>
      </c>
      <c r="D465">
        <v>2025</v>
      </c>
      <c r="E465" t="s">
        <v>94</v>
      </c>
      <c r="F465" t="s">
        <v>31</v>
      </c>
      <c r="G465" t="s">
        <v>1138</v>
      </c>
      <c r="H465" t="s">
        <v>33</v>
      </c>
      <c r="I465" t="s">
        <v>34</v>
      </c>
      <c r="J465" t="s">
        <v>35</v>
      </c>
      <c r="K465" t="s">
        <v>36</v>
      </c>
      <c r="L465" t="s">
        <v>55</v>
      </c>
      <c r="M465" t="s">
        <v>132</v>
      </c>
      <c r="N465" t="s">
        <v>57</v>
      </c>
      <c r="O465" t="s">
        <v>174</v>
      </c>
      <c r="P465" s="3">
        <v>1</v>
      </c>
      <c r="Q465" s="4">
        <v>1640.4</v>
      </c>
      <c r="R465" s="4">
        <v>1640.4</v>
      </c>
      <c r="S465" s="4">
        <v>49.21</v>
      </c>
      <c r="T465" s="4">
        <v>99</v>
      </c>
      <c r="U465" s="4">
        <v>1690.19</v>
      </c>
      <c r="V465" t="s">
        <v>70</v>
      </c>
      <c r="W465" t="s">
        <v>42</v>
      </c>
      <c r="X465" t="s">
        <v>43</v>
      </c>
      <c r="Y465" s="3">
        <v>3</v>
      </c>
      <c r="Z465" s="5"/>
      <c r="AA465" t="s">
        <v>44</v>
      </c>
      <c r="AB465" t="s">
        <v>102</v>
      </c>
    </row>
    <row r="466" spans="1:28">
      <c r="A466" t="s">
        <v>1139</v>
      </c>
      <c r="B466" s="2">
        <v>45957</v>
      </c>
      <c r="C466" t="s">
        <v>1140</v>
      </c>
      <c r="D466">
        <v>2025</v>
      </c>
      <c r="E466" t="s">
        <v>63</v>
      </c>
      <c r="F466" t="s">
        <v>31</v>
      </c>
      <c r="G466" t="s">
        <v>506</v>
      </c>
      <c r="H466" t="s">
        <v>33</v>
      </c>
      <c r="I466" t="s">
        <v>65</v>
      </c>
      <c r="J466" t="s">
        <v>256</v>
      </c>
      <c r="K466" t="s">
        <v>257</v>
      </c>
      <c r="L466" t="s">
        <v>55</v>
      </c>
      <c r="M466" t="s">
        <v>38</v>
      </c>
      <c r="N466" t="s">
        <v>57</v>
      </c>
      <c r="O466" t="s">
        <v>144</v>
      </c>
      <c r="P466" s="3">
        <v>3</v>
      </c>
      <c r="Q466" s="4">
        <v>1281.3599999999999</v>
      </c>
      <c r="R466" s="4">
        <v>3844.08</v>
      </c>
      <c r="S466" s="4">
        <v>0</v>
      </c>
      <c r="T466" s="4">
        <v>0</v>
      </c>
      <c r="U466" s="4">
        <v>3844.08</v>
      </c>
      <c r="V466" t="s">
        <v>41</v>
      </c>
      <c r="W466" t="s">
        <v>42</v>
      </c>
      <c r="X466" t="s">
        <v>43</v>
      </c>
      <c r="Y466" s="3">
        <v>3</v>
      </c>
      <c r="Z466" s="5">
        <v>5</v>
      </c>
      <c r="AA466" t="s">
        <v>44</v>
      </c>
      <c r="AB466" t="s">
        <v>102</v>
      </c>
    </row>
    <row r="467" spans="1:28">
      <c r="A467" t="s">
        <v>1141</v>
      </c>
      <c r="B467" s="2">
        <v>46006</v>
      </c>
      <c r="C467" t="s">
        <v>280</v>
      </c>
      <c r="D467">
        <v>2025</v>
      </c>
      <c r="E467" t="s">
        <v>30</v>
      </c>
      <c r="F467" t="s">
        <v>31</v>
      </c>
      <c r="G467" t="s">
        <v>352</v>
      </c>
      <c r="H467" t="s">
        <v>33</v>
      </c>
      <c r="I467" t="s">
        <v>34</v>
      </c>
      <c r="J467" t="s">
        <v>35</v>
      </c>
      <c r="K467" t="s">
        <v>178</v>
      </c>
      <c r="L467" t="s">
        <v>55</v>
      </c>
      <c r="M467" t="s">
        <v>132</v>
      </c>
      <c r="N467" t="s">
        <v>100</v>
      </c>
      <c r="O467" t="s">
        <v>163</v>
      </c>
      <c r="P467" s="3">
        <v>3</v>
      </c>
      <c r="Q467" s="4">
        <v>420.28</v>
      </c>
      <c r="R467" s="4">
        <v>1260.8399999999999</v>
      </c>
      <c r="S467" s="4">
        <v>189.13</v>
      </c>
      <c r="T467" s="4">
        <v>99</v>
      </c>
      <c r="U467" s="4">
        <v>1170.71</v>
      </c>
      <c r="V467" t="s">
        <v>70</v>
      </c>
      <c r="W467" t="s">
        <v>42</v>
      </c>
      <c r="X467" t="s">
        <v>230</v>
      </c>
      <c r="Y467" s="3">
        <v>5</v>
      </c>
      <c r="Z467" s="5"/>
      <c r="AA467" t="s">
        <v>231</v>
      </c>
      <c r="AB467" t="s">
        <v>71</v>
      </c>
    </row>
    <row r="468" spans="1:28">
      <c r="A468" t="s">
        <v>1142</v>
      </c>
      <c r="B468" s="2">
        <v>45947</v>
      </c>
      <c r="C468" t="s">
        <v>545</v>
      </c>
      <c r="D468">
        <v>2025</v>
      </c>
      <c r="E468" t="s">
        <v>63</v>
      </c>
      <c r="F468" t="s">
        <v>31</v>
      </c>
      <c r="G468" t="s">
        <v>745</v>
      </c>
      <c r="H468" t="s">
        <v>51</v>
      </c>
      <c r="I468" t="s">
        <v>34</v>
      </c>
      <c r="J468" t="s">
        <v>35</v>
      </c>
      <c r="K468" t="s">
        <v>36</v>
      </c>
      <c r="L468" t="s">
        <v>55</v>
      </c>
      <c r="M468" t="s">
        <v>68</v>
      </c>
      <c r="N468" t="s">
        <v>108</v>
      </c>
      <c r="O468" t="s">
        <v>318</v>
      </c>
      <c r="P468" s="3">
        <v>1</v>
      </c>
      <c r="Q468" s="4">
        <v>720.08</v>
      </c>
      <c r="R468" s="4">
        <v>720.08</v>
      </c>
      <c r="S468" s="4">
        <v>108.01</v>
      </c>
      <c r="T468" s="4">
        <v>99</v>
      </c>
      <c r="U468" s="4">
        <v>711.07</v>
      </c>
      <c r="V468" t="s">
        <v>59</v>
      </c>
      <c r="W468" t="s">
        <v>42</v>
      </c>
      <c r="X468" t="s">
        <v>43</v>
      </c>
      <c r="Y468" s="3">
        <v>5</v>
      </c>
      <c r="Z468" s="5">
        <v>5</v>
      </c>
      <c r="AA468" t="s">
        <v>44</v>
      </c>
      <c r="AB468" t="s">
        <v>45</v>
      </c>
    </row>
    <row r="469" spans="1:28">
      <c r="A469" t="s">
        <v>1143</v>
      </c>
      <c r="B469" s="2">
        <v>45744</v>
      </c>
      <c r="C469" t="s">
        <v>1144</v>
      </c>
      <c r="D469">
        <v>2025</v>
      </c>
      <c r="E469" t="s">
        <v>262</v>
      </c>
      <c r="F469" t="s">
        <v>49</v>
      </c>
      <c r="G469" t="s">
        <v>613</v>
      </c>
      <c r="H469" t="s">
        <v>51</v>
      </c>
      <c r="I469" t="s">
        <v>96</v>
      </c>
      <c r="J469" t="s">
        <v>187</v>
      </c>
      <c r="K469" t="s">
        <v>188</v>
      </c>
      <c r="L469" t="s">
        <v>55</v>
      </c>
      <c r="M469" t="s">
        <v>99</v>
      </c>
      <c r="N469" t="s">
        <v>100</v>
      </c>
      <c r="O469" t="s">
        <v>163</v>
      </c>
      <c r="P469" s="3">
        <v>2</v>
      </c>
      <c r="Q469" s="4">
        <v>427.86</v>
      </c>
      <c r="R469" s="4">
        <v>855.72</v>
      </c>
      <c r="S469" s="4">
        <v>42.79</v>
      </c>
      <c r="T469" s="4">
        <v>0</v>
      </c>
      <c r="U469" s="4">
        <v>812.93</v>
      </c>
      <c r="V469" t="s">
        <v>41</v>
      </c>
      <c r="W469" t="s">
        <v>42</v>
      </c>
      <c r="X469" t="s">
        <v>43</v>
      </c>
      <c r="Y469" s="3">
        <v>2</v>
      </c>
      <c r="Z469" s="5">
        <v>5</v>
      </c>
      <c r="AA469" t="s">
        <v>44</v>
      </c>
      <c r="AB469" t="s">
        <v>83</v>
      </c>
    </row>
    <row r="470" spans="1:28">
      <c r="A470" t="s">
        <v>1145</v>
      </c>
      <c r="B470" s="2">
        <v>46019</v>
      </c>
      <c r="C470" t="s">
        <v>554</v>
      </c>
      <c r="D470">
        <v>2025</v>
      </c>
      <c r="E470" t="s">
        <v>30</v>
      </c>
      <c r="F470" t="s">
        <v>31</v>
      </c>
      <c r="G470" t="s">
        <v>1146</v>
      </c>
      <c r="H470" t="s">
        <v>51</v>
      </c>
      <c r="I470" t="s">
        <v>34</v>
      </c>
      <c r="J470" t="s">
        <v>35</v>
      </c>
      <c r="K470" t="s">
        <v>343</v>
      </c>
      <c r="L470" t="s">
        <v>37</v>
      </c>
      <c r="M470" t="s">
        <v>68</v>
      </c>
      <c r="N470" t="s">
        <v>108</v>
      </c>
      <c r="O470" t="s">
        <v>109</v>
      </c>
      <c r="P470" s="3">
        <v>1</v>
      </c>
      <c r="Q470" s="4">
        <v>362.68</v>
      </c>
      <c r="R470" s="4">
        <v>362.68</v>
      </c>
      <c r="S470" s="4">
        <v>0</v>
      </c>
      <c r="T470" s="4">
        <v>169</v>
      </c>
      <c r="U470" s="4">
        <v>531.67999999999995</v>
      </c>
      <c r="V470" t="s">
        <v>127</v>
      </c>
      <c r="W470" t="s">
        <v>60</v>
      </c>
      <c r="X470" t="s">
        <v>43</v>
      </c>
      <c r="Y470" s="3">
        <v>1</v>
      </c>
      <c r="Z470" s="5">
        <v>5</v>
      </c>
      <c r="AA470" t="s">
        <v>44</v>
      </c>
      <c r="AB470" t="s">
        <v>102</v>
      </c>
    </row>
    <row r="471" spans="1:28">
      <c r="A471" t="s">
        <v>1147</v>
      </c>
      <c r="B471" s="2">
        <v>45812</v>
      </c>
      <c r="C471" t="s">
        <v>401</v>
      </c>
      <c r="D471">
        <v>2025</v>
      </c>
      <c r="E471" t="s">
        <v>122</v>
      </c>
      <c r="F471" t="s">
        <v>75</v>
      </c>
      <c r="G471" t="s">
        <v>1148</v>
      </c>
      <c r="H471" t="s">
        <v>33</v>
      </c>
      <c r="I471" t="s">
        <v>96</v>
      </c>
      <c r="J471" t="s">
        <v>274</v>
      </c>
      <c r="K471" t="s">
        <v>275</v>
      </c>
      <c r="L471" t="s">
        <v>55</v>
      </c>
      <c r="M471" t="s">
        <v>107</v>
      </c>
      <c r="N471" t="s">
        <v>100</v>
      </c>
      <c r="O471" t="s">
        <v>211</v>
      </c>
      <c r="P471" s="3">
        <v>1</v>
      </c>
      <c r="Q471" s="4">
        <v>582.01</v>
      </c>
      <c r="R471" s="4">
        <v>582.01</v>
      </c>
      <c r="S471" s="4">
        <v>0</v>
      </c>
      <c r="T471" s="4">
        <v>99</v>
      </c>
      <c r="U471" s="4">
        <v>681.01</v>
      </c>
      <c r="V471" t="s">
        <v>82</v>
      </c>
      <c r="W471" t="s">
        <v>42</v>
      </c>
      <c r="X471" t="s">
        <v>43</v>
      </c>
      <c r="Y471" s="3">
        <v>3</v>
      </c>
      <c r="Z471" s="5">
        <v>5</v>
      </c>
      <c r="AA471" t="s">
        <v>44</v>
      </c>
      <c r="AB471" t="s">
        <v>102</v>
      </c>
    </row>
    <row r="472" spans="1:28">
      <c r="A472" t="s">
        <v>1149</v>
      </c>
      <c r="B472" s="2">
        <v>45857</v>
      </c>
      <c r="C472" t="s">
        <v>147</v>
      </c>
      <c r="D472">
        <v>2025</v>
      </c>
      <c r="E472" t="s">
        <v>148</v>
      </c>
      <c r="F472" t="s">
        <v>137</v>
      </c>
      <c r="G472" t="s">
        <v>1150</v>
      </c>
      <c r="H472" t="s">
        <v>33</v>
      </c>
      <c r="I472" t="s">
        <v>96</v>
      </c>
      <c r="J472" t="s">
        <v>97</v>
      </c>
      <c r="K472" t="s">
        <v>98</v>
      </c>
      <c r="L472" t="s">
        <v>55</v>
      </c>
      <c r="M472" t="s">
        <v>107</v>
      </c>
      <c r="N472" t="s">
        <v>80</v>
      </c>
      <c r="O472" t="s">
        <v>153</v>
      </c>
      <c r="P472" s="3">
        <v>1</v>
      </c>
      <c r="Q472" s="4">
        <v>1692.8</v>
      </c>
      <c r="R472" s="4">
        <v>1692.8</v>
      </c>
      <c r="S472" s="4">
        <v>203.14</v>
      </c>
      <c r="T472" s="4">
        <v>99</v>
      </c>
      <c r="U472" s="4">
        <v>1588.66</v>
      </c>
      <c r="V472" t="s">
        <v>70</v>
      </c>
      <c r="W472" t="s">
        <v>42</v>
      </c>
      <c r="X472" t="s">
        <v>43</v>
      </c>
      <c r="Y472" s="3">
        <v>3</v>
      </c>
      <c r="Z472" s="5">
        <v>5</v>
      </c>
      <c r="AA472" t="s">
        <v>44</v>
      </c>
      <c r="AB472" t="s">
        <v>45</v>
      </c>
    </row>
    <row r="473" spans="1:28">
      <c r="A473" t="s">
        <v>1151</v>
      </c>
      <c r="B473" s="2">
        <v>45793</v>
      </c>
      <c r="C473" t="s">
        <v>135</v>
      </c>
      <c r="D473">
        <v>2025</v>
      </c>
      <c r="E473" t="s">
        <v>74</v>
      </c>
      <c r="F473" t="s">
        <v>75</v>
      </c>
      <c r="G473" t="s">
        <v>1152</v>
      </c>
      <c r="H473" t="s">
        <v>33</v>
      </c>
      <c r="I473" t="s">
        <v>52</v>
      </c>
      <c r="J473" t="s">
        <v>53</v>
      </c>
      <c r="K473" t="s">
        <v>305</v>
      </c>
      <c r="L473" t="s">
        <v>215</v>
      </c>
      <c r="M473" t="s">
        <v>56</v>
      </c>
      <c r="N473" t="s">
        <v>108</v>
      </c>
      <c r="O473" t="s">
        <v>318</v>
      </c>
      <c r="P473" s="3">
        <v>2</v>
      </c>
      <c r="Q473" s="4">
        <v>634.69000000000005</v>
      </c>
      <c r="R473" s="4">
        <v>1269.3800000000001</v>
      </c>
      <c r="S473" s="4">
        <v>0</v>
      </c>
      <c r="T473" s="4">
        <v>99</v>
      </c>
      <c r="U473" s="4">
        <v>1368.38</v>
      </c>
      <c r="V473" t="s">
        <v>82</v>
      </c>
      <c r="W473" t="s">
        <v>42</v>
      </c>
      <c r="X473" t="s">
        <v>43</v>
      </c>
      <c r="Y473" s="3">
        <v>5</v>
      </c>
      <c r="Z473" s="5">
        <v>5</v>
      </c>
      <c r="AA473" t="s">
        <v>44</v>
      </c>
      <c r="AB473" t="s">
        <v>102</v>
      </c>
    </row>
    <row r="474" spans="1:28">
      <c r="A474" t="s">
        <v>1153</v>
      </c>
      <c r="B474" s="2">
        <v>45677</v>
      </c>
      <c r="C474" t="s">
        <v>280</v>
      </c>
      <c r="D474">
        <v>2025</v>
      </c>
      <c r="E474" t="s">
        <v>48</v>
      </c>
      <c r="F474" t="s">
        <v>49</v>
      </c>
      <c r="G474" t="s">
        <v>1154</v>
      </c>
      <c r="H474" t="s">
        <v>51</v>
      </c>
      <c r="I474" t="s">
        <v>65</v>
      </c>
      <c r="J474" t="s">
        <v>256</v>
      </c>
      <c r="K474" t="s">
        <v>257</v>
      </c>
      <c r="L474" t="s">
        <v>55</v>
      </c>
      <c r="M474" t="s">
        <v>107</v>
      </c>
      <c r="N474" t="s">
        <v>100</v>
      </c>
      <c r="O474" t="s">
        <v>114</v>
      </c>
      <c r="P474" s="3">
        <v>2</v>
      </c>
      <c r="Q474" s="4">
        <v>696.36</v>
      </c>
      <c r="R474" s="4">
        <v>1392.72</v>
      </c>
      <c r="S474" s="4">
        <v>208.91</v>
      </c>
      <c r="T474" s="4">
        <v>169</v>
      </c>
      <c r="U474" s="4">
        <v>1352.81</v>
      </c>
      <c r="V474" t="s">
        <v>127</v>
      </c>
      <c r="W474" t="s">
        <v>60</v>
      </c>
      <c r="X474" t="s">
        <v>43</v>
      </c>
      <c r="Y474" s="3">
        <v>1</v>
      </c>
      <c r="Z474" s="5"/>
      <c r="AA474" t="s">
        <v>44</v>
      </c>
      <c r="AB474" t="s">
        <v>45</v>
      </c>
    </row>
    <row r="475" spans="1:28">
      <c r="A475" t="s">
        <v>1155</v>
      </c>
      <c r="B475" s="2">
        <v>45693</v>
      </c>
      <c r="C475" t="s">
        <v>676</v>
      </c>
      <c r="D475">
        <v>2025</v>
      </c>
      <c r="E475" t="s">
        <v>130</v>
      </c>
      <c r="F475" t="s">
        <v>49</v>
      </c>
      <c r="G475" t="s">
        <v>1156</v>
      </c>
      <c r="H475" t="s">
        <v>33</v>
      </c>
      <c r="I475" t="s">
        <v>34</v>
      </c>
      <c r="J475" t="s">
        <v>35</v>
      </c>
      <c r="K475" t="s">
        <v>343</v>
      </c>
      <c r="L475" t="s">
        <v>37</v>
      </c>
      <c r="M475" t="s">
        <v>56</v>
      </c>
      <c r="N475" t="s">
        <v>100</v>
      </c>
      <c r="O475" t="s">
        <v>211</v>
      </c>
      <c r="P475" s="3">
        <v>3</v>
      </c>
      <c r="Q475" s="4">
        <v>570.75</v>
      </c>
      <c r="R475" s="4">
        <v>1712.25</v>
      </c>
      <c r="S475" s="4">
        <v>51.37</v>
      </c>
      <c r="T475" s="4">
        <v>249</v>
      </c>
      <c r="U475" s="4">
        <v>1909.88</v>
      </c>
      <c r="V475" t="s">
        <v>41</v>
      </c>
      <c r="W475" t="s">
        <v>145</v>
      </c>
      <c r="X475" t="s">
        <v>43</v>
      </c>
      <c r="Y475" s="3">
        <v>0</v>
      </c>
      <c r="Z475" s="5">
        <v>3</v>
      </c>
      <c r="AA475" t="s">
        <v>44</v>
      </c>
      <c r="AB475" t="s">
        <v>102</v>
      </c>
    </row>
    <row r="476" spans="1:28">
      <c r="A476" t="s">
        <v>1157</v>
      </c>
      <c r="B476" s="2">
        <v>45946</v>
      </c>
      <c r="C476" t="s">
        <v>185</v>
      </c>
      <c r="D476">
        <v>2025</v>
      </c>
      <c r="E476" t="s">
        <v>63</v>
      </c>
      <c r="F476" t="s">
        <v>31</v>
      </c>
      <c r="G476" t="s">
        <v>1158</v>
      </c>
      <c r="H476" t="s">
        <v>51</v>
      </c>
      <c r="I476" t="s">
        <v>96</v>
      </c>
      <c r="J476" t="s">
        <v>274</v>
      </c>
      <c r="K476" t="s">
        <v>275</v>
      </c>
      <c r="L476" t="s">
        <v>37</v>
      </c>
      <c r="M476" t="s">
        <v>56</v>
      </c>
      <c r="N476" t="s">
        <v>100</v>
      </c>
      <c r="O476" t="s">
        <v>101</v>
      </c>
      <c r="P476" s="3">
        <v>1</v>
      </c>
      <c r="Q476" s="4">
        <v>906.55</v>
      </c>
      <c r="R476" s="4">
        <v>906.55</v>
      </c>
      <c r="S476" s="4">
        <v>135.97999999999999</v>
      </c>
      <c r="T476" s="4">
        <v>169</v>
      </c>
      <c r="U476" s="4">
        <v>939.57</v>
      </c>
      <c r="V476" t="s">
        <v>70</v>
      </c>
      <c r="W476" t="s">
        <v>60</v>
      </c>
      <c r="X476" t="s">
        <v>43</v>
      </c>
      <c r="Y476" s="3">
        <v>2</v>
      </c>
      <c r="Z476" s="5">
        <v>5</v>
      </c>
      <c r="AA476" t="s">
        <v>44</v>
      </c>
      <c r="AB476" t="s">
        <v>71</v>
      </c>
    </row>
    <row r="477" spans="1:28">
      <c r="A477" t="s">
        <v>1159</v>
      </c>
      <c r="B477" s="2">
        <v>45803</v>
      </c>
      <c r="C477" t="s">
        <v>198</v>
      </c>
      <c r="D477">
        <v>2025</v>
      </c>
      <c r="E477" t="s">
        <v>74</v>
      </c>
      <c r="F477" t="s">
        <v>75</v>
      </c>
      <c r="G477" t="s">
        <v>968</v>
      </c>
      <c r="H477" t="s">
        <v>33</v>
      </c>
      <c r="I477" t="s">
        <v>34</v>
      </c>
      <c r="J477" t="s">
        <v>35</v>
      </c>
      <c r="K477" t="s">
        <v>36</v>
      </c>
      <c r="L477" t="s">
        <v>55</v>
      </c>
      <c r="M477" t="s">
        <v>56</v>
      </c>
      <c r="N477" t="s">
        <v>39</v>
      </c>
      <c r="O477" t="s">
        <v>207</v>
      </c>
      <c r="P477" s="3">
        <v>2</v>
      </c>
      <c r="Q477" s="4">
        <v>689.85</v>
      </c>
      <c r="R477" s="4">
        <v>1379.7</v>
      </c>
      <c r="S477" s="4">
        <v>137.97</v>
      </c>
      <c r="T477" s="4">
        <v>249</v>
      </c>
      <c r="U477" s="4">
        <v>1490.73</v>
      </c>
      <c r="V477" t="s">
        <v>70</v>
      </c>
      <c r="W477" t="s">
        <v>145</v>
      </c>
      <c r="X477" t="s">
        <v>43</v>
      </c>
      <c r="Y477" s="3">
        <v>0</v>
      </c>
      <c r="Z477" s="5">
        <v>5</v>
      </c>
      <c r="AA477" t="s">
        <v>44</v>
      </c>
      <c r="AB477" t="s">
        <v>71</v>
      </c>
    </row>
    <row r="478" spans="1:28">
      <c r="A478" t="s">
        <v>1160</v>
      </c>
      <c r="B478" s="2">
        <v>45955</v>
      </c>
      <c r="C478" t="s">
        <v>609</v>
      </c>
      <c r="D478">
        <v>2025</v>
      </c>
      <c r="E478" t="s">
        <v>63</v>
      </c>
      <c r="F478" t="s">
        <v>31</v>
      </c>
      <c r="G478" t="s">
        <v>302</v>
      </c>
      <c r="H478" t="s">
        <v>33</v>
      </c>
      <c r="I478" t="s">
        <v>96</v>
      </c>
      <c r="J478" t="s">
        <v>274</v>
      </c>
      <c r="K478" t="s">
        <v>275</v>
      </c>
      <c r="L478" t="s">
        <v>37</v>
      </c>
      <c r="M478" t="s">
        <v>132</v>
      </c>
      <c r="N478" t="s">
        <v>80</v>
      </c>
      <c r="O478" t="s">
        <v>192</v>
      </c>
      <c r="P478" s="3">
        <v>2</v>
      </c>
      <c r="Q478" s="4">
        <v>356.24</v>
      </c>
      <c r="R478" s="4">
        <v>712.48</v>
      </c>
      <c r="S478" s="4">
        <v>71.25</v>
      </c>
      <c r="T478" s="4">
        <v>169</v>
      </c>
      <c r="U478" s="4">
        <v>810.23</v>
      </c>
      <c r="V478" t="s">
        <v>82</v>
      </c>
      <c r="W478" t="s">
        <v>60</v>
      </c>
      <c r="X478" t="s">
        <v>43</v>
      </c>
      <c r="Y478" s="3">
        <v>2</v>
      </c>
      <c r="Z478" s="5">
        <v>5</v>
      </c>
      <c r="AA478" t="s">
        <v>44</v>
      </c>
      <c r="AB478" t="s">
        <v>71</v>
      </c>
    </row>
    <row r="479" spans="1:28">
      <c r="A479" t="s">
        <v>1161</v>
      </c>
      <c r="B479" s="2">
        <v>45963</v>
      </c>
      <c r="C479" t="s">
        <v>238</v>
      </c>
      <c r="D479">
        <v>2025</v>
      </c>
      <c r="E479" t="s">
        <v>94</v>
      </c>
      <c r="F479" t="s">
        <v>31</v>
      </c>
      <c r="G479" t="s">
        <v>1162</v>
      </c>
      <c r="H479" t="s">
        <v>33</v>
      </c>
      <c r="I479" t="s">
        <v>34</v>
      </c>
      <c r="J479" t="s">
        <v>35</v>
      </c>
      <c r="K479" t="s">
        <v>36</v>
      </c>
      <c r="L479" t="s">
        <v>37</v>
      </c>
      <c r="M479" t="s">
        <v>56</v>
      </c>
      <c r="N479" t="s">
        <v>39</v>
      </c>
      <c r="O479" t="s">
        <v>40</v>
      </c>
      <c r="P479" s="3">
        <v>1</v>
      </c>
      <c r="Q479" s="4">
        <v>2016.99</v>
      </c>
      <c r="R479" s="4">
        <v>2016.99</v>
      </c>
      <c r="S479" s="4">
        <v>302.55</v>
      </c>
      <c r="T479" s="4">
        <v>99</v>
      </c>
      <c r="U479" s="4">
        <v>1813.44</v>
      </c>
      <c r="V479" t="s">
        <v>127</v>
      </c>
      <c r="W479" t="s">
        <v>42</v>
      </c>
      <c r="X479" t="s">
        <v>230</v>
      </c>
      <c r="Y479" s="3">
        <v>5</v>
      </c>
      <c r="Z479" s="5"/>
      <c r="AA479" t="s">
        <v>231</v>
      </c>
      <c r="AB479" t="s">
        <v>45</v>
      </c>
    </row>
    <row r="480" spans="1:28">
      <c r="A480" t="s">
        <v>1163</v>
      </c>
      <c r="B480" s="2">
        <v>45745</v>
      </c>
      <c r="C480" t="s">
        <v>313</v>
      </c>
      <c r="D480">
        <v>2025</v>
      </c>
      <c r="E480" t="s">
        <v>262</v>
      </c>
      <c r="F480" t="s">
        <v>49</v>
      </c>
      <c r="G480" t="s">
        <v>1164</v>
      </c>
      <c r="H480" t="s">
        <v>33</v>
      </c>
      <c r="I480" t="s">
        <v>65</v>
      </c>
      <c r="J480" t="s">
        <v>264</v>
      </c>
      <c r="K480" t="s">
        <v>265</v>
      </c>
      <c r="L480" t="s">
        <v>55</v>
      </c>
      <c r="M480" t="s">
        <v>132</v>
      </c>
      <c r="N480" t="s">
        <v>39</v>
      </c>
      <c r="O480" t="s">
        <v>207</v>
      </c>
      <c r="P480" s="3">
        <v>1</v>
      </c>
      <c r="Q480" s="4">
        <v>668.04</v>
      </c>
      <c r="R480" s="4">
        <v>668.04</v>
      </c>
      <c r="S480" s="4">
        <v>0</v>
      </c>
      <c r="T480" s="4">
        <v>99</v>
      </c>
      <c r="U480" s="4">
        <v>767.04</v>
      </c>
      <c r="V480" t="s">
        <v>70</v>
      </c>
      <c r="W480" t="s">
        <v>42</v>
      </c>
      <c r="X480" t="s">
        <v>43</v>
      </c>
      <c r="Y480" s="3">
        <v>4</v>
      </c>
      <c r="Z480" s="5">
        <v>5</v>
      </c>
      <c r="AA480" t="s">
        <v>44</v>
      </c>
      <c r="AB480" t="s">
        <v>102</v>
      </c>
    </row>
    <row r="481" spans="1:28">
      <c r="A481" t="s">
        <v>1165</v>
      </c>
      <c r="B481" s="2">
        <v>45959</v>
      </c>
      <c r="C481" t="s">
        <v>1166</v>
      </c>
      <c r="D481">
        <v>2025</v>
      </c>
      <c r="E481" t="s">
        <v>63</v>
      </c>
      <c r="F481" t="s">
        <v>31</v>
      </c>
      <c r="G481" t="s">
        <v>1167</v>
      </c>
      <c r="H481" t="s">
        <v>51</v>
      </c>
      <c r="I481" t="s">
        <v>34</v>
      </c>
      <c r="J481" t="s">
        <v>35</v>
      </c>
      <c r="K481" t="s">
        <v>162</v>
      </c>
      <c r="L481" t="s">
        <v>55</v>
      </c>
      <c r="M481" t="s">
        <v>56</v>
      </c>
      <c r="N481" t="s">
        <v>80</v>
      </c>
      <c r="O481" t="s">
        <v>336</v>
      </c>
      <c r="P481" s="3">
        <v>2</v>
      </c>
      <c r="Q481" s="4">
        <v>394.22</v>
      </c>
      <c r="R481" s="4">
        <v>788.44</v>
      </c>
      <c r="S481" s="4">
        <v>118.27</v>
      </c>
      <c r="T481" s="4">
        <v>99</v>
      </c>
      <c r="U481" s="4">
        <v>769.17</v>
      </c>
      <c r="V481" t="s">
        <v>127</v>
      </c>
      <c r="W481" t="s">
        <v>42</v>
      </c>
      <c r="X481" t="s">
        <v>43</v>
      </c>
      <c r="Y481" s="3">
        <v>3</v>
      </c>
      <c r="Z481" s="5">
        <v>4</v>
      </c>
      <c r="AA481" t="s">
        <v>44</v>
      </c>
      <c r="AB481" t="s">
        <v>200</v>
      </c>
    </row>
    <row r="482" spans="1:28">
      <c r="A482" t="s">
        <v>1168</v>
      </c>
      <c r="B482" s="2">
        <v>45993</v>
      </c>
      <c r="C482" t="s">
        <v>1169</v>
      </c>
      <c r="D482">
        <v>2025</v>
      </c>
      <c r="E482" t="s">
        <v>30</v>
      </c>
      <c r="F482" t="s">
        <v>31</v>
      </c>
      <c r="G482" t="s">
        <v>491</v>
      </c>
      <c r="H482" t="s">
        <v>33</v>
      </c>
      <c r="I482" t="s">
        <v>65</v>
      </c>
      <c r="J482" t="s">
        <v>66</v>
      </c>
      <c r="K482" t="s">
        <v>67</v>
      </c>
      <c r="L482" t="s">
        <v>55</v>
      </c>
      <c r="M482" t="s">
        <v>68</v>
      </c>
      <c r="N482" t="s">
        <v>80</v>
      </c>
      <c r="O482" t="s">
        <v>81</v>
      </c>
      <c r="P482" s="3">
        <v>2</v>
      </c>
      <c r="Q482" s="4">
        <v>700.61</v>
      </c>
      <c r="R482" s="4">
        <v>1401.22</v>
      </c>
      <c r="S482" s="4">
        <v>168.15</v>
      </c>
      <c r="T482" s="4">
        <v>99</v>
      </c>
      <c r="U482" s="4">
        <v>1332.07</v>
      </c>
      <c r="V482" t="s">
        <v>70</v>
      </c>
      <c r="W482" t="s">
        <v>42</v>
      </c>
      <c r="X482" t="s">
        <v>43</v>
      </c>
      <c r="Y482" s="3">
        <v>3</v>
      </c>
      <c r="Z482" s="5">
        <v>3</v>
      </c>
      <c r="AA482" t="s">
        <v>44</v>
      </c>
      <c r="AB482" t="s">
        <v>91</v>
      </c>
    </row>
    <row r="483" spans="1:28">
      <c r="A483" t="s">
        <v>1170</v>
      </c>
      <c r="B483" s="2">
        <v>45899</v>
      </c>
      <c r="C483" t="s">
        <v>307</v>
      </c>
      <c r="D483">
        <v>2025</v>
      </c>
      <c r="E483" t="s">
        <v>136</v>
      </c>
      <c r="F483" t="s">
        <v>137</v>
      </c>
      <c r="G483" t="s">
        <v>1171</v>
      </c>
      <c r="H483" t="s">
        <v>51</v>
      </c>
      <c r="I483" t="s">
        <v>87</v>
      </c>
      <c r="J483" t="s">
        <v>285</v>
      </c>
      <c r="K483" t="s">
        <v>286</v>
      </c>
      <c r="L483" t="s">
        <v>55</v>
      </c>
      <c r="M483" t="s">
        <v>38</v>
      </c>
      <c r="N483" t="s">
        <v>100</v>
      </c>
      <c r="O483" t="s">
        <v>101</v>
      </c>
      <c r="P483" s="3">
        <v>1</v>
      </c>
      <c r="Q483" s="4">
        <v>1010.81</v>
      </c>
      <c r="R483" s="4">
        <v>1010.81</v>
      </c>
      <c r="S483" s="4">
        <v>101.08</v>
      </c>
      <c r="T483" s="4">
        <v>99</v>
      </c>
      <c r="U483" s="4">
        <v>1008.73</v>
      </c>
      <c r="V483" t="s">
        <v>82</v>
      </c>
      <c r="W483" t="s">
        <v>42</v>
      </c>
      <c r="X483" t="s">
        <v>43</v>
      </c>
      <c r="Y483" s="3">
        <v>4</v>
      </c>
      <c r="Z483" s="5">
        <v>5</v>
      </c>
      <c r="AA483" t="s">
        <v>44</v>
      </c>
      <c r="AB483" t="s">
        <v>110</v>
      </c>
    </row>
    <row r="484" spans="1:28">
      <c r="A484" t="s">
        <v>1172</v>
      </c>
      <c r="B484" s="2">
        <v>45658</v>
      </c>
      <c r="C484" t="s">
        <v>999</v>
      </c>
      <c r="D484">
        <v>2025</v>
      </c>
      <c r="E484" t="s">
        <v>48</v>
      </c>
      <c r="F484" t="s">
        <v>49</v>
      </c>
      <c r="G484" t="s">
        <v>1173</v>
      </c>
      <c r="H484" t="s">
        <v>77</v>
      </c>
      <c r="I484" t="s">
        <v>52</v>
      </c>
      <c r="J484" t="s">
        <v>53</v>
      </c>
      <c r="K484" t="s">
        <v>54</v>
      </c>
      <c r="L484" t="s">
        <v>55</v>
      </c>
      <c r="M484" t="s">
        <v>99</v>
      </c>
      <c r="N484" t="s">
        <v>80</v>
      </c>
      <c r="O484" t="s">
        <v>81</v>
      </c>
      <c r="P484" s="3">
        <v>1</v>
      </c>
      <c r="Q484" s="4">
        <v>689.41</v>
      </c>
      <c r="R484" s="4">
        <v>689.41</v>
      </c>
      <c r="S484" s="4">
        <v>0</v>
      </c>
      <c r="T484" s="4">
        <v>249</v>
      </c>
      <c r="U484" s="4">
        <v>938.41</v>
      </c>
      <c r="V484" t="s">
        <v>41</v>
      </c>
      <c r="W484" t="s">
        <v>145</v>
      </c>
      <c r="X484" t="s">
        <v>43</v>
      </c>
      <c r="Y484" s="3">
        <v>0</v>
      </c>
      <c r="Z484" s="5">
        <v>4</v>
      </c>
      <c r="AA484" t="s">
        <v>44</v>
      </c>
      <c r="AB484" t="s">
        <v>102</v>
      </c>
    </row>
    <row r="485" spans="1:28">
      <c r="A485" t="s">
        <v>1174</v>
      </c>
      <c r="B485" s="2">
        <v>45800</v>
      </c>
      <c r="C485" t="s">
        <v>663</v>
      </c>
      <c r="D485">
        <v>2025</v>
      </c>
      <c r="E485" t="s">
        <v>74</v>
      </c>
      <c r="F485" t="s">
        <v>75</v>
      </c>
      <c r="G485" t="s">
        <v>1175</v>
      </c>
      <c r="H485" t="s">
        <v>51</v>
      </c>
      <c r="I485" t="s">
        <v>96</v>
      </c>
      <c r="J485" t="s">
        <v>97</v>
      </c>
      <c r="K485" t="s">
        <v>98</v>
      </c>
      <c r="L485" t="s">
        <v>215</v>
      </c>
      <c r="M485" t="s">
        <v>38</v>
      </c>
      <c r="N485" t="s">
        <v>169</v>
      </c>
      <c r="O485" t="s">
        <v>183</v>
      </c>
      <c r="P485" s="3">
        <v>1</v>
      </c>
      <c r="Q485" s="4">
        <v>903.42</v>
      </c>
      <c r="R485" s="4">
        <v>903.42</v>
      </c>
      <c r="S485" s="4">
        <v>135.51</v>
      </c>
      <c r="T485" s="4">
        <v>169</v>
      </c>
      <c r="U485" s="4">
        <v>936.91</v>
      </c>
      <c r="V485" t="s">
        <v>41</v>
      </c>
      <c r="W485" t="s">
        <v>60</v>
      </c>
      <c r="X485" t="s">
        <v>43</v>
      </c>
      <c r="Y485" s="3">
        <v>2</v>
      </c>
      <c r="Z485" s="5">
        <v>5</v>
      </c>
      <c r="AA485" t="s">
        <v>44</v>
      </c>
      <c r="AB485" t="s">
        <v>45</v>
      </c>
    </row>
    <row r="486" spans="1:28">
      <c r="A486" t="s">
        <v>1176</v>
      </c>
      <c r="B486" s="2">
        <v>45902</v>
      </c>
      <c r="C486" t="s">
        <v>116</v>
      </c>
      <c r="D486">
        <v>2025</v>
      </c>
      <c r="E486" t="s">
        <v>181</v>
      </c>
      <c r="F486" t="s">
        <v>137</v>
      </c>
      <c r="G486" t="s">
        <v>1177</v>
      </c>
      <c r="H486" t="s">
        <v>33</v>
      </c>
      <c r="I486" t="s">
        <v>65</v>
      </c>
      <c r="J486" t="s">
        <v>118</v>
      </c>
      <c r="K486" t="s">
        <v>119</v>
      </c>
      <c r="L486" t="s">
        <v>55</v>
      </c>
      <c r="M486" t="s">
        <v>99</v>
      </c>
      <c r="N486" t="s">
        <v>80</v>
      </c>
      <c r="O486" t="s">
        <v>153</v>
      </c>
      <c r="P486" s="3">
        <v>4</v>
      </c>
      <c r="Q486" s="4">
        <v>1823.91</v>
      </c>
      <c r="R486" s="4">
        <v>7295.64</v>
      </c>
      <c r="S486" s="4">
        <v>0</v>
      </c>
      <c r="T486" s="4">
        <v>0</v>
      </c>
      <c r="U486" s="4">
        <v>7295.64</v>
      </c>
      <c r="V486" t="s">
        <v>59</v>
      </c>
      <c r="W486" t="s">
        <v>42</v>
      </c>
      <c r="X486" t="s">
        <v>43</v>
      </c>
      <c r="Y486" s="3">
        <v>5</v>
      </c>
      <c r="Z486" s="5">
        <v>3</v>
      </c>
      <c r="AA486" t="s">
        <v>44</v>
      </c>
      <c r="AB486" t="s">
        <v>102</v>
      </c>
    </row>
    <row r="487" spans="1:28">
      <c r="A487" t="s">
        <v>1178</v>
      </c>
      <c r="B487" s="2">
        <v>45912</v>
      </c>
      <c r="C487" t="s">
        <v>839</v>
      </c>
      <c r="D487">
        <v>2025</v>
      </c>
      <c r="E487" t="s">
        <v>181</v>
      </c>
      <c r="F487" t="s">
        <v>137</v>
      </c>
      <c r="G487" t="s">
        <v>1179</v>
      </c>
      <c r="H487" t="s">
        <v>77</v>
      </c>
      <c r="I487" t="s">
        <v>52</v>
      </c>
      <c r="J487" t="s">
        <v>53</v>
      </c>
      <c r="K487" t="s">
        <v>305</v>
      </c>
      <c r="L487" t="s">
        <v>215</v>
      </c>
      <c r="M487" t="s">
        <v>38</v>
      </c>
      <c r="N487" t="s">
        <v>80</v>
      </c>
      <c r="O487" t="s">
        <v>81</v>
      </c>
      <c r="P487" s="3">
        <v>2</v>
      </c>
      <c r="Q487" s="4">
        <v>665.8</v>
      </c>
      <c r="R487" s="4">
        <v>1331.6</v>
      </c>
      <c r="S487" s="4">
        <v>133.16</v>
      </c>
      <c r="T487" s="4">
        <v>99</v>
      </c>
      <c r="U487" s="4">
        <v>1297.44</v>
      </c>
      <c r="V487" t="s">
        <v>82</v>
      </c>
      <c r="W487" t="s">
        <v>42</v>
      </c>
      <c r="X487" t="s">
        <v>230</v>
      </c>
      <c r="Y487" s="3">
        <v>4</v>
      </c>
      <c r="Z487" s="5"/>
      <c r="AA487" t="s">
        <v>231</v>
      </c>
      <c r="AB487" t="s">
        <v>45</v>
      </c>
    </row>
    <row r="488" spans="1:28">
      <c r="A488" t="s">
        <v>1180</v>
      </c>
      <c r="B488" s="2">
        <v>46005</v>
      </c>
      <c r="C488" t="s">
        <v>372</v>
      </c>
      <c r="D488">
        <v>2025</v>
      </c>
      <c r="E488" t="s">
        <v>30</v>
      </c>
      <c r="F488" t="s">
        <v>31</v>
      </c>
      <c r="G488" t="s">
        <v>920</v>
      </c>
      <c r="H488" t="s">
        <v>33</v>
      </c>
      <c r="I488" t="s">
        <v>34</v>
      </c>
      <c r="J488" t="s">
        <v>35</v>
      </c>
      <c r="K488" t="s">
        <v>178</v>
      </c>
      <c r="L488" t="s">
        <v>55</v>
      </c>
      <c r="M488" t="s">
        <v>38</v>
      </c>
      <c r="N488" t="s">
        <v>108</v>
      </c>
      <c r="O488" t="s">
        <v>109</v>
      </c>
      <c r="P488" s="3">
        <v>3</v>
      </c>
      <c r="Q488" s="4">
        <v>407.62</v>
      </c>
      <c r="R488" s="4">
        <v>1222.8599999999999</v>
      </c>
      <c r="S488" s="4">
        <v>36.69</v>
      </c>
      <c r="T488" s="4">
        <v>99</v>
      </c>
      <c r="U488" s="4">
        <v>1285.17</v>
      </c>
      <c r="V488" t="s">
        <v>127</v>
      </c>
      <c r="W488" t="s">
        <v>42</v>
      </c>
      <c r="X488" t="s">
        <v>43</v>
      </c>
      <c r="Y488" s="3">
        <v>2</v>
      </c>
      <c r="Z488" s="5"/>
      <c r="AA488" t="s">
        <v>44</v>
      </c>
      <c r="AB488" t="s">
        <v>102</v>
      </c>
    </row>
    <row r="489" spans="1:28">
      <c r="A489" t="s">
        <v>1181</v>
      </c>
      <c r="B489" s="2">
        <v>45940</v>
      </c>
      <c r="C489" t="s">
        <v>612</v>
      </c>
      <c r="D489">
        <v>2025</v>
      </c>
      <c r="E489" t="s">
        <v>63</v>
      </c>
      <c r="F489" t="s">
        <v>31</v>
      </c>
      <c r="G489" t="s">
        <v>637</v>
      </c>
      <c r="H489" t="s">
        <v>33</v>
      </c>
      <c r="I489" t="s">
        <v>96</v>
      </c>
      <c r="J489" t="s">
        <v>187</v>
      </c>
      <c r="K489" t="s">
        <v>188</v>
      </c>
      <c r="L489" t="s">
        <v>55</v>
      </c>
      <c r="M489" t="s">
        <v>107</v>
      </c>
      <c r="N489" t="s">
        <v>100</v>
      </c>
      <c r="O489" t="s">
        <v>211</v>
      </c>
      <c r="P489" s="3">
        <v>2</v>
      </c>
      <c r="Q489" s="4">
        <v>547.13</v>
      </c>
      <c r="R489" s="4">
        <v>1094.26</v>
      </c>
      <c r="S489" s="4">
        <v>0</v>
      </c>
      <c r="T489" s="4">
        <v>99</v>
      </c>
      <c r="U489" s="4">
        <v>1193.26</v>
      </c>
      <c r="V489" t="s">
        <v>127</v>
      </c>
      <c r="W489" t="s">
        <v>42</v>
      </c>
      <c r="X489" t="s">
        <v>43</v>
      </c>
      <c r="Y489" s="3">
        <v>3</v>
      </c>
      <c r="Z489" s="5">
        <v>5</v>
      </c>
      <c r="AA489" t="s">
        <v>44</v>
      </c>
      <c r="AB489" t="s">
        <v>102</v>
      </c>
    </row>
    <row r="490" spans="1:28">
      <c r="A490" t="s">
        <v>1182</v>
      </c>
      <c r="B490" s="2">
        <v>45991</v>
      </c>
      <c r="C490" t="s">
        <v>135</v>
      </c>
      <c r="D490">
        <v>2025</v>
      </c>
      <c r="E490" t="s">
        <v>94</v>
      </c>
      <c r="F490" t="s">
        <v>31</v>
      </c>
      <c r="G490" t="s">
        <v>1183</v>
      </c>
      <c r="H490" t="s">
        <v>51</v>
      </c>
      <c r="I490" t="s">
        <v>34</v>
      </c>
      <c r="J490" t="s">
        <v>35</v>
      </c>
      <c r="K490" t="s">
        <v>343</v>
      </c>
      <c r="L490" t="s">
        <v>215</v>
      </c>
      <c r="M490" t="s">
        <v>38</v>
      </c>
      <c r="N490" t="s">
        <v>100</v>
      </c>
      <c r="O490" t="s">
        <v>101</v>
      </c>
      <c r="P490" s="3">
        <v>1</v>
      </c>
      <c r="Q490" s="4">
        <v>1019.14</v>
      </c>
      <c r="R490" s="4">
        <v>1019.14</v>
      </c>
      <c r="S490" s="4">
        <v>152.87</v>
      </c>
      <c r="T490" s="4">
        <v>99</v>
      </c>
      <c r="U490" s="4">
        <v>965.27</v>
      </c>
      <c r="V490" t="s">
        <v>41</v>
      </c>
      <c r="W490" t="s">
        <v>42</v>
      </c>
      <c r="X490" t="s">
        <v>43</v>
      </c>
      <c r="Y490" s="3">
        <v>4</v>
      </c>
      <c r="Z490" s="5">
        <v>5</v>
      </c>
      <c r="AA490" t="s">
        <v>44</v>
      </c>
      <c r="AB490" t="s">
        <v>91</v>
      </c>
    </row>
    <row r="491" spans="1:28">
      <c r="A491" t="s">
        <v>1184</v>
      </c>
      <c r="B491" s="2">
        <v>45817</v>
      </c>
      <c r="C491" t="s">
        <v>135</v>
      </c>
      <c r="D491">
        <v>2025</v>
      </c>
      <c r="E491" t="s">
        <v>122</v>
      </c>
      <c r="F491" t="s">
        <v>75</v>
      </c>
      <c r="G491" t="s">
        <v>1185</v>
      </c>
      <c r="H491" t="s">
        <v>33</v>
      </c>
      <c r="I491" t="s">
        <v>124</v>
      </c>
      <c r="J491" t="s">
        <v>125</v>
      </c>
      <c r="K491" t="s">
        <v>126</v>
      </c>
      <c r="L491" t="s">
        <v>55</v>
      </c>
      <c r="M491" t="s">
        <v>132</v>
      </c>
      <c r="N491" t="s">
        <v>169</v>
      </c>
      <c r="O491" t="s">
        <v>183</v>
      </c>
      <c r="P491" s="3">
        <v>2</v>
      </c>
      <c r="Q491" s="4">
        <v>854.75</v>
      </c>
      <c r="R491" s="4">
        <v>1709.5</v>
      </c>
      <c r="S491" s="4">
        <v>0</v>
      </c>
      <c r="T491" s="4">
        <v>249</v>
      </c>
      <c r="U491" s="4">
        <v>1958.5</v>
      </c>
      <c r="V491" t="s">
        <v>59</v>
      </c>
      <c r="W491" t="s">
        <v>145</v>
      </c>
      <c r="X491" t="s">
        <v>43</v>
      </c>
      <c r="Y491" s="3">
        <v>0</v>
      </c>
      <c r="Z491" s="5">
        <v>5</v>
      </c>
      <c r="AA491" t="s">
        <v>44</v>
      </c>
      <c r="AB491" t="s">
        <v>102</v>
      </c>
    </row>
    <row r="492" spans="1:28">
      <c r="A492" t="s">
        <v>1186</v>
      </c>
      <c r="B492" s="2">
        <v>45877</v>
      </c>
      <c r="C492" t="s">
        <v>531</v>
      </c>
      <c r="D492">
        <v>2025</v>
      </c>
      <c r="E492" t="s">
        <v>136</v>
      </c>
      <c r="F492" t="s">
        <v>137</v>
      </c>
      <c r="G492" t="s">
        <v>1187</v>
      </c>
      <c r="H492" t="s">
        <v>77</v>
      </c>
      <c r="I492" t="s">
        <v>124</v>
      </c>
      <c r="J492" t="s">
        <v>125</v>
      </c>
      <c r="K492" t="s">
        <v>126</v>
      </c>
      <c r="L492" t="s">
        <v>55</v>
      </c>
      <c r="M492" t="s">
        <v>38</v>
      </c>
      <c r="N492" t="s">
        <v>39</v>
      </c>
      <c r="O492" t="s">
        <v>90</v>
      </c>
      <c r="P492" s="3">
        <v>1</v>
      </c>
      <c r="Q492" s="4">
        <v>947.53</v>
      </c>
      <c r="R492" s="4">
        <v>947.53</v>
      </c>
      <c r="S492" s="4">
        <v>189.51</v>
      </c>
      <c r="T492" s="4">
        <v>99</v>
      </c>
      <c r="U492" s="4">
        <v>857.02</v>
      </c>
      <c r="V492" t="s">
        <v>59</v>
      </c>
      <c r="W492" t="s">
        <v>42</v>
      </c>
      <c r="X492" t="s">
        <v>43</v>
      </c>
      <c r="Y492" s="3">
        <v>2</v>
      </c>
      <c r="Z492" s="5"/>
      <c r="AA492" t="s">
        <v>44</v>
      </c>
      <c r="AB492" t="s">
        <v>200</v>
      </c>
    </row>
    <row r="493" spans="1:28">
      <c r="A493" t="s">
        <v>1188</v>
      </c>
      <c r="B493" s="2">
        <v>45837</v>
      </c>
      <c r="C493" t="s">
        <v>750</v>
      </c>
      <c r="D493">
        <v>2025</v>
      </c>
      <c r="E493" t="s">
        <v>122</v>
      </c>
      <c r="F493" t="s">
        <v>75</v>
      </c>
      <c r="G493" t="s">
        <v>1189</v>
      </c>
      <c r="H493" t="s">
        <v>51</v>
      </c>
      <c r="I493" t="s">
        <v>65</v>
      </c>
      <c r="J493" t="s">
        <v>256</v>
      </c>
      <c r="K493" t="s">
        <v>257</v>
      </c>
      <c r="L493" t="s">
        <v>55</v>
      </c>
      <c r="M493" t="s">
        <v>107</v>
      </c>
      <c r="N493" t="s">
        <v>108</v>
      </c>
      <c r="O493" t="s">
        <v>318</v>
      </c>
      <c r="P493" s="3">
        <v>2</v>
      </c>
      <c r="Q493" s="4">
        <v>626.45000000000005</v>
      </c>
      <c r="R493" s="4">
        <v>1252.9000000000001</v>
      </c>
      <c r="S493" s="4">
        <v>250.58</v>
      </c>
      <c r="T493" s="4">
        <v>99</v>
      </c>
      <c r="U493" s="4">
        <v>1101.32</v>
      </c>
      <c r="V493" t="s">
        <v>70</v>
      </c>
      <c r="W493" t="s">
        <v>42</v>
      </c>
      <c r="X493" t="s">
        <v>43</v>
      </c>
      <c r="Y493" s="3">
        <v>3</v>
      </c>
      <c r="Z493" s="5">
        <v>5</v>
      </c>
      <c r="AA493" t="s">
        <v>44</v>
      </c>
      <c r="AB493" t="s">
        <v>71</v>
      </c>
    </row>
    <row r="494" spans="1:28">
      <c r="A494" t="s">
        <v>1190</v>
      </c>
      <c r="B494" s="2">
        <v>45779</v>
      </c>
      <c r="C494" t="s">
        <v>141</v>
      </c>
      <c r="D494">
        <v>2025</v>
      </c>
      <c r="E494" t="s">
        <v>74</v>
      </c>
      <c r="F494" t="s">
        <v>75</v>
      </c>
      <c r="G494" t="s">
        <v>1191</v>
      </c>
      <c r="H494" t="s">
        <v>77</v>
      </c>
      <c r="I494" t="s">
        <v>52</v>
      </c>
      <c r="J494" t="s">
        <v>53</v>
      </c>
      <c r="K494" t="s">
        <v>54</v>
      </c>
      <c r="L494" t="s">
        <v>215</v>
      </c>
      <c r="M494" t="s">
        <v>38</v>
      </c>
      <c r="N494" t="s">
        <v>80</v>
      </c>
      <c r="O494" t="s">
        <v>192</v>
      </c>
      <c r="P494" s="3">
        <v>2</v>
      </c>
      <c r="Q494" s="4">
        <v>372.31</v>
      </c>
      <c r="R494" s="4">
        <v>744.62</v>
      </c>
      <c r="S494" s="4">
        <v>22.34</v>
      </c>
      <c r="T494" s="4">
        <v>99</v>
      </c>
      <c r="U494" s="4">
        <v>821.28</v>
      </c>
      <c r="V494" t="s">
        <v>70</v>
      </c>
      <c r="W494" t="s">
        <v>42</v>
      </c>
      <c r="X494" t="s">
        <v>43</v>
      </c>
      <c r="Y494" s="3">
        <v>3</v>
      </c>
      <c r="Z494" s="5">
        <v>4</v>
      </c>
      <c r="AA494" t="s">
        <v>44</v>
      </c>
      <c r="AB494" t="s">
        <v>102</v>
      </c>
    </row>
    <row r="495" spans="1:28">
      <c r="A495" t="s">
        <v>1192</v>
      </c>
      <c r="B495" s="2">
        <v>45905</v>
      </c>
      <c r="C495" t="s">
        <v>1193</v>
      </c>
      <c r="D495">
        <v>2025</v>
      </c>
      <c r="E495" t="s">
        <v>181</v>
      </c>
      <c r="F495" t="s">
        <v>137</v>
      </c>
      <c r="G495" t="s">
        <v>1194</v>
      </c>
      <c r="H495" t="s">
        <v>51</v>
      </c>
      <c r="I495" t="s">
        <v>124</v>
      </c>
      <c r="J495" t="s">
        <v>125</v>
      </c>
      <c r="K495" t="s">
        <v>143</v>
      </c>
      <c r="L495" t="s">
        <v>55</v>
      </c>
      <c r="M495" t="s">
        <v>107</v>
      </c>
      <c r="N495" t="s">
        <v>57</v>
      </c>
      <c r="O495" t="s">
        <v>69</v>
      </c>
      <c r="P495" s="3">
        <v>1</v>
      </c>
      <c r="Q495" s="4">
        <v>1805.72</v>
      </c>
      <c r="R495" s="4">
        <v>1805.72</v>
      </c>
      <c r="S495" s="4">
        <v>54.17</v>
      </c>
      <c r="T495" s="4">
        <v>99</v>
      </c>
      <c r="U495" s="4">
        <v>1850.55</v>
      </c>
      <c r="V495" t="s">
        <v>127</v>
      </c>
      <c r="W495" t="s">
        <v>42</v>
      </c>
      <c r="X495" t="s">
        <v>43</v>
      </c>
      <c r="Y495" s="3">
        <v>5</v>
      </c>
      <c r="Z495" s="5">
        <v>5</v>
      </c>
      <c r="AA495" t="s">
        <v>44</v>
      </c>
      <c r="AB495" t="s">
        <v>102</v>
      </c>
    </row>
    <row r="496" spans="1:28">
      <c r="A496" t="s">
        <v>1195</v>
      </c>
      <c r="B496" s="2">
        <v>45677</v>
      </c>
      <c r="C496" t="s">
        <v>1010</v>
      </c>
      <c r="D496">
        <v>2025</v>
      </c>
      <c r="E496" t="s">
        <v>48</v>
      </c>
      <c r="F496" t="s">
        <v>49</v>
      </c>
      <c r="G496" t="s">
        <v>1196</v>
      </c>
      <c r="H496" t="s">
        <v>33</v>
      </c>
      <c r="I496" t="s">
        <v>65</v>
      </c>
      <c r="J496" t="s">
        <v>66</v>
      </c>
      <c r="K496" t="s">
        <v>67</v>
      </c>
      <c r="L496" t="s">
        <v>55</v>
      </c>
      <c r="M496" t="s">
        <v>68</v>
      </c>
      <c r="N496" t="s">
        <v>57</v>
      </c>
      <c r="O496" t="s">
        <v>174</v>
      </c>
      <c r="P496" s="3">
        <v>1</v>
      </c>
      <c r="Q496" s="4">
        <v>1704.2</v>
      </c>
      <c r="R496" s="4">
        <v>1704.2</v>
      </c>
      <c r="S496" s="4">
        <v>0</v>
      </c>
      <c r="T496" s="4">
        <v>99</v>
      </c>
      <c r="U496" s="4">
        <v>1803.2</v>
      </c>
      <c r="V496" t="s">
        <v>59</v>
      </c>
      <c r="W496" t="s">
        <v>42</v>
      </c>
      <c r="X496" t="s">
        <v>43</v>
      </c>
      <c r="Y496" s="3">
        <v>3</v>
      </c>
      <c r="Z496" s="5">
        <v>5</v>
      </c>
      <c r="AA496" t="s">
        <v>44</v>
      </c>
      <c r="AB496" t="s">
        <v>102</v>
      </c>
    </row>
    <row r="497" spans="1:28">
      <c r="A497" t="s">
        <v>1197</v>
      </c>
      <c r="B497" s="2">
        <v>45873</v>
      </c>
      <c r="C497" t="s">
        <v>223</v>
      </c>
      <c r="D497">
        <v>2025</v>
      </c>
      <c r="E497" t="s">
        <v>136</v>
      </c>
      <c r="F497" t="s">
        <v>137</v>
      </c>
      <c r="G497" t="s">
        <v>1061</v>
      </c>
      <c r="H497" t="s">
        <v>51</v>
      </c>
      <c r="I497" t="s">
        <v>124</v>
      </c>
      <c r="J497" t="s">
        <v>125</v>
      </c>
      <c r="K497" t="s">
        <v>126</v>
      </c>
      <c r="L497" t="s">
        <v>55</v>
      </c>
      <c r="M497" t="s">
        <v>56</v>
      </c>
      <c r="N497" t="s">
        <v>57</v>
      </c>
      <c r="O497" t="s">
        <v>69</v>
      </c>
      <c r="P497" s="3">
        <v>3</v>
      </c>
      <c r="Q497" s="4">
        <v>2026.37</v>
      </c>
      <c r="R497" s="4">
        <v>6079.11</v>
      </c>
      <c r="S497" s="4">
        <v>607.91</v>
      </c>
      <c r="T497" s="4">
        <v>0</v>
      </c>
      <c r="U497" s="4">
        <v>5471.2</v>
      </c>
      <c r="V497" t="s">
        <v>59</v>
      </c>
      <c r="W497" t="s">
        <v>42</v>
      </c>
      <c r="X497" t="s">
        <v>43</v>
      </c>
      <c r="Y497" s="3">
        <v>4</v>
      </c>
      <c r="Z497" s="5">
        <v>5</v>
      </c>
      <c r="AA497" t="s">
        <v>44</v>
      </c>
      <c r="AB497" t="s">
        <v>110</v>
      </c>
    </row>
    <row r="498" spans="1:28">
      <c r="A498" t="s">
        <v>1198</v>
      </c>
      <c r="B498" s="2">
        <v>45719</v>
      </c>
      <c r="C498" t="s">
        <v>254</v>
      </c>
      <c r="D498">
        <v>2025</v>
      </c>
      <c r="E498" t="s">
        <v>262</v>
      </c>
      <c r="F498" t="s">
        <v>49</v>
      </c>
      <c r="G498" t="s">
        <v>696</v>
      </c>
      <c r="H498" t="s">
        <v>51</v>
      </c>
      <c r="I498" t="s">
        <v>65</v>
      </c>
      <c r="J498" t="s">
        <v>66</v>
      </c>
      <c r="K498" t="s">
        <v>67</v>
      </c>
      <c r="L498" t="s">
        <v>37</v>
      </c>
      <c r="M498" t="s">
        <v>132</v>
      </c>
      <c r="N498" t="s">
        <v>80</v>
      </c>
      <c r="O498" t="s">
        <v>153</v>
      </c>
      <c r="P498" s="3">
        <v>1</v>
      </c>
      <c r="Q498" s="4">
        <v>1632.32</v>
      </c>
      <c r="R498" s="4">
        <v>1632.32</v>
      </c>
      <c r="S498" s="4">
        <v>130.59</v>
      </c>
      <c r="T498" s="4">
        <v>0</v>
      </c>
      <c r="U498" s="4">
        <v>1501.73</v>
      </c>
      <c r="V498" t="s">
        <v>41</v>
      </c>
      <c r="W498" t="s">
        <v>60</v>
      </c>
      <c r="X498" t="s">
        <v>43</v>
      </c>
      <c r="Y498" s="3">
        <v>1</v>
      </c>
      <c r="Z498" s="5">
        <v>4</v>
      </c>
      <c r="AA498" t="s">
        <v>44</v>
      </c>
      <c r="AB498" t="s">
        <v>83</v>
      </c>
    </row>
    <row r="499" spans="1:28">
      <c r="A499" t="s">
        <v>1199</v>
      </c>
      <c r="B499" s="2">
        <v>45911</v>
      </c>
      <c r="C499" t="s">
        <v>288</v>
      </c>
      <c r="D499">
        <v>2025</v>
      </c>
      <c r="E499" t="s">
        <v>181</v>
      </c>
      <c r="F499" t="s">
        <v>137</v>
      </c>
      <c r="G499" t="s">
        <v>664</v>
      </c>
      <c r="H499" t="s">
        <v>33</v>
      </c>
      <c r="I499" t="s">
        <v>65</v>
      </c>
      <c r="J499" t="s">
        <v>256</v>
      </c>
      <c r="K499" t="s">
        <v>257</v>
      </c>
      <c r="L499" t="s">
        <v>55</v>
      </c>
      <c r="M499" t="s">
        <v>107</v>
      </c>
      <c r="N499" t="s">
        <v>57</v>
      </c>
      <c r="O499" t="s">
        <v>144</v>
      </c>
      <c r="P499" s="3">
        <v>1</v>
      </c>
      <c r="Q499" s="4">
        <v>1339.33</v>
      </c>
      <c r="R499" s="4">
        <v>1339.33</v>
      </c>
      <c r="S499" s="4">
        <v>0</v>
      </c>
      <c r="T499" s="4">
        <v>169</v>
      </c>
      <c r="U499" s="4">
        <v>1508.33</v>
      </c>
      <c r="V499" t="s">
        <v>82</v>
      </c>
      <c r="W499" t="s">
        <v>60</v>
      </c>
      <c r="X499" t="s">
        <v>43</v>
      </c>
      <c r="Y499" s="3">
        <v>2</v>
      </c>
      <c r="Z499" s="5">
        <v>4</v>
      </c>
      <c r="AA499" t="s">
        <v>44</v>
      </c>
      <c r="AB499" t="s">
        <v>102</v>
      </c>
    </row>
    <row r="500" spans="1:28">
      <c r="A500" t="s">
        <v>1200</v>
      </c>
      <c r="B500" s="2">
        <v>45929</v>
      </c>
      <c r="C500" t="s">
        <v>1063</v>
      </c>
      <c r="D500">
        <v>2025</v>
      </c>
      <c r="E500" t="s">
        <v>181</v>
      </c>
      <c r="F500" t="s">
        <v>137</v>
      </c>
      <c r="G500" t="s">
        <v>1201</v>
      </c>
      <c r="H500" t="s">
        <v>33</v>
      </c>
      <c r="I500" t="s">
        <v>124</v>
      </c>
      <c r="J500" t="s">
        <v>125</v>
      </c>
      <c r="K500" t="s">
        <v>143</v>
      </c>
      <c r="L500" t="s">
        <v>37</v>
      </c>
      <c r="M500" t="s">
        <v>56</v>
      </c>
      <c r="N500" t="s">
        <v>80</v>
      </c>
      <c r="O500" t="s">
        <v>192</v>
      </c>
      <c r="P500" s="3">
        <v>1</v>
      </c>
      <c r="Q500" s="4">
        <v>387.29</v>
      </c>
      <c r="R500" s="4">
        <v>387.29</v>
      </c>
      <c r="S500" s="4">
        <v>77.459999999999994</v>
      </c>
      <c r="T500" s="4">
        <v>169</v>
      </c>
      <c r="U500" s="4">
        <v>478.83</v>
      </c>
      <c r="V500" t="s">
        <v>82</v>
      </c>
      <c r="W500" t="s">
        <v>60</v>
      </c>
      <c r="X500" t="s">
        <v>43</v>
      </c>
      <c r="Y500" s="3">
        <v>2</v>
      </c>
      <c r="Z500" s="5">
        <v>5</v>
      </c>
      <c r="AA500" t="s">
        <v>44</v>
      </c>
      <c r="AB500" t="s">
        <v>71</v>
      </c>
    </row>
    <row r="501" spans="1:28">
      <c r="A501" t="s">
        <v>1202</v>
      </c>
      <c r="B501" s="2">
        <v>45910</v>
      </c>
      <c r="C501" t="s">
        <v>531</v>
      </c>
      <c r="D501">
        <v>2025</v>
      </c>
      <c r="E501" t="s">
        <v>181</v>
      </c>
      <c r="F501" t="s">
        <v>137</v>
      </c>
      <c r="G501" t="s">
        <v>886</v>
      </c>
      <c r="H501" t="s">
        <v>33</v>
      </c>
      <c r="I501" t="s">
        <v>87</v>
      </c>
      <c r="J501" t="s">
        <v>167</v>
      </c>
      <c r="K501" t="s">
        <v>168</v>
      </c>
      <c r="L501" t="s">
        <v>55</v>
      </c>
      <c r="M501" t="s">
        <v>99</v>
      </c>
      <c r="N501" t="s">
        <v>169</v>
      </c>
      <c r="O501" t="s">
        <v>429</v>
      </c>
      <c r="P501" s="3">
        <v>3</v>
      </c>
      <c r="Q501" s="4">
        <v>434.11</v>
      </c>
      <c r="R501" s="4">
        <v>1302.33</v>
      </c>
      <c r="S501" s="4">
        <v>130.22999999999999</v>
      </c>
      <c r="T501" s="4">
        <v>99</v>
      </c>
      <c r="U501" s="4">
        <v>1271.0999999999999</v>
      </c>
      <c r="V501" t="s">
        <v>82</v>
      </c>
      <c r="W501" t="s">
        <v>42</v>
      </c>
      <c r="X501" t="s">
        <v>43</v>
      </c>
      <c r="Y501" s="3">
        <v>4</v>
      </c>
      <c r="Z501" s="5">
        <v>4</v>
      </c>
      <c r="AA501" t="s">
        <v>44</v>
      </c>
      <c r="AB501" t="s">
        <v>71</v>
      </c>
    </row>
    <row r="502" spans="1:28">
      <c r="A502" t="s">
        <v>1203</v>
      </c>
      <c r="B502" s="2">
        <v>45765</v>
      </c>
      <c r="C502" t="s">
        <v>663</v>
      </c>
      <c r="D502">
        <v>2025</v>
      </c>
      <c r="E502" t="s">
        <v>105</v>
      </c>
      <c r="F502" t="s">
        <v>75</v>
      </c>
      <c r="G502" t="s">
        <v>1204</v>
      </c>
      <c r="H502" t="s">
        <v>77</v>
      </c>
      <c r="I502" t="s">
        <v>65</v>
      </c>
      <c r="J502" t="s">
        <v>66</v>
      </c>
      <c r="K502" t="s">
        <v>67</v>
      </c>
      <c r="L502" t="s">
        <v>55</v>
      </c>
      <c r="M502" t="s">
        <v>38</v>
      </c>
      <c r="N502" t="s">
        <v>108</v>
      </c>
      <c r="O502" t="s">
        <v>318</v>
      </c>
      <c r="P502" s="3">
        <v>1</v>
      </c>
      <c r="Q502" s="4">
        <v>640.08000000000004</v>
      </c>
      <c r="R502" s="4">
        <v>640.08000000000004</v>
      </c>
      <c r="S502" s="4">
        <v>0</v>
      </c>
      <c r="T502" s="4">
        <v>99</v>
      </c>
      <c r="U502" s="4">
        <v>739.08</v>
      </c>
      <c r="V502" t="s">
        <v>59</v>
      </c>
      <c r="W502" t="s">
        <v>42</v>
      </c>
      <c r="X502" t="s">
        <v>43</v>
      </c>
      <c r="Y502" s="3">
        <v>5</v>
      </c>
      <c r="Z502" s="5">
        <v>5</v>
      </c>
      <c r="AA502" t="s">
        <v>44</v>
      </c>
      <c r="AB502" t="s">
        <v>102</v>
      </c>
    </row>
    <row r="503" spans="1:28">
      <c r="A503" t="s">
        <v>1205</v>
      </c>
      <c r="B503" s="2">
        <v>45804</v>
      </c>
      <c r="C503" t="s">
        <v>1206</v>
      </c>
      <c r="D503">
        <v>2025</v>
      </c>
      <c r="E503" t="s">
        <v>74</v>
      </c>
      <c r="F503" t="s">
        <v>75</v>
      </c>
      <c r="G503" t="s">
        <v>1207</v>
      </c>
      <c r="H503" t="s">
        <v>77</v>
      </c>
      <c r="I503" t="s">
        <v>87</v>
      </c>
      <c r="J503" t="s">
        <v>285</v>
      </c>
      <c r="K503" t="s">
        <v>286</v>
      </c>
      <c r="L503" t="s">
        <v>55</v>
      </c>
      <c r="M503" t="s">
        <v>56</v>
      </c>
      <c r="N503" t="s">
        <v>100</v>
      </c>
      <c r="O503" t="s">
        <v>101</v>
      </c>
      <c r="P503" s="3">
        <v>4</v>
      </c>
      <c r="Q503" s="4">
        <v>1021.14</v>
      </c>
      <c r="R503" s="4">
        <v>4084.56</v>
      </c>
      <c r="S503" s="4">
        <v>204.23</v>
      </c>
      <c r="T503" s="4">
        <v>0</v>
      </c>
      <c r="U503" s="4">
        <v>3880.33</v>
      </c>
      <c r="V503" t="s">
        <v>41</v>
      </c>
      <c r="W503" t="s">
        <v>42</v>
      </c>
      <c r="X503" t="s">
        <v>43</v>
      </c>
      <c r="Y503" s="3">
        <v>5</v>
      </c>
      <c r="Z503" s="5">
        <v>4</v>
      </c>
      <c r="AA503" t="s">
        <v>44</v>
      </c>
      <c r="AB503" t="s">
        <v>83</v>
      </c>
    </row>
    <row r="504" spans="1:28">
      <c r="A504" t="s">
        <v>1208</v>
      </c>
      <c r="B504" s="2">
        <v>45978</v>
      </c>
      <c r="C504" t="s">
        <v>29</v>
      </c>
      <c r="D504">
        <v>2025</v>
      </c>
      <c r="E504" t="s">
        <v>94</v>
      </c>
      <c r="F504" t="s">
        <v>31</v>
      </c>
      <c r="G504" t="s">
        <v>1209</v>
      </c>
      <c r="H504" t="s">
        <v>33</v>
      </c>
      <c r="I504" t="s">
        <v>65</v>
      </c>
      <c r="J504" t="s">
        <v>264</v>
      </c>
      <c r="K504" t="s">
        <v>265</v>
      </c>
      <c r="L504" t="s">
        <v>55</v>
      </c>
      <c r="M504" t="s">
        <v>196</v>
      </c>
      <c r="N504" t="s">
        <v>80</v>
      </c>
      <c r="O504" t="s">
        <v>336</v>
      </c>
      <c r="P504" s="3">
        <v>3</v>
      </c>
      <c r="Q504" s="4">
        <v>446.48</v>
      </c>
      <c r="R504" s="4">
        <v>1339.44</v>
      </c>
      <c r="S504" s="4">
        <v>267.89</v>
      </c>
      <c r="T504" s="4">
        <v>99</v>
      </c>
      <c r="U504" s="4">
        <v>1170.55</v>
      </c>
      <c r="V504" t="s">
        <v>41</v>
      </c>
      <c r="W504" t="s">
        <v>42</v>
      </c>
      <c r="X504" t="s">
        <v>43</v>
      </c>
      <c r="Y504" s="3">
        <v>4</v>
      </c>
      <c r="Z504" s="5">
        <v>5</v>
      </c>
      <c r="AA504" t="s">
        <v>44</v>
      </c>
      <c r="AB504" t="s">
        <v>200</v>
      </c>
    </row>
    <row r="505" spans="1:28">
      <c r="A505" t="s">
        <v>1210</v>
      </c>
      <c r="B505" s="2">
        <v>45722</v>
      </c>
      <c r="C505" t="s">
        <v>283</v>
      </c>
      <c r="D505">
        <v>2025</v>
      </c>
      <c r="E505" t="s">
        <v>262</v>
      </c>
      <c r="F505" t="s">
        <v>49</v>
      </c>
      <c r="G505" t="s">
        <v>1211</v>
      </c>
      <c r="H505" t="s">
        <v>51</v>
      </c>
      <c r="I505" t="s">
        <v>96</v>
      </c>
      <c r="J505" t="s">
        <v>97</v>
      </c>
      <c r="K505" t="s">
        <v>98</v>
      </c>
      <c r="L505" t="s">
        <v>37</v>
      </c>
      <c r="M505" t="s">
        <v>56</v>
      </c>
      <c r="N505" t="s">
        <v>169</v>
      </c>
      <c r="O505" t="s">
        <v>296</v>
      </c>
      <c r="P505" s="3">
        <v>1</v>
      </c>
      <c r="Q505" s="4">
        <v>788.78</v>
      </c>
      <c r="R505" s="4">
        <v>788.78</v>
      </c>
      <c r="S505" s="4">
        <v>157.76</v>
      </c>
      <c r="T505" s="4">
        <v>99</v>
      </c>
      <c r="U505" s="4">
        <v>730.02</v>
      </c>
      <c r="V505" t="s">
        <v>70</v>
      </c>
      <c r="W505" t="s">
        <v>42</v>
      </c>
      <c r="X505" t="s">
        <v>43</v>
      </c>
      <c r="Y505" s="3">
        <v>3</v>
      </c>
      <c r="Z505" s="5">
        <v>5</v>
      </c>
      <c r="AA505" t="s">
        <v>44</v>
      </c>
      <c r="AB505" t="s">
        <v>71</v>
      </c>
    </row>
    <row r="506" spans="1:28">
      <c r="A506" t="s">
        <v>1212</v>
      </c>
      <c r="B506" s="2">
        <v>45911</v>
      </c>
      <c r="C506" t="s">
        <v>850</v>
      </c>
      <c r="D506">
        <v>2025</v>
      </c>
      <c r="E506" t="s">
        <v>181</v>
      </c>
      <c r="F506" t="s">
        <v>137</v>
      </c>
      <c r="G506" t="s">
        <v>1213</v>
      </c>
      <c r="H506" t="s">
        <v>33</v>
      </c>
      <c r="I506" t="s">
        <v>87</v>
      </c>
      <c r="J506" t="s">
        <v>88</v>
      </c>
      <c r="K506" t="s">
        <v>89</v>
      </c>
      <c r="L506" t="s">
        <v>55</v>
      </c>
      <c r="M506" t="s">
        <v>132</v>
      </c>
      <c r="N506" t="s">
        <v>39</v>
      </c>
      <c r="O506" t="s">
        <v>133</v>
      </c>
      <c r="P506" s="3">
        <v>1</v>
      </c>
      <c r="Q506" s="4">
        <v>486.51</v>
      </c>
      <c r="R506" s="4">
        <v>486.51</v>
      </c>
      <c r="S506" s="4">
        <v>24.33</v>
      </c>
      <c r="T506" s="4">
        <v>0</v>
      </c>
      <c r="U506" s="4">
        <v>462.18</v>
      </c>
      <c r="V506" t="s">
        <v>41</v>
      </c>
      <c r="W506" t="s">
        <v>42</v>
      </c>
      <c r="X506" t="s">
        <v>43</v>
      </c>
      <c r="Y506" s="3">
        <v>3</v>
      </c>
      <c r="Z506" s="5">
        <v>5</v>
      </c>
      <c r="AA506" t="s">
        <v>44</v>
      </c>
      <c r="AB506" t="s">
        <v>83</v>
      </c>
    </row>
    <row r="507" spans="1:28">
      <c r="A507" t="s">
        <v>1214</v>
      </c>
      <c r="B507" s="2">
        <v>45836</v>
      </c>
      <c r="C507" t="s">
        <v>450</v>
      </c>
      <c r="D507">
        <v>2025</v>
      </c>
      <c r="E507" t="s">
        <v>122</v>
      </c>
      <c r="F507" t="s">
        <v>75</v>
      </c>
      <c r="G507" t="s">
        <v>965</v>
      </c>
      <c r="H507" t="s">
        <v>51</v>
      </c>
      <c r="I507" t="s">
        <v>34</v>
      </c>
      <c r="J507" t="s">
        <v>35</v>
      </c>
      <c r="K507" t="s">
        <v>343</v>
      </c>
      <c r="L507" t="s">
        <v>55</v>
      </c>
      <c r="M507" t="s">
        <v>56</v>
      </c>
      <c r="N507" t="s">
        <v>80</v>
      </c>
      <c r="O507" t="s">
        <v>153</v>
      </c>
      <c r="P507" s="3">
        <v>1</v>
      </c>
      <c r="Q507" s="4">
        <v>1819.58</v>
      </c>
      <c r="R507" s="4">
        <v>1819.58</v>
      </c>
      <c r="S507" s="4">
        <v>272.94</v>
      </c>
      <c r="T507" s="4">
        <v>169</v>
      </c>
      <c r="U507" s="4">
        <v>1715.64</v>
      </c>
      <c r="V507" t="s">
        <v>70</v>
      </c>
      <c r="W507" t="s">
        <v>60</v>
      </c>
      <c r="X507" t="s">
        <v>43</v>
      </c>
      <c r="Y507" s="3">
        <v>2</v>
      </c>
      <c r="Z507" s="5">
        <v>4</v>
      </c>
      <c r="AA507" t="s">
        <v>44</v>
      </c>
      <c r="AB507" t="s">
        <v>110</v>
      </c>
    </row>
    <row r="508" spans="1:28">
      <c r="A508" t="s">
        <v>1215</v>
      </c>
      <c r="B508" s="2">
        <v>45791</v>
      </c>
      <c r="C508" t="s">
        <v>223</v>
      </c>
      <c r="D508">
        <v>2025</v>
      </c>
      <c r="E508" t="s">
        <v>74</v>
      </c>
      <c r="F508" t="s">
        <v>75</v>
      </c>
      <c r="G508" t="s">
        <v>1216</v>
      </c>
      <c r="H508" t="s">
        <v>51</v>
      </c>
      <c r="I508" t="s">
        <v>34</v>
      </c>
      <c r="J508" t="s">
        <v>35</v>
      </c>
      <c r="K508" t="s">
        <v>162</v>
      </c>
      <c r="L508" t="s">
        <v>55</v>
      </c>
      <c r="M508" t="s">
        <v>132</v>
      </c>
      <c r="N508" t="s">
        <v>80</v>
      </c>
      <c r="O508" t="s">
        <v>153</v>
      </c>
      <c r="P508" s="3">
        <v>2</v>
      </c>
      <c r="Q508" s="4">
        <v>1719.69</v>
      </c>
      <c r="R508" s="4">
        <v>3439.38</v>
      </c>
      <c r="S508" s="4">
        <v>687.88</v>
      </c>
      <c r="T508" s="4">
        <v>0</v>
      </c>
      <c r="U508" s="4">
        <v>2751.5</v>
      </c>
      <c r="V508" t="s">
        <v>127</v>
      </c>
      <c r="W508" t="s">
        <v>60</v>
      </c>
      <c r="X508" t="s">
        <v>43</v>
      </c>
      <c r="Y508" s="3">
        <v>2</v>
      </c>
      <c r="Z508" s="5">
        <v>4</v>
      </c>
      <c r="AA508" t="s">
        <v>44</v>
      </c>
      <c r="AB508" t="s">
        <v>71</v>
      </c>
    </row>
    <row r="509" spans="1:28">
      <c r="A509" t="s">
        <v>1217</v>
      </c>
      <c r="B509" s="2">
        <v>45872</v>
      </c>
      <c r="C509" t="s">
        <v>246</v>
      </c>
      <c r="D509">
        <v>2025</v>
      </c>
      <c r="E509" t="s">
        <v>136</v>
      </c>
      <c r="F509" t="s">
        <v>137</v>
      </c>
      <c r="G509" t="s">
        <v>1148</v>
      </c>
      <c r="H509" t="s">
        <v>51</v>
      </c>
      <c r="I509" t="s">
        <v>96</v>
      </c>
      <c r="J509" t="s">
        <v>274</v>
      </c>
      <c r="K509" t="s">
        <v>275</v>
      </c>
      <c r="L509" t="s">
        <v>55</v>
      </c>
      <c r="M509" t="s">
        <v>38</v>
      </c>
      <c r="N509" t="s">
        <v>169</v>
      </c>
      <c r="O509" t="s">
        <v>296</v>
      </c>
      <c r="P509" s="3">
        <v>1</v>
      </c>
      <c r="Q509" s="4">
        <v>782.61</v>
      </c>
      <c r="R509" s="4">
        <v>782.61</v>
      </c>
      <c r="S509" s="4">
        <v>0</v>
      </c>
      <c r="T509" s="4">
        <v>0</v>
      </c>
      <c r="U509" s="4">
        <v>0</v>
      </c>
      <c r="V509" t="s">
        <v>70</v>
      </c>
      <c r="W509" t="s">
        <v>42</v>
      </c>
      <c r="X509" t="s">
        <v>300</v>
      </c>
      <c r="Y509" s="3">
        <v>0</v>
      </c>
      <c r="Z509" s="5"/>
      <c r="AA509" t="s">
        <v>44</v>
      </c>
      <c r="AB509" t="s">
        <v>102</v>
      </c>
    </row>
    <row r="510" spans="1:28">
      <c r="A510" t="s">
        <v>1218</v>
      </c>
      <c r="B510" s="2">
        <v>45763</v>
      </c>
      <c r="C510" t="s">
        <v>261</v>
      </c>
      <c r="D510">
        <v>2025</v>
      </c>
      <c r="E510" t="s">
        <v>105</v>
      </c>
      <c r="F510" t="s">
        <v>75</v>
      </c>
      <c r="G510" t="s">
        <v>822</v>
      </c>
      <c r="H510" t="s">
        <v>33</v>
      </c>
      <c r="I510" t="s">
        <v>65</v>
      </c>
      <c r="J510" t="s">
        <v>264</v>
      </c>
      <c r="K510" t="s">
        <v>265</v>
      </c>
      <c r="L510" t="s">
        <v>55</v>
      </c>
      <c r="M510" t="s">
        <v>107</v>
      </c>
      <c r="N510" t="s">
        <v>100</v>
      </c>
      <c r="O510" t="s">
        <v>101</v>
      </c>
      <c r="P510" s="3">
        <v>1</v>
      </c>
      <c r="Q510" s="4">
        <v>958.94</v>
      </c>
      <c r="R510" s="4">
        <v>958.94</v>
      </c>
      <c r="S510" s="4">
        <v>0</v>
      </c>
      <c r="T510" s="4">
        <v>169</v>
      </c>
      <c r="U510" s="4">
        <v>1127.94</v>
      </c>
      <c r="V510" t="s">
        <v>59</v>
      </c>
      <c r="W510" t="s">
        <v>60</v>
      </c>
      <c r="X510" t="s">
        <v>43</v>
      </c>
      <c r="Y510" s="3">
        <v>3</v>
      </c>
      <c r="Z510" s="5">
        <v>5</v>
      </c>
      <c r="AA510" t="s">
        <v>44</v>
      </c>
      <c r="AB510" t="s">
        <v>102</v>
      </c>
    </row>
    <row r="511" spans="1:28">
      <c r="A511" t="s">
        <v>1219</v>
      </c>
      <c r="B511" s="2">
        <v>45852</v>
      </c>
      <c r="C511" t="s">
        <v>254</v>
      </c>
      <c r="D511">
        <v>2025</v>
      </c>
      <c r="E511" t="s">
        <v>148</v>
      </c>
      <c r="F511" t="s">
        <v>137</v>
      </c>
      <c r="G511" t="s">
        <v>1220</v>
      </c>
      <c r="H511" t="s">
        <v>33</v>
      </c>
      <c r="I511" t="s">
        <v>124</v>
      </c>
      <c r="J511" t="s">
        <v>157</v>
      </c>
      <c r="K511" t="s">
        <v>158</v>
      </c>
      <c r="L511" t="s">
        <v>55</v>
      </c>
      <c r="M511" t="s">
        <v>38</v>
      </c>
      <c r="N511" t="s">
        <v>80</v>
      </c>
      <c r="O511" t="s">
        <v>192</v>
      </c>
      <c r="P511" s="3">
        <v>2</v>
      </c>
      <c r="Q511" s="4">
        <v>391.36</v>
      </c>
      <c r="R511" s="4">
        <v>782.72</v>
      </c>
      <c r="S511" s="4">
        <v>156.54</v>
      </c>
      <c r="T511" s="4">
        <v>169</v>
      </c>
      <c r="U511" s="4">
        <v>795.18</v>
      </c>
      <c r="V511" t="s">
        <v>70</v>
      </c>
      <c r="W511" t="s">
        <v>60</v>
      </c>
      <c r="X511" t="s">
        <v>43</v>
      </c>
      <c r="Y511" s="3">
        <v>1</v>
      </c>
      <c r="Z511" s="5">
        <v>3</v>
      </c>
      <c r="AA511" t="s">
        <v>44</v>
      </c>
      <c r="AB511" t="s">
        <v>200</v>
      </c>
    </row>
    <row r="512" spans="1:28">
      <c r="A512" t="s">
        <v>1221</v>
      </c>
      <c r="B512" s="2">
        <v>45715</v>
      </c>
      <c r="C512" t="s">
        <v>495</v>
      </c>
      <c r="D512">
        <v>2025</v>
      </c>
      <c r="E512" t="s">
        <v>130</v>
      </c>
      <c r="F512" t="s">
        <v>49</v>
      </c>
      <c r="G512" t="s">
        <v>1222</v>
      </c>
      <c r="H512" t="s">
        <v>51</v>
      </c>
      <c r="I512" t="s">
        <v>34</v>
      </c>
      <c r="J512" t="s">
        <v>35</v>
      </c>
      <c r="K512" t="s">
        <v>162</v>
      </c>
      <c r="L512" t="s">
        <v>55</v>
      </c>
      <c r="M512" t="s">
        <v>38</v>
      </c>
      <c r="N512" t="s">
        <v>169</v>
      </c>
      <c r="O512" t="s">
        <v>170</v>
      </c>
      <c r="P512" s="3">
        <v>2</v>
      </c>
      <c r="Q512" s="4">
        <v>725.23</v>
      </c>
      <c r="R512" s="4">
        <v>1450.46</v>
      </c>
      <c r="S512" s="4">
        <v>0</v>
      </c>
      <c r="T512" s="4">
        <v>169</v>
      </c>
      <c r="U512" s="4">
        <v>1619.46</v>
      </c>
      <c r="V512" t="s">
        <v>70</v>
      </c>
      <c r="W512" t="s">
        <v>60</v>
      </c>
      <c r="X512" t="s">
        <v>43</v>
      </c>
      <c r="Y512" s="3">
        <v>1</v>
      </c>
      <c r="Z512" s="5">
        <v>4</v>
      </c>
      <c r="AA512" t="s">
        <v>44</v>
      </c>
      <c r="AB512" t="s">
        <v>102</v>
      </c>
    </row>
    <row r="513" spans="1:28">
      <c r="A513" t="s">
        <v>1223</v>
      </c>
      <c r="B513" s="2">
        <v>45900</v>
      </c>
      <c r="C513" t="s">
        <v>1020</v>
      </c>
      <c r="D513">
        <v>2025</v>
      </c>
      <c r="E513" t="s">
        <v>136</v>
      </c>
      <c r="F513" t="s">
        <v>137</v>
      </c>
      <c r="G513" t="s">
        <v>508</v>
      </c>
      <c r="H513" t="s">
        <v>33</v>
      </c>
      <c r="I513" t="s">
        <v>96</v>
      </c>
      <c r="J513" t="s">
        <v>274</v>
      </c>
      <c r="K513" t="s">
        <v>275</v>
      </c>
      <c r="L513" t="s">
        <v>55</v>
      </c>
      <c r="M513" t="s">
        <v>56</v>
      </c>
      <c r="N513" t="s">
        <v>100</v>
      </c>
      <c r="O513" t="s">
        <v>101</v>
      </c>
      <c r="P513" s="3">
        <v>1</v>
      </c>
      <c r="Q513" s="4">
        <v>941.74</v>
      </c>
      <c r="R513" s="4">
        <v>941.74</v>
      </c>
      <c r="S513" s="4">
        <v>113.01</v>
      </c>
      <c r="T513" s="4">
        <v>99</v>
      </c>
      <c r="U513" s="4">
        <v>927.73</v>
      </c>
      <c r="V513" t="s">
        <v>70</v>
      </c>
      <c r="W513" t="s">
        <v>42</v>
      </c>
      <c r="X513" t="s">
        <v>43</v>
      </c>
      <c r="Y513" s="3">
        <v>4</v>
      </c>
      <c r="Z513" s="5">
        <v>5</v>
      </c>
      <c r="AA513" t="s">
        <v>44</v>
      </c>
      <c r="AB513" t="s">
        <v>200</v>
      </c>
    </row>
    <row r="514" spans="1:28">
      <c r="A514" t="s">
        <v>1224</v>
      </c>
      <c r="B514" s="2">
        <v>45753</v>
      </c>
      <c r="C514" t="s">
        <v>531</v>
      </c>
      <c r="D514">
        <v>2025</v>
      </c>
      <c r="E514" t="s">
        <v>105</v>
      </c>
      <c r="F514" t="s">
        <v>75</v>
      </c>
      <c r="G514" t="s">
        <v>937</v>
      </c>
      <c r="H514" t="s">
        <v>33</v>
      </c>
      <c r="I514" t="s">
        <v>34</v>
      </c>
      <c r="J514" t="s">
        <v>35</v>
      </c>
      <c r="K514" t="s">
        <v>162</v>
      </c>
      <c r="L514" t="s">
        <v>55</v>
      </c>
      <c r="M514" t="s">
        <v>56</v>
      </c>
      <c r="N514" t="s">
        <v>169</v>
      </c>
      <c r="O514" t="s">
        <v>170</v>
      </c>
      <c r="P514" s="3">
        <v>4</v>
      </c>
      <c r="Q514" s="4">
        <v>709.75</v>
      </c>
      <c r="R514" s="4">
        <v>2839</v>
      </c>
      <c r="S514" s="4">
        <v>709.75</v>
      </c>
      <c r="T514" s="4">
        <v>0</v>
      </c>
      <c r="U514" s="4">
        <v>2129.25</v>
      </c>
      <c r="V514" t="s">
        <v>70</v>
      </c>
      <c r="W514" t="s">
        <v>60</v>
      </c>
      <c r="X514" t="s">
        <v>43</v>
      </c>
      <c r="Y514" s="3">
        <v>2</v>
      </c>
      <c r="Z514" s="5"/>
      <c r="AA514" t="s">
        <v>44</v>
      </c>
      <c r="AB514" t="s">
        <v>110</v>
      </c>
    </row>
    <row r="515" spans="1:28">
      <c r="A515" t="s">
        <v>1225</v>
      </c>
      <c r="B515" s="2">
        <v>46002</v>
      </c>
      <c r="C515" t="s">
        <v>875</v>
      </c>
      <c r="D515">
        <v>2025</v>
      </c>
      <c r="E515" t="s">
        <v>30</v>
      </c>
      <c r="F515" t="s">
        <v>31</v>
      </c>
      <c r="G515" t="s">
        <v>1226</v>
      </c>
      <c r="H515" t="s">
        <v>33</v>
      </c>
      <c r="I515" t="s">
        <v>34</v>
      </c>
      <c r="J515" t="s">
        <v>35</v>
      </c>
      <c r="K515" t="s">
        <v>178</v>
      </c>
      <c r="L515" t="s">
        <v>55</v>
      </c>
      <c r="M515" t="s">
        <v>107</v>
      </c>
      <c r="N515" t="s">
        <v>169</v>
      </c>
      <c r="O515" t="s">
        <v>429</v>
      </c>
      <c r="P515" s="3">
        <v>1</v>
      </c>
      <c r="Q515" s="4">
        <v>450.27</v>
      </c>
      <c r="R515" s="4">
        <v>450.27</v>
      </c>
      <c r="S515" s="4">
        <v>13.51</v>
      </c>
      <c r="T515" s="4">
        <v>249</v>
      </c>
      <c r="U515" s="4">
        <v>685.76</v>
      </c>
      <c r="V515" t="s">
        <v>41</v>
      </c>
      <c r="W515" t="s">
        <v>145</v>
      </c>
      <c r="X515" t="s">
        <v>43</v>
      </c>
      <c r="Y515" s="3">
        <v>0</v>
      </c>
      <c r="Z515" s="5">
        <v>5</v>
      </c>
      <c r="AA515" t="s">
        <v>44</v>
      </c>
      <c r="AB515" t="s">
        <v>102</v>
      </c>
    </row>
    <row r="516" spans="1:28">
      <c r="A516" t="s">
        <v>1227</v>
      </c>
      <c r="B516" s="2">
        <v>46004</v>
      </c>
      <c r="C516" t="s">
        <v>698</v>
      </c>
      <c r="D516">
        <v>2025</v>
      </c>
      <c r="E516" t="s">
        <v>30</v>
      </c>
      <c r="F516" t="s">
        <v>31</v>
      </c>
      <c r="G516" t="s">
        <v>1228</v>
      </c>
      <c r="H516" t="s">
        <v>51</v>
      </c>
      <c r="I516" t="s">
        <v>34</v>
      </c>
      <c r="J516" t="s">
        <v>35</v>
      </c>
      <c r="K516" t="s">
        <v>162</v>
      </c>
      <c r="L516" t="s">
        <v>55</v>
      </c>
      <c r="M516" t="s">
        <v>132</v>
      </c>
      <c r="N516" t="s">
        <v>108</v>
      </c>
      <c r="O516" t="s">
        <v>318</v>
      </c>
      <c r="P516" s="3">
        <v>1</v>
      </c>
      <c r="Q516" s="4">
        <v>721</v>
      </c>
      <c r="R516" s="4">
        <v>721</v>
      </c>
      <c r="S516" s="4">
        <v>108.15</v>
      </c>
      <c r="T516" s="4">
        <v>249</v>
      </c>
      <c r="U516" s="4">
        <v>861.85</v>
      </c>
      <c r="V516" t="s">
        <v>127</v>
      </c>
      <c r="W516" t="s">
        <v>145</v>
      </c>
      <c r="X516" t="s">
        <v>230</v>
      </c>
      <c r="Y516" s="3">
        <v>2</v>
      </c>
      <c r="Z516" s="5"/>
      <c r="AA516" t="s">
        <v>231</v>
      </c>
      <c r="AB516" t="s">
        <v>110</v>
      </c>
    </row>
    <row r="517" spans="1:28">
      <c r="A517" t="s">
        <v>1229</v>
      </c>
      <c r="B517" s="2">
        <v>45669</v>
      </c>
      <c r="C517" t="s">
        <v>881</v>
      </c>
      <c r="D517">
        <v>2025</v>
      </c>
      <c r="E517" t="s">
        <v>48</v>
      </c>
      <c r="F517" t="s">
        <v>49</v>
      </c>
      <c r="G517" t="s">
        <v>1230</v>
      </c>
      <c r="H517" t="s">
        <v>33</v>
      </c>
      <c r="I517" t="s">
        <v>52</v>
      </c>
      <c r="J517" t="s">
        <v>78</v>
      </c>
      <c r="K517" t="s">
        <v>79</v>
      </c>
      <c r="L517" t="s">
        <v>55</v>
      </c>
      <c r="M517" t="s">
        <v>107</v>
      </c>
      <c r="N517" t="s">
        <v>108</v>
      </c>
      <c r="O517" t="s">
        <v>109</v>
      </c>
      <c r="P517" s="3">
        <v>2</v>
      </c>
      <c r="Q517" s="4">
        <v>396.76</v>
      </c>
      <c r="R517" s="4">
        <v>793.52</v>
      </c>
      <c r="S517" s="4">
        <v>119.03</v>
      </c>
      <c r="T517" s="4">
        <v>169</v>
      </c>
      <c r="U517" s="4">
        <v>843.49</v>
      </c>
      <c r="V517" t="s">
        <v>70</v>
      </c>
      <c r="W517" t="s">
        <v>60</v>
      </c>
      <c r="X517" t="s">
        <v>43</v>
      </c>
      <c r="Y517" s="3">
        <v>1</v>
      </c>
      <c r="Z517" s="5">
        <v>2</v>
      </c>
      <c r="AA517" t="s">
        <v>44</v>
      </c>
      <c r="AB517" t="s">
        <v>200</v>
      </c>
    </row>
    <row r="518" spans="1:28">
      <c r="A518" t="s">
        <v>1231</v>
      </c>
      <c r="B518" s="2">
        <v>45834</v>
      </c>
      <c r="C518" t="s">
        <v>310</v>
      </c>
      <c r="D518">
        <v>2025</v>
      </c>
      <c r="E518" t="s">
        <v>122</v>
      </c>
      <c r="F518" t="s">
        <v>75</v>
      </c>
      <c r="G518" t="s">
        <v>1232</v>
      </c>
      <c r="H518" t="s">
        <v>51</v>
      </c>
      <c r="I518" t="s">
        <v>65</v>
      </c>
      <c r="J518" t="s">
        <v>264</v>
      </c>
      <c r="K518" t="s">
        <v>265</v>
      </c>
      <c r="L518" t="s">
        <v>55</v>
      </c>
      <c r="M518" t="s">
        <v>38</v>
      </c>
      <c r="N518" t="s">
        <v>100</v>
      </c>
      <c r="O518" t="s">
        <v>101</v>
      </c>
      <c r="P518" s="3">
        <v>2</v>
      </c>
      <c r="Q518" s="4">
        <v>971.6</v>
      </c>
      <c r="R518" s="4">
        <v>1943.2</v>
      </c>
      <c r="S518" s="4">
        <v>291.48</v>
      </c>
      <c r="T518" s="4">
        <v>169</v>
      </c>
      <c r="U518" s="4">
        <v>1820.72</v>
      </c>
      <c r="V518" t="s">
        <v>127</v>
      </c>
      <c r="W518" t="s">
        <v>60</v>
      </c>
      <c r="X518" t="s">
        <v>43</v>
      </c>
      <c r="Y518" s="3">
        <v>2</v>
      </c>
      <c r="Z518" s="5">
        <v>4</v>
      </c>
      <c r="AA518" t="s">
        <v>44</v>
      </c>
      <c r="AB518" t="s">
        <v>45</v>
      </c>
    </row>
    <row r="519" spans="1:28">
      <c r="A519" t="s">
        <v>1233</v>
      </c>
      <c r="B519" s="2">
        <v>45838</v>
      </c>
      <c r="C519" t="s">
        <v>526</v>
      </c>
      <c r="D519">
        <v>2025</v>
      </c>
      <c r="E519" t="s">
        <v>122</v>
      </c>
      <c r="F519" t="s">
        <v>75</v>
      </c>
      <c r="G519" t="s">
        <v>259</v>
      </c>
      <c r="H519" t="s">
        <v>33</v>
      </c>
      <c r="I519" t="s">
        <v>65</v>
      </c>
      <c r="J519" t="s">
        <v>66</v>
      </c>
      <c r="K519" t="s">
        <v>67</v>
      </c>
      <c r="L519" t="s">
        <v>55</v>
      </c>
      <c r="M519" t="s">
        <v>107</v>
      </c>
      <c r="N519" t="s">
        <v>169</v>
      </c>
      <c r="O519" t="s">
        <v>296</v>
      </c>
      <c r="P519" s="3">
        <v>1</v>
      </c>
      <c r="Q519" s="4">
        <v>787.71</v>
      </c>
      <c r="R519" s="4">
        <v>787.71</v>
      </c>
      <c r="S519" s="4">
        <v>0</v>
      </c>
      <c r="T519" s="4">
        <v>99</v>
      </c>
      <c r="U519" s="4">
        <v>886.71</v>
      </c>
      <c r="V519" t="s">
        <v>127</v>
      </c>
      <c r="W519" t="s">
        <v>42</v>
      </c>
      <c r="X519" t="s">
        <v>43</v>
      </c>
      <c r="Y519" s="3">
        <v>3</v>
      </c>
      <c r="Z519" s="5"/>
      <c r="AA519" t="s">
        <v>44</v>
      </c>
      <c r="AB519" t="s">
        <v>102</v>
      </c>
    </row>
    <row r="520" spans="1:28">
      <c r="A520" t="s">
        <v>1234</v>
      </c>
      <c r="B520" s="2">
        <v>45779</v>
      </c>
      <c r="C520" t="s">
        <v>660</v>
      </c>
      <c r="D520">
        <v>2025</v>
      </c>
      <c r="E520" t="s">
        <v>74</v>
      </c>
      <c r="F520" t="s">
        <v>75</v>
      </c>
      <c r="G520" t="s">
        <v>1235</v>
      </c>
      <c r="H520" t="s">
        <v>51</v>
      </c>
      <c r="I520" t="s">
        <v>65</v>
      </c>
      <c r="J520" t="s">
        <v>264</v>
      </c>
      <c r="K520" t="s">
        <v>265</v>
      </c>
      <c r="L520" t="s">
        <v>55</v>
      </c>
      <c r="M520" t="s">
        <v>132</v>
      </c>
      <c r="N520" t="s">
        <v>57</v>
      </c>
      <c r="O520" t="s">
        <v>144</v>
      </c>
      <c r="P520" s="3">
        <v>5</v>
      </c>
      <c r="Q520" s="4">
        <v>1297.3599999999999</v>
      </c>
      <c r="R520" s="4">
        <v>6486.8</v>
      </c>
      <c r="S520" s="4">
        <v>0</v>
      </c>
      <c r="T520" s="4">
        <v>0</v>
      </c>
      <c r="U520" s="4">
        <v>6486.8</v>
      </c>
      <c r="V520" t="s">
        <v>82</v>
      </c>
      <c r="W520" t="s">
        <v>60</v>
      </c>
      <c r="X520" t="s">
        <v>43</v>
      </c>
      <c r="Y520" s="3">
        <v>2</v>
      </c>
      <c r="Z520" s="5">
        <v>5</v>
      </c>
      <c r="AA520" t="s">
        <v>44</v>
      </c>
      <c r="AB520" t="s">
        <v>102</v>
      </c>
    </row>
    <row r="521" spans="1:28">
      <c r="A521" t="s">
        <v>1236</v>
      </c>
      <c r="B521" s="2">
        <v>45753</v>
      </c>
      <c r="C521" t="s">
        <v>604</v>
      </c>
      <c r="D521">
        <v>2025</v>
      </c>
      <c r="E521" t="s">
        <v>105</v>
      </c>
      <c r="F521" t="s">
        <v>75</v>
      </c>
      <c r="G521" t="s">
        <v>552</v>
      </c>
      <c r="H521" t="s">
        <v>51</v>
      </c>
      <c r="I521" t="s">
        <v>87</v>
      </c>
      <c r="J521" t="s">
        <v>167</v>
      </c>
      <c r="K521" t="s">
        <v>206</v>
      </c>
      <c r="L521" t="s">
        <v>55</v>
      </c>
      <c r="M521" t="s">
        <v>107</v>
      </c>
      <c r="N521" t="s">
        <v>80</v>
      </c>
      <c r="O521" t="s">
        <v>81</v>
      </c>
      <c r="P521" s="3">
        <v>1</v>
      </c>
      <c r="Q521" s="4">
        <v>653.37</v>
      </c>
      <c r="R521" s="4">
        <v>653.37</v>
      </c>
      <c r="S521" s="4">
        <v>0</v>
      </c>
      <c r="T521" s="4">
        <v>99</v>
      </c>
      <c r="U521" s="4">
        <v>752.37</v>
      </c>
      <c r="V521" t="s">
        <v>41</v>
      </c>
      <c r="W521" t="s">
        <v>42</v>
      </c>
      <c r="X521" t="s">
        <v>43</v>
      </c>
      <c r="Y521" s="3">
        <v>3</v>
      </c>
      <c r="Z521" s="5">
        <v>5</v>
      </c>
      <c r="AA521" t="s">
        <v>44</v>
      </c>
      <c r="AB521" t="s">
        <v>102</v>
      </c>
    </row>
    <row r="522" spans="1:28">
      <c r="A522" t="s">
        <v>1237</v>
      </c>
      <c r="B522" s="2">
        <v>45894</v>
      </c>
      <c r="C522" t="s">
        <v>223</v>
      </c>
      <c r="D522">
        <v>2025</v>
      </c>
      <c r="E522" t="s">
        <v>136</v>
      </c>
      <c r="F522" t="s">
        <v>137</v>
      </c>
      <c r="G522" t="s">
        <v>1185</v>
      </c>
      <c r="H522" t="s">
        <v>51</v>
      </c>
      <c r="I522" t="s">
        <v>87</v>
      </c>
      <c r="J522" t="s">
        <v>167</v>
      </c>
      <c r="K522" t="s">
        <v>206</v>
      </c>
      <c r="L522" t="s">
        <v>215</v>
      </c>
      <c r="M522" t="s">
        <v>196</v>
      </c>
      <c r="N522" t="s">
        <v>80</v>
      </c>
      <c r="O522" t="s">
        <v>192</v>
      </c>
      <c r="P522" s="3">
        <v>1</v>
      </c>
      <c r="Q522" s="4">
        <v>392.8</v>
      </c>
      <c r="R522" s="4">
        <v>392.8</v>
      </c>
      <c r="S522" s="4">
        <v>58.92</v>
      </c>
      <c r="T522" s="4">
        <v>99</v>
      </c>
      <c r="U522" s="4">
        <v>432.88</v>
      </c>
      <c r="V522" t="s">
        <v>82</v>
      </c>
      <c r="W522" t="s">
        <v>42</v>
      </c>
      <c r="X522" t="s">
        <v>43</v>
      </c>
      <c r="Y522" s="3">
        <v>5</v>
      </c>
      <c r="Z522" s="5"/>
      <c r="AA522" t="s">
        <v>44</v>
      </c>
      <c r="AB522" t="s">
        <v>200</v>
      </c>
    </row>
    <row r="523" spans="1:28">
      <c r="A523" t="s">
        <v>1238</v>
      </c>
      <c r="B523" s="2">
        <v>45873</v>
      </c>
      <c r="C523" t="s">
        <v>609</v>
      </c>
      <c r="D523">
        <v>2025</v>
      </c>
      <c r="E523" t="s">
        <v>136</v>
      </c>
      <c r="F523" t="s">
        <v>137</v>
      </c>
      <c r="G523" t="s">
        <v>1239</v>
      </c>
      <c r="H523" t="s">
        <v>51</v>
      </c>
      <c r="I523" t="s">
        <v>87</v>
      </c>
      <c r="J523" t="s">
        <v>167</v>
      </c>
      <c r="K523" t="s">
        <v>206</v>
      </c>
      <c r="L523" t="s">
        <v>55</v>
      </c>
      <c r="M523" t="s">
        <v>38</v>
      </c>
      <c r="N523" t="s">
        <v>57</v>
      </c>
      <c r="O523" t="s">
        <v>69</v>
      </c>
      <c r="P523" s="3">
        <v>3</v>
      </c>
      <c r="Q523" s="4">
        <v>1869.15</v>
      </c>
      <c r="R523" s="4">
        <v>5607.45</v>
      </c>
      <c r="S523" s="4">
        <v>0</v>
      </c>
      <c r="T523" s="4">
        <v>0</v>
      </c>
      <c r="U523" s="4">
        <v>5607.45</v>
      </c>
      <c r="V523" t="s">
        <v>127</v>
      </c>
      <c r="W523" t="s">
        <v>42</v>
      </c>
      <c r="X523" t="s">
        <v>43</v>
      </c>
      <c r="Y523" s="3">
        <v>2</v>
      </c>
      <c r="Z523" s="5">
        <v>5</v>
      </c>
      <c r="AA523" t="s">
        <v>44</v>
      </c>
      <c r="AB523" t="s">
        <v>102</v>
      </c>
    </row>
    <row r="524" spans="1:28">
      <c r="A524" t="s">
        <v>1240</v>
      </c>
      <c r="B524" s="2">
        <v>45794</v>
      </c>
      <c r="C524" t="s">
        <v>660</v>
      </c>
      <c r="D524">
        <v>2025</v>
      </c>
      <c r="E524" t="s">
        <v>74</v>
      </c>
      <c r="F524" t="s">
        <v>75</v>
      </c>
      <c r="G524" t="s">
        <v>1241</v>
      </c>
      <c r="H524" t="s">
        <v>33</v>
      </c>
      <c r="I524" t="s">
        <v>124</v>
      </c>
      <c r="J524" t="s">
        <v>125</v>
      </c>
      <c r="K524" t="s">
        <v>143</v>
      </c>
      <c r="L524" t="s">
        <v>55</v>
      </c>
      <c r="M524" t="s">
        <v>38</v>
      </c>
      <c r="N524" t="s">
        <v>57</v>
      </c>
      <c r="O524" t="s">
        <v>69</v>
      </c>
      <c r="P524" s="3">
        <v>2</v>
      </c>
      <c r="Q524" s="4">
        <v>1750.82</v>
      </c>
      <c r="R524" s="4">
        <v>3501.64</v>
      </c>
      <c r="S524" s="4">
        <v>350.16</v>
      </c>
      <c r="T524" s="4">
        <v>0</v>
      </c>
      <c r="U524" s="4">
        <v>3151.48</v>
      </c>
      <c r="V524" t="s">
        <v>82</v>
      </c>
      <c r="W524" t="s">
        <v>42</v>
      </c>
      <c r="X524" t="s">
        <v>43</v>
      </c>
      <c r="Y524" s="3">
        <v>4</v>
      </c>
      <c r="Z524" s="5"/>
      <c r="AA524" t="s">
        <v>44</v>
      </c>
      <c r="AB524" t="s">
        <v>71</v>
      </c>
    </row>
    <row r="525" spans="1:28">
      <c r="A525" t="s">
        <v>1242</v>
      </c>
      <c r="B525" s="2">
        <v>45717</v>
      </c>
      <c r="C525" t="s">
        <v>444</v>
      </c>
      <c r="D525">
        <v>2025</v>
      </c>
      <c r="E525" t="s">
        <v>262</v>
      </c>
      <c r="F525" t="s">
        <v>49</v>
      </c>
      <c r="G525" t="s">
        <v>1243</v>
      </c>
      <c r="H525" t="s">
        <v>51</v>
      </c>
      <c r="I525" t="s">
        <v>65</v>
      </c>
      <c r="J525" t="s">
        <v>118</v>
      </c>
      <c r="K525" t="s">
        <v>119</v>
      </c>
      <c r="L525" t="s">
        <v>55</v>
      </c>
      <c r="M525" t="s">
        <v>56</v>
      </c>
      <c r="N525" t="s">
        <v>57</v>
      </c>
      <c r="O525" t="s">
        <v>144</v>
      </c>
      <c r="P525" s="3">
        <v>4</v>
      </c>
      <c r="Q525" s="4">
        <v>1345.73</v>
      </c>
      <c r="R525" s="4">
        <v>5382.92</v>
      </c>
      <c r="S525" s="4">
        <v>807.44</v>
      </c>
      <c r="T525" s="4">
        <v>0</v>
      </c>
      <c r="U525" s="4">
        <v>4575.4799999999996</v>
      </c>
      <c r="V525" t="s">
        <v>82</v>
      </c>
      <c r="W525" t="s">
        <v>42</v>
      </c>
      <c r="X525" t="s">
        <v>43</v>
      </c>
      <c r="Y525" s="3">
        <v>3</v>
      </c>
      <c r="Z525" s="5">
        <v>5</v>
      </c>
      <c r="AA525" t="s">
        <v>44</v>
      </c>
      <c r="AB525" t="s">
        <v>200</v>
      </c>
    </row>
    <row r="526" spans="1:28">
      <c r="A526" t="s">
        <v>1244</v>
      </c>
      <c r="B526" s="2">
        <v>45922</v>
      </c>
      <c r="C526" t="s">
        <v>1010</v>
      </c>
      <c r="D526">
        <v>2025</v>
      </c>
      <c r="E526" t="s">
        <v>181</v>
      </c>
      <c r="F526" t="s">
        <v>137</v>
      </c>
      <c r="G526" t="s">
        <v>1245</v>
      </c>
      <c r="H526" t="s">
        <v>51</v>
      </c>
      <c r="I526" t="s">
        <v>34</v>
      </c>
      <c r="J526" t="s">
        <v>35</v>
      </c>
      <c r="K526" t="s">
        <v>36</v>
      </c>
      <c r="L526" t="s">
        <v>55</v>
      </c>
      <c r="M526" t="s">
        <v>38</v>
      </c>
      <c r="N526" t="s">
        <v>80</v>
      </c>
      <c r="O526" t="s">
        <v>81</v>
      </c>
      <c r="P526" s="3">
        <v>2</v>
      </c>
      <c r="Q526" s="4">
        <v>598.49</v>
      </c>
      <c r="R526" s="4">
        <v>1196.98</v>
      </c>
      <c r="S526" s="4">
        <v>59.85</v>
      </c>
      <c r="T526" s="4">
        <v>0</v>
      </c>
      <c r="U526" s="4">
        <v>1137.1300000000001</v>
      </c>
      <c r="V526" t="s">
        <v>59</v>
      </c>
      <c r="W526" t="s">
        <v>42</v>
      </c>
      <c r="X526" t="s">
        <v>43</v>
      </c>
      <c r="Y526" s="3">
        <v>5</v>
      </c>
      <c r="Z526" s="5">
        <v>3</v>
      </c>
      <c r="AA526" t="s">
        <v>44</v>
      </c>
      <c r="AB526" t="s">
        <v>83</v>
      </c>
    </row>
    <row r="527" spans="1:28">
      <c r="A527" t="s">
        <v>1246</v>
      </c>
      <c r="B527" s="2">
        <v>45719</v>
      </c>
      <c r="C527" t="s">
        <v>701</v>
      </c>
      <c r="D527">
        <v>2025</v>
      </c>
      <c r="E527" t="s">
        <v>262</v>
      </c>
      <c r="F527" t="s">
        <v>49</v>
      </c>
      <c r="G527" t="s">
        <v>1247</v>
      </c>
      <c r="H527" t="s">
        <v>77</v>
      </c>
      <c r="I527" t="s">
        <v>124</v>
      </c>
      <c r="J527" t="s">
        <v>125</v>
      </c>
      <c r="K527" t="s">
        <v>143</v>
      </c>
      <c r="L527" t="s">
        <v>37</v>
      </c>
      <c r="M527" t="s">
        <v>132</v>
      </c>
      <c r="N527" t="s">
        <v>80</v>
      </c>
      <c r="O527" t="s">
        <v>192</v>
      </c>
      <c r="P527" s="3">
        <v>1</v>
      </c>
      <c r="Q527" s="4">
        <v>380.95</v>
      </c>
      <c r="R527" s="4">
        <v>380.95</v>
      </c>
      <c r="S527" s="4">
        <v>11.43</v>
      </c>
      <c r="T527" s="4">
        <v>169</v>
      </c>
      <c r="U527" s="4">
        <v>538.52</v>
      </c>
      <c r="V527" t="s">
        <v>41</v>
      </c>
      <c r="W527" t="s">
        <v>60</v>
      </c>
      <c r="X527" t="s">
        <v>43</v>
      </c>
      <c r="Y527" s="3">
        <v>1</v>
      </c>
      <c r="Z527" s="5">
        <v>5</v>
      </c>
      <c r="AA527" t="s">
        <v>44</v>
      </c>
      <c r="AB527" t="s">
        <v>102</v>
      </c>
    </row>
    <row r="528" spans="1:28">
      <c r="A528" t="s">
        <v>1248</v>
      </c>
      <c r="B528" s="2">
        <v>45812</v>
      </c>
      <c r="C528" t="s">
        <v>716</v>
      </c>
      <c r="D528">
        <v>2025</v>
      </c>
      <c r="E528" t="s">
        <v>122</v>
      </c>
      <c r="F528" t="s">
        <v>75</v>
      </c>
      <c r="G528" t="s">
        <v>1249</v>
      </c>
      <c r="H528" t="s">
        <v>33</v>
      </c>
      <c r="I528" t="s">
        <v>96</v>
      </c>
      <c r="J528" t="s">
        <v>274</v>
      </c>
      <c r="K528" t="s">
        <v>275</v>
      </c>
      <c r="L528" t="s">
        <v>55</v>
      </c>
      <c r="M528" t="s">
        <v>107</v>
      </c>
      <c r="N528" t="s">
        <v>80</v>
      </c>
      <c r="O528" t="s">
        <v>153</v>
      </c>
      <c r="P528" s="3">
        <v>1</v>
      </c>
      <c r="Q528" s="4">
        <v>1574.29</v>
      </c>
      <c r="R528" s="4">
        <v>1574.29</v>
      </c>
      <c r="S528" s="4">
        <v>47.23</v>
      </c>
      <c r="T528" s="4">
        <v>99</v>
      </c>
      <c r="U528" s="4">
        <v>1626.06</v>
      </c>
      <c r="V528" t="s">
        <v>41</v>
      </c>
      <c r="W528" t="s">
        <v>42</v>
      </c>
      <c r="X528" t="s">
        <v>43</v>
      </c>
      <c r="Y528" s="3">
        <v>5</v>
      </c>
      <c r="Z528" s="5">
        <v>5</v>
      </c>
      <c r="AA528" t="s">
        <v>44</v>
      </c>
      <c r="AB528" t="s">
        <v>102</v>
      </c>
    </row>
    <row r="529" spans="1:28">
      <c r="A529" t="s">
        <v>1250</v>
      </c>
      <c r="B529" s="2">
        <v>45707</v>
      </c>
      <c r="C529" t="s">
        <v>316</v>
      </c>
      <c r="D529">
        <v>2025</v>
      </c>
      <c r="E529" t="s">
        <v>130</v>
      </c>
      <c r="F529" t="s">
        <v>49</v>
      </c>
      <c r="G529" t="s">
        <v>1251</v>
      </c>
      <c r="H529" t="s">
        <v>51</v>
      </c>
      <c r="I529" t="s">
        <v>52</v>
      </c>
      <c r="J529" t="s">
        <v>53</v>
      </c>
      <c r="K529" t="s">
        <v>54</v>
      </c>
      <c r="L529" t="s">
        <v>215</v>
      </c>
      <c r="M529" t="s">
        <v>38</v>
      </c>
      <c r="N529" t="s">
        <v>57</v>
      </c>
      <c r="O529" t="s">
        <v>144</v>
      </c>
      <c r="P529" s="3">
        <v>1</v>
      </c>
      <c r="Q529" s="4">
        <v>1341.76</v>
      </c>
      <c r="R529" s="4">
        <v>1341.76</v>
      </c>
      <c r="S529" s="4">
        <v>201.26</v>
      </c>
      <c r="T529" s="4">
        <v>99</v>
      </c>
      <c r="U529" s="4">
        <v>1239.5</v>
      </c>
      <c r="V529" t="s">
        <v>70</v>
      </c>
      <c r="W529" t="s">
        <v>42</v>
      </c>
      <c r="X529" t="s">
        <v>43</v>
      </c>
      <c r="Y529" s="3">
        <v>4</v>
      </c>
      <c r="Z529" s="5">
        <v>3</v>
      </c>
      <c r="AA529" t="s">
        <v>44</v>
      </c>
      <c r="AB529" t="s">
        <v>200</v>
      </c>
    </row>
    <row r="530" spans="1:28">
      <c r="A530" t="s">
        <v>1252</v>
      </c>
      <c r="B530" s="2">
        <v>45787</v>
      </c>
      <c r="C530" t="s">
        <v>498</v>
      </c>
      <c r="D530">
        <v>2025</v>
      </c>
      <c r="E530" t="s">
        <v>74</v>
      </c>
      <c r="F530" t="s">
        <v>75</v>
      </c>
      <c r="G530" t="s">
        <v>913</v>
      </c>
      <c r="H530" t="s">
        <v>51</v>
      </c>
      <c r="I530" t="s">
        <v>124</v>
      </c>
      <c r="J530" t="s">
        <v>125</v>
      </c>
      <c r="K530" t="s">
        <v>126</v>
      </c>
      <c r="L530" t="s">
        <v>37</v>
      </c>
      <c r="M530" t="s">
        <v>38</v>
      </c>
      <c r="N530" t="s">
        <v>100</v>
      </c>
      <c r="O530" t="s">
        <v>163</v>
      </c>
      <c r="P530" s="3">
        <v>1</v>
      </c>
      <c r="Q530" s="4">
        <v>437.3</v>
      </c>
      <c r="R530" s="4">
        <v>437.3</v>
      </c>
      <c r="S530" s="4">
        <v>0</v>
      </c>
      <c r="T530" s="4">
        <v>99</v>
      </c>
      <c r="U530" s="4">
        <v>536.29999999999995</v>
      </c>
      <c r="V530" t="s">
        <v>70</v>
      </c>
      <c r="W530" t="s">
        <v>42</v>
      </c>
      <c r="X530" t="s">
        <v>43</v>
      </c>
      <c r="Y530" s="3">
        <v>3</v>
      </c>
      <c r="Z530" s="5"/>
      <c r="AA530" t="s">
        <v>44</v>
      </c>
      <c r="AB530" t="s">
        <v>102</v>
      </c>
    </row>
    <row r="531" spans="1:28">
      <c r="A531" t="s">
        <v>1253</v>
      </c>
      <c r="B531" s="2">
        <v>45958</v>
      </c>
      <c r="C531" t="s">
        <v>588</v>
      </c>
      <c r="D531">
        <v>2025</v>
      </c>
      <c r="E531" t="s">
        <v>63</v>
      </c>
      <c r="F531" t="s">
        <v>31</v>
      </c>
      <c r="G531" t="s">
        <v>825</v>
      </c>
      <c r="H531" t="s">
        <v>33</v>
      </c>
      <c r="I531" t="s">
        <v>52</v>
      </c>
      <c r="J531" t="s">
        <v>78</v>
      </c>
      <c r="K531" t="s">
        <v>79</v>
      </c>
      <c r="L531" t="s">
        <v>37</v>
      </c>
      <c r="M531" t="s">
        <v>38</v>
      </c>
      <c r="N531" t="s">
        <v>57</v>
      </c>
      <c r="O531" t="s">
        <v>174</v>
      </c>
      <c r="P531" s="3">
        <v>1</v>
      </c>
      <c r="Q531" s="4">
        <v>1689.01</v>
      </c>
      <c r="R531" s="4">
        <v>1689.01</v>
      </c>
      <c r="S531" s="4">
        <v>168.9</v>
      </c>
      <c r="T531" s="4">
        <v>99</v>
      </c>
      <c r="U531" s="4">
        <v>1619.11</v>
      </c>
      <c r="V531" t="s">
        <v>59</v>
      </c>
      <c r="W531" t="s">
        <v>42</v>
      </c>
      <c r="X531" t="s">
        <v>43</v>
      </c>
      <c r="Y531" s="3">
        <v>4</v>
      </c>
      <c r="Z531" s="5">
        <v>5</v>
      </c>
      <c r="AA531" t="s">
        <v>44</v>
      </c>
      <c r="AB531" t="s">
        <v>45</v>
      </c>
    </row>
    <row r="532" spans="1:28">
      <c r="A532" t="s">
        <v>1254</v>
      </c>
      <c r="B532" s="2">
        <v>45820</v>
      </c>
      <c r="C532" t="s">
        <v>354</v>
      </c>
      <c r="D532">
        <v>2025</v>
      </c>
      <c r="E532" t="s">
        <v>122</v>
      </c>
      <c r="F532" t="s">
        <v>75</v>
      </c>
      <c r="G532" t="s">
        <v>1255</v>
      </c>
      <c r="H532" t="s">
        <v>51</v>
      </c>
      <c r="I532" t="s">
        <v>124</v>
      </c>
      <c r="J532" t="s">
        <v>125</v>
      </c>
      <c r="K532" t="s">
        <v>143</v>
      </c>
      <c r="L532" t="s">
        <v>55</v>
      </c>
      <c r="M532" t="s">
        <v>56</v>
      </c>
      <c r="N532" t="s">
        <v>39</v>
      </c>
      <c r="O532" t="s">
        <v>90</v>
      </c>
      <c r="P532" s="3">
        <v>2</v>
      </c>
      <c r="Q532" s="4">
        <v>895.4</v>
      </c>
      <c r="R532" s="4">
        <v>1790.8</v>
      </c>
      <c r="S532" s="4">
        <v>53.72</v>
      </c>
      <c r="T532" s="4">
        <v>99</v>
      </c>
      <c r="U532" s="4">
        <v>1836.08</v>
      </c>
      <c r="V532" t="s">
        <v>82</v>
      </c>
      <c r="W532" t="s">
        <v>42</v>
      </c>
      <c r="X532" t="s">
        <v>43</v>
      </c>
      <c r="Y532" s="3">
        <v>4</v>
      </c>
      <c r="Z532" s="5">
        <v>4</v>
      </c>
      <c r="AA532" t="s">
        <v>44</v>
      </c>
      <c r="AB532" t="s">
        <v>102</v>
      </c>
    </row>
    <row r="533" spans="1:28">
      <c r="A533" t="s">
        <v>1256</v>
      </c>
      <c r="B533" s="2">
        <v>45929</v>
      </c>
      <c r="C533" t="s">
        <v>354</v>
      </c>
      <c r="D533">
        <v>2025</v>
      </c>
      <c r="E533" t="s">
        <v>181</v>
      </c>
      <c r="F533" t="s">
        <v>137</v>
      </c>
      <c r="G533" t="s">
        <v>982</v>
      </c>
      <c r="H533" t="s">
        <v>51</v>
      </c>
      <c r="I533" t="s">
        <v>124</v>
      </c>
      <c r="J533" t="s">
        <v>157</v>
      </c>
      <c r="K533" t="s">
        <v>158</v>
      </c>
      <c r="L533" t="s">
        <v>37</v>
      </c>
      <c r="M533" t="s">
        <v>107</v>
      </c>
      <c r="N533" t="s">
        <v>57</v>
      </c>
      <c r="O533" t="s">
        <v>174</v>
      </c>
      <c r="P533" s="3">
        <v>4</v>
      </c>
      <c r="Q533" s="4">
        <v>1632.63</v>
      </c>
      <c r="R533" s="4">
        <v>6530.52</v>
      </c>
      <c r="S533" s="4">
        <v>979.58</v>
      </c>
      <c r="T533" s="4">
        <v>0</v>
      </c>
      <c r="U533" s="4">
        <v>5550.94</v>
      </c>
      <c r="V533" t="s">
        <v>59</v>
      </c>
      <c r="W533" t="s">
        <v>42</v>
      </c>
      <c r="X533" t="s">
        <v>43</v>
      </c>
      <c r="Y533" s="3">
        <v>3</v>
      </c>
      <c r="Z533" s="5"/>
      <c r="AA533" t="s">
        <v>44</v>
      </c>
      <c r="AB533" t="s">
        <v>110</v>
      </c>
    </row>
    <row r="534" spans="1:28">
      <c r="A534" t="s">
        <v>1257</v>
      </c>
      <c r="B534" s="2">
        <v>45809</v>
      </c>
      <c r="C534" t="s">
        <v>185</v>
      </c>
      <c r="D534">
        <v>2025</v>
      </c>
      <c r="E534" t="s">
        <v>122</v>
      </c>
      <c r="F534" t="s">
        <v>75</v>
      </c>
      <c r="G534" t="s">
        <v>1258</v>
      </c>
      <c r="H534" t="s">
        <v>51</v>
      </c>
      <c r="I534" t="s">
        <v>96</v>
      </c>
      <c r="J534" t="s">
        <v>97</v>
      </c>
      <c r="K534" t="s">
        <v>98</v>
      </c>
      <c r="L534" t="s">
        <v>55</v>
      </c>
      <c r="M534" t="s">
        <v>38</v>
      </c>
      <c r="N534" t="s">
        <v>100</v>
      </c>
      <c r="O534" t="s">
        <v>101</v>
      </c>
      <c r="P534" s="3">
        <v>2</v>
      </c>
      <c r="Q534" s="4">
        <v>1005.84</v>
      </c>
      <c r="R534" s="4">
        <v>2011.68</v>
      </c>
      <c r="S534" s="4">
        <v>301.75</v>
      </c>
      <c r="T534" s="4">
        <v>99</v>
      </c>
      <c r="U534" s="4">
        <v>1808.93</v>
      </c>
      <c r="V534" t="s">
        <v>82</v>
      </c>
      <c r="W534" t="s">
        <v>42</v>
      </c>
      <c r="X534" t="s">
        <v>43</v>
      </c>
      <c r="Y534" s="3">
        <v>5</v>
      </c>
      <c r="Z534" s="5"/>
      <c r="AA534" t="s">
        <v>44</v>
      </c>
      <c r="AB534" t="s">
        <v>71</v>
      </c>
    </row>
    <row r="535" spans="1:28">
      <c r="A535" t="s">
        <v>1259</v>
      </c>
      <c r="B535" s="2">
        <v>45990</v>
      </c>
      <c r="C535" t="s">
        <v>141</v>
      </c>
      <c r="D535">
        <v>2025</v>
      </c>
      <c r="E535" t="s">
        <v>94</v>
      </c>
      <c r="F535" t="s">
        <v>31</v>
      </c>
      <c r="G535" t="s">
        <v>853</v>
      </c>
      <c r="H535" t="s">
        <v>33</v>
      </c>
      <c r="I535" t="s">
        <v>65</v>
      </c>
      <c r="J535" t="s">
        <v>264</v>
      </c>
      <c r="K535" t="s">
        <v>265</v>
      </c>
      <c r="L535" t="s">
        <v>55</v>
      </c>
      <c r="M535" t="s">
        <v>56</v>
      </c>
      <c r="N535" t="s">
        <v>57</v>
      </c>
      <c r="O535" t="s">
        <v>58</v>
      </c>
      <c r="P535" s="3">
        <v>3</v>
      </c>
      <c r="Q535" s="4">
        <v>409.29</v>
      </c>
      <c r="R535" s="4">
        <v>1227.8699999999999</v>
      </c>
      <c r="S535" s="4">
        <v>245.57</v>
      </c>
      <c r="T535" s="4">
        <v>99</v>
      </c>
      <c r="U535" s="4">
        <v>1081.3</v>
      </c>
      <c r="V535" t="s">
        <v>59</v>
      </c>
      <c r="W535" t="s">
        <v>42</v>
      </c>
      <c r="X535" t="s">
        <v>43</v>
      </c>
      <c r="Y535" s="3">
        <v>5</v>
      </c>
      <c r="Z535" s="5">
        <v>3</v>
      </c>
      <c r="AA535" t="s">
        <v>44</v>
      </c>
      <c r="AB535" t="s">
        <v>200</v>
      </c>
    </row>
    <row r="536" spans="1:28">
      <c r="A536" t="s">
        <v>1260</v>
      </c>
      <c r="B536" s="2">
        <v>45806</v>
      </c>
      <c r="C536" t="s">
        <v>1140</v>
      </c>
      <c r="D536">
        <v>2025</v>
      </c>
      <c r="E536" t="s">
        <v>74</v>
      </c>
      <c r="F536" t="s">
        <v>75</v>
      </c>
      <c r="G536" t="s">
        <v>1261</v>
      </c>
      <c r="H536" t="s">
        <v>33</v>
      </c>
      <c r="I536" t="s">
        <v>65</v>
      </c>
      <c r="J536" t="s">
        <v>264</v>
      </c>
      <c r="K536" t="s">
        <v>265</v>
      </c>
      <c r="L536" t="s">
        <v>55</v>
      </c>
      <c r="M536" t="s">
        <v>107</v>
      </c>
      <c r="N536" t="s">
        <v>57</v>
      </c>
      <c r="O536" t="s">
        <v>174</v>
      </c>
      <c r="P536" s="3">
        <v>1</v>
      </c>
      <c r="Q536" s="4">
        <v>1628.1</v>
      </c>
      <c r="R536" s="4">
        <v>1628.1</v>
      </c>
      <c r="S536" s="4">
        <v>0</v>
      </c>
      <c r="T536" s="4">
        <v>99</v>
      </c>
      <c r="U536" s="4">
        <v>1727.1</v>
      </c>
      <c r="V536" t="s">
        <v>59</v>
      </c>
      <c r="W536" t="s">
        <v>42</v>
      </c>
      <c r="X536" t="s">
        <v>43</v>
      </c>
      <c r="Y536" s="3">
        <v>3</v>
      </c>
      <c r="Z536" s="5">
        <v>5</v>
      </c>
      <c r="AA536" t="s">
        <v>44</v>
      </c>
      <c r="AB536" t="s">
        <v>102</v>
      </c>
    </row>
    <row r="537" spans="1:28">
      <c r="A537" t="s">
        <v>1262</v>
      </c>
      <c r="B537" s="2">
        <v>45993</v>
      </c>
      <c r="C537" t="s">
        <v>531</v>
      </c>
      <c r="D537">
        <v>2025</v>
      </c>
      <c r="E537" t="s">
        <v>30</v>
      </c>
      <c r="F537" t="s">
        <v>31</v>
      </c>
      <c r="G537" t="s">
        <v>1263</v>
      </c>
      <c r="H537" t="s">
        <v>51</v>
      </c>
      <c r="I537" t="s">
        <v>34</v>
      </c>
      <c r="J537" t="s">
        <v>35</v>
      </c>
      <c r="K537" t="s">
        <v>36</v>
      </c>
      <c r="L537" t="s">
        <v>55</v>
      </c>
      <c r="M537" t="s">
        <v>132</v>
      </c>
      <c r="N537" t="s">
        <v>169</v>
      </c>
      <c r="O537" t="s">
        <v>429</v>
      </c>
      <c r="P537" s="3">
        <v>1</v>
      </c>
      <c r="Q537" s="4">
        <v>399.07</v>
      </c>
      <c r="R537" s="4">
        <v>399.07</v>
      </c>
      <c r="S537" s="4">
        <v>59.86</v>
      </c>
      <c r="T537" s="4">
        <v>169</v>
      </c>
      <c r="U537" s="4">
        <v>508.21</v>
      </c>
      <c r="V537" t="s">
        <v>127</v>
      </c>
      <c r="W537" t="s">
        <v>60</v>
      </c>
      <c r="X537" t="s">
        <v>43</v>
      </c>
      <c r="Y537" s="3">
        <v>2</v>
      </c>
      <c r="Z537" s="5"/>
      <c r="AA537" t="s">
        <v>44</v>
      </c>
      <c r="AB537" t="s">
        <v>91</v>
      </c>
    </row>
    <row r="538" spans="1:28">
      <c r="A538" t="s">
        <v>1264</v>
      </c>
      <c r="B538" s="2">
        <v>45766</v>
      </c>
      <c r="C538" t="s">
        <v>1140</v>
      </c>
      <c r="D538">
        <v>2025</v>
      </c>
      <c r="E538" t="s">
        <v>105</v>
      </c>
      <c r="F538" t="s">
        <v>75</v>
      </c>
      <c r="G538" t="s">
        <v>1265</v>
      </c>
      <c r="H538" t="s">
        <v>51</v>
      </c>
      <c r="I538" t="s">
        <v>34</v>
      </c>
      <c r="J538" t="s">
        <v>35</v>
      </c>
      <c r="K538" t="s">
        <v>36</v>
      </c>
      <c r="L538" t="s">
        <v>55</v>
      </c>
      <c r="M538" t="s">
        <v>38</v>
      </c>
      <c r="N538" t="s">
        <v>108</v>
      </c>
      <c r="O538" t="s">
        <v>318</v>
      </c>
      <c r="P538" s="3">
        <v>1</v>
      </c>
      <c r="Q538" s="4">
        <v>651.11</v>
      </c>
      <c r="R538" s="4">
        <v>651.11</v>
      </c>
      <c r="S538" s="4">
        <v>0</v>
      </c>
      <c r="T538" s="4">
        <v>99</v>
      </c>
      <c r="U538" s="4">
        <v>750.11</v>
      </c>
      <c r="V538" t="s">
        <v>127</v>
      </c>
      <c r="W538" t="s">
        <v>42</v>
      </c>
      <c r="X538" t="s">
        <v>324</v>
      </c>
      <c r="Y538" s="3">
        <v>3</v>
      </c>
      <c r="Z538" s="5"/>
      <c r="AA538" t="s">
        <v>44</v>
      </c>
      <c r="AB538" t="s">
        <v>102</v>
      </c>
    </row>
    <row r="539" spans="1:28">
      <c r="A539" t="s">
        <v>1266</v>
      </c>
      <c r="B539" s="2">
        <v>45852</v>
      </c>
      <c r="C539" t="s">
        <v>716</v>
      </c>
      <c r="D539">
        <v>2025</v>
      </c>
      <c r="E539" t="s">
        <v>148</v>
      </c>
      <c r="F539" t="s">
        <v>137</v>
      </c>
      <c r="G539" t="s">
        <v>314</v>
      </c>
      <c r="H539" t="s">
        <v>33</v>
      </c>
      <c r="I539" t="s">
        <v>124</v>
      </c>
      <c r="J539" t="s">
        <v>125</v>
      </c>
      <c r="K539" t="s">
        <v>143</v>
      </c>
      <c r="L539" t="s">
        <v>55</v>
      </c>
      <c r="M539" t="s">
        <v>68</v>
      </c>
      <c r="N539" t="s">
        <v>108</v>
      </c>
      <c r="O539" t="s">
        <v>109</v>
      </c>
      <c r="P539" s="3">
        <v>3</v>
      </c>
      <c r="Q539" s="4">
        <v>412.38</v>
      </c>
      <c r="R539" s="4">
        <v>1237.1400000000001</v>
      </c>
      <c r="S539" s="4">
        <v>37.11</v>
      </c>
      <c r="T539" s="4">
        <v>99</v>
      </c>
      <c r="U539" s="4">
        <v>1299.03</v>
      </c>
      <c r="V539" t="s">
        <v>82</v>
      </c>
      <c r="W539" t="s">
        <v>42</v>
      </c>
      <c r="X539" t="s">
        <v>43</v>
      </c>
      <c r="Y539" s="3">
        <v>3</v>
      </c>
      <c r="Z539" s="5">
        <v>4</v>
      </c>
      <c r="AA539" t="s">
        <v>44</v>
      </c>
      <c r="AB539" t="s">
        <v>102</v>
      </c>
    </row>
    <row r="540" spans="1:28">
      <c r="A540" t="s">
        <v>1267</v>
      </c>
      <c r="B540" s="2">
        <v>46021</v>
      </c>
      <c r="C540" t="s">
        <v>129</v>
      </c>
      <c r="D540">
        <v>2025</v>
      </c>
      <c r="E540" t="s">
        <v>30</v>
      </c>
      <c r="F540" t="s">
        <v>31</v>
      </c>
      <c r="G540" t="s">
        <v>1268</v>
      </c>
      <c r="H540" t="s">
        <v>33</v>
      </c>
      <c r="I540" t="s">
        <v>87</v>
      </c>
      <c r="J540" t="s">
        <v>167</v>
      </c>
      <c r="K540" t="s">
        <v>168</v>
      </c>
      <c r="L540" t="s">
        <v>55</v>
      </c>
      <c r="M540" t="s">
        <v>196</v>
      </c>
      <c r="N540" t="s">
        <v>39</v>
      </c>
      <c r="O540" t="s">
        <v>207</v>
      </c>
      <c r="P540" s="3">
        <v>3</v>
      </c>
      <c r="Q540" s="4">
        <v>769</v>
      </c>
      <c r="R540" s="4">
        <v>2307</v>
      </c>
      <c r="S540" s="4">
        <v>230.7</v>
      </c>
      <c r="T540" s="4">
        <v>169</v>
      </c>
      <c r="U540" s="4">
        <v>2245.3000000000002</v>
      </c>
      <c r="V540" t="s">
        <v>41</v>
      </c>
      <c r="W540" t="s">
        <v>60</v>
      </c>
      <c r="X540" t="s">
        <v>43</v>
      </c>
      <c r="Y540" s="3">
        <v>2</v>
      </c>
      <c r="Z540" s="5">
        <v>5</v>
      </c>
      <c r="AA540" t="s">
        <v>44</v>
      </c>
      <c r="AB540" t="s">
        <v>110</v>
      </c>
    </row>
    <row r="541" spans="1:28">
      <c r="A541" t="s">
        <v>1269</v>
      </c>
      <c r="B541" s="2">
        <v>45907</v>
      </c>
      <c r="C541" t="s">
        <v>548</v>
      </c>
      <c r="D541">
        <v>2025</v>
      </c>
      <c r="E541" t="s">
        <v>181</v>
      </c>
      <c r="F541" t="s">
        <v>137</v>
      </c>
      <c r="G541" t="s">
        <v>1270</v>
      </c>
      <c r="H541" t="s">
        <v>33</v>
      </c>
      <c r="I541" t="s">
        <v>34</v>
      </c>
      <c r="J541" t="s">
        <v>35</v>
      </c>
      <c r="K541" t="s">
        <v>36</v>
      </c>
      <c r="L541" t="s">
        <v>37</v>
      </c>
      <c r="M541" t="s">
        <v>107</v>
      </c>
      <c r="N541" t="s">
        <v>108</v>
      </c>
      <c r="O541" t="s">
        <v>139</v>
      </c>
      <c r="P541" s="3">
        <v>2</v>
      </c>
      <c r="Q541" s="4">
        <v>554.74</v>
      </c>
      <c r="R541" s="4">
        <v>1109.48</v>
      </c>
      <c r="S541" s="4">
        <v>0</v>
      </c>
      <c r="T541" s="4">
        <v>99</v>
      </c>
      <c r="U541" s="4">
        <v>1208.48</v>
      </c>
      <c r="V541" t="s">
        <v>127</v>
      </c>
      <c r="W541" t="s">
        <v>42</v>
      </c>
      <c r="X541" t="s">
        <v>43</v>
      </c>
      <c r="Y541" s="3">
        <v>3</v>
      </c>
      <c r="Z541" s="5">
        <v>5</v>
      </c>
      <c r="AA541" t="s">
        <v>44</v>
      </c>
      <c r="AB541" t="s">
        <v>102</v>
      </c>
    </row>
    <row r="542" spans="1:28">
      <c r="A542" t="s">
        <v>1271</v>
      </c>
      <c r="B542" s="2">
        <v>45975</v>
      </c>
      <c r="C542" t="s">
        <v>202</v>
      </c>
      <c r="D542">
        <v>2025</v>
      </c>
      <c r="E542" t="s">
        <v>94</v>
      </c>
      <c r="F542" t="s">
        <v>31</v>
      </c>
      <c r="G542" t="s">
        <v>424</v>
      </c>
      <c r="H542" t="s">
        <v>33</v>
      </c>
      <c r="I542" t="s">
        <v>52</v>
      </c>
      <c r="J542" t="s">
        <v>78</v>
      </c>
      <c r="K542" t="s">
        <v>79</v>
      </c>
      <c r="L542" t="s">
        <v>55</v>
      </c>
      <c r="M542" t="s">
        <v>38</v>
      </c>
      <c r="N542" t="s">
        <v>108</v>
      </c>
      <c r="O542" t="s">
        <v>292</v>
      </c>
      <c r="P542" s="3">
        <v>2</v>
      </c>
      <c r="Q542" s="4">
        <v>442.7</v>
      </c>
      <c r="R542" s="4">
        <v>885.4</v>
      </c>
      <c r="S542" s="4">
        <v>70.83</v>
      </c>
      <c r="T542" s="4">
        <v>0</v>
      </c>
      <c r="U542" s="4">
        <v>814.57</v>
      </c>
      <c r="V542" t="s">
        <v>41</v>
      </c>
      <c r="W542" t="s">
        <v>42</v>
      </c>
      <c r="X542" t="s">
        <v>43</v>
      </c>
      <c r="Y542" s="3">
        <v>4</v>
      </c>
      <c r="Z542" s="5">
        <v>5</v>
      </c>
      <c r="AA542" t="s">
        <v>44</v>
      </c>
      <c r="AB542" t="s">
        <v>83</v>
      </c>
    </row>
    <row r="543" spans="1:28">
      <c r="A543" t="s">
        <v>1272</v>
      </c>
      <c r="B543" s="2">
        <v>45763</v>
      </c>
      <c r="C543" t="s">
        <v>243</v>
      </c>
      <c r="D543">
        <v>2025</v>
      </c>
      <c r="E543" t="s">
        <v>105</v>
      </c>
      <c r="F543" t="s">
        <v>75</v>
      </c>
      <c r="G543" t="s">
        <v>469</v>
      </c>
      <c r="H543" t="s">
        <v>33</v>
      </c>
      <c r="I543" t="s">
        <v>52</v>
      </c>
      <c r="J543" t="s">
        <v>78</v>
      </c>
      <c r="K543" t="s">
        <v>79</v>
      </c>
      <c r="L543" t="s">
        <v>55</v>
      </c>
      <c r="M543" t="s">
        <v>107</v>
      </c>
      <c r="N543" t="s">
        <v>57</v>
      </c>
      <c r="O543" t="s">
        <v>69</v>
      </c>
      <c r="P543" s="3">
        <v>3</v>
      </c>
      <c r="Q543" s="4">
        <v>1777.3</v>
      </c>
      <c r="R543" s="4">
        <v>5331.9</v>
      </c>
      <c r="S543" s="4">
        <v>0</v>
      </c>
      <c r="T543" s="4">
        <v>0</v>
      </c>
      <c r="U543" s="4">
        <v>5331.9</v>
      </c>
      <c r="V543" t="s">
        <v>82</v>
      </c>
      <c r="W543" t="s">
        <v>42</v>
      </c>
      <c r="X543" t="s">
        <v>43</v>
      </c>
      <c r="Y543" s="3">
        <v>4</v>
      </c>
      <c r="Z543" s="5"/>
      <c r="AA543" t="s">
        <v>44</v>
      </c>
      <c r="AB543" t="s">
        <v>102</v>
      </c>
    </row>
    <row r="544" spans="1:28">
      <c r="A544" t="s">
        <v>1273</v>
      </c>
      <c r="B544" s="2">
        <v>45819</v>
      </c>
      <c r="C544" t="s">
        <v>226</v>
      </c>
      <c r="D544">
        <v>2025</v>
      </c>
      <c r="E544" t="s">
        <v>122</v>
      </c>
      <c r="F544" t="s">
        <v>75</v>
      </c>
      <c r="G544" t="s">
        <v>1274</v>
      </c>
      <c r="H544" t="s">
        <v>33</v>
      </c>
      <c r="I544" t="s">
        <v>87</v>
      </c>
      <c r="J544" t="s">
        <v>88</v>
      </c>
      <c r="K544" t="s">
        <v>89</v>
      </c>
      <c r="L544" t="s">
        <v>55</v>
      </c>
      <c r="M544" t="s">
        <v>38</v>
      </c>
      <c r="N544" t="s">
        <v>57</v>
      </c>
      <c r="O544" t="s">
        <v>58</v>
      </c>
      <c r="P544" s="3">
        <v>1</v>
      </c>
      <c r="Q544" s="4">
        <v>369.38</v>
      </c>
      <c r="R544" s="4">
        <v>369.38</v>
      </c>
      <c r="S544" s="4">
        <v>55.41</v>
      </c>
      <c r="T544" s="4">
        <v>99</v>
      </c>
      <c r="U544" s="4">
        <v>412.97</v>
      </c>
      <c r="V544" t="s">
        <v>82</v>
      </c>
      <c r="W544" t="s">
        <v>42</v>
      </c>
      <c r="X544" t="s">
        <v>43</v>
      </c>
      <c r="Y544" s="3">
        <v>5</v>
      </c>
      <c r="Z544" s="5">
        <v>5</v>
      </c>
      <c r="AA544" t="s">
        <v>44</v>
      </c>
      <c r="AB544" t="s">
        <v>91</v>
      </c>
    </row>
    <row r="545" spans="1:28">
      <c r="A545" t="s">
        <v>1275</v>
      </c>
      <c r="B545" s="2">
        <v>45742</v>
      </c>
      <c r="C545" t="s">
        <v>516</v>
      </c>
      <c r="D545">
        <v>2025</v>
      </c>
      <c r="E545" t="s">
        <v>262</v>
      </c>
      <c r="F545" t="s">
        <v>49</v>
      </c>
      <c r="G545" t="s">
        <v>1115</v>
      </c>
      <c r="H545" t="s">
        <v>51</v>
      </c>
      <c r="I545" t="s">
        <v>34</v>
      </c>
      <c r="J545" t="s">
        <v>35</v>
      </c>
      <c r="K545" t="s">
        <v>343</v>
      </c>
      <c r="L545" t="s">
        <v>55</v>
      </c>
      <c r="M545" t="s">
        <v>38</v>
      </c>
      <c r="N545" t="s">
        <v>39</v>
      </c>
      <c r="O545" t="s">
        <v>133</v>
      </c>
      <c r="P545" s="3">
        <v>2</v>
      </c>
      <c r="Q545" s="4">
        <v>518.87</v>
      </c>
      <c r="R545" s="4">
        <v>1037.74</v>
      </c>
      <c r="S545" s="4">
        <v>155.66</v>
      </c>
      <c r="T545" s="4">
        <v>99</v>
      </c>
      <c r="U545" s="4">
        <v>981.08</v>
      </c>
      <c r="V545" t="s">
        <v>70</v>
      </c>
      <c r="W545" t="s">
        <v>42</v>
      </c>
      <c r="X545" t="s">
        <v>43</v>
      </c>
      <c r="Y545" s="3">
        <v>3</v>
      </c>
      <c r="Z545" s="5">
        <v>5</v>
      </c>
      <c r="AA545" t="s">
        <v>44</v>
      </c>
      <c r="AB545" t="s">
        <v>200</v>
      </c>
    </row>
    <row r="546" spans="1:28">
      <c r="A546" t="s">
        <v>1276</v>
      </c>
      <c r="B546" s="2">
        <v>45821</v>
      </c>
      <c r="C546" t="s">
        <v>857</v>
      </c>
      <c r="D546">
        <v>2025</v>
      </c>
      <c r="E546" t="s">
        <v>122</v>
      </c>
      <c r="F546" t="s">
        <v>75</v>
      </c>
      <c r="G546" t="s">
        <v>1277</v>
      </c>
      <c r="H546" t="s">
        <v>51</v>
      </c>
      <c r="I546" t="s">
        <v>34</v>
      </c>
      <c r="J546" t="s">
        <v>35</v>
      </c>
      <c r="K546" t="s">
        <v>178</v>
      </c>
      <c r="L546" t="s">
        <v>55</v>
      </c>
      <c r="M546" t="s">
        <v>107</v>
      </c>
      <c r="N546" t="s">
        <v>169</v>
      </c>
      <c r="O546" t="s">
        <v>183</v>
      </c>
      <c r="P546" s="3">
        <v>4</v>
      </c>
      <c r="Q546" s="4">
        <v>889.87</v>
      </c>
      <c r="R546" s="4">
        <v>3559.48</v>
      </c>
      <c r="S546" s="4">
        <v>0</v>
      </c>
      <c r="T546" s="4">
        <v>0</v>
      </c>
      <c r="U546" s="4">
        <v>3559.48</v>
      </c>
      <c r="V546" t="s">
        <v>127</v>
      </c>
      <c r="W546" t="s">
        <v>42</v>
      </c>
      <c r="X546" t="s">
        <v>43</v>
      </c>
      <c r="Y546" s="3">
        <v>2</v>
      </c>
      <c r="Z546" s="5">
        <v>5</v>
      </c>
      <c r="AA546" t="s">
        <v>44</v>
      </c>
      <c r="AB546" t="s">
        <v>102</v>
      </c>
    </row>
    <row r="547" spans="1:28">
      <c r="A547" t="s">
        <v>1278</v>
      </c>
      <c r="B547" s="2">
        <v>45762</v>
      </c>
      <c r="C547" t="s">
        <v>857</v>
      </c>
      <c r="D547">
        <v>2025</v>
      </c>
      <c r="E547" t="s">
        <v>105</v>
      </c>
      <c r="F547" t="s">
        <v>75</v>
      </c>
      <c r="G547" t="s">
        <v>1279</v>
      </c>
      <c r="H547" t="s">
        <v>33</v>
      </c>
      <c r="I547" t="s">
        <v>34</v>
      </c>
      <c r="J547" t="s">
        <v>35</v>
      </c>
      <c r="K547" t="s">
        <v>178</v>
      </c>
      <c r="L547" t="s">
        <v>55</v>
      </c>
      <c r="M547" t="s">
        <v>107</v>
      </c>
      <c r="N547" t="s">
        <v>169</v>
      </c>
      <c r="O547" t="s">
        <v>429</v>
      </c>
      <c r="P547" s="3">
        <v>1</v>
      </c>
      <c r="Q547" s="4">
        <v>414.6</v>
      </c>
      <c r="R547" s="4">
        <v>414.6</v>
      </c>
      <c r="S547" s="4">
        <v>82.92</v>
      </c>
      <c r="T547" s="4">
        <v>99</v>
      </c>
      <c r="U547" s="4">
        <v>430.68</v>
      </c>
      <c r="V547" t="s">
        <v>41</v>
      </c>
      <c r="W547" t="s">
        <v>42</v>
      </c>
      <c r="X547" t="s">
        <v>43</v>
      </c>
      <c r="Y547" s="3">
        <v>3</v>
      </c>
      <c r="Z547" s="5">
        <v>1</v>
      </c>
      <c r="AA547" t="s">
        <v>44</v>
      </c>
      <c r="AB547" t="s">
        <v>200</v>
      </c>
    </row>
    <row r="548" spans="1:28">
      <c r="A548" t="s">
        <v>1280</v>
      </c>
      <c r="B548" s="2">
        <v>45691</v>
      </c>
      <c r="C548" t="s">
        <v>548</v>
      </c>
      <c r="D548">
        <v>2025</v>
      </c>
      <c r="E548" t="s">
        <v>130</v>
      </c>
      <c r="F548" t="s">
        <v>49</v>
      </c>
      <c r="G548" t="s">
        <v>481</v>
      </c>
      <c r="H548" t="s">
        <v>33</v>
      </c>
      <c r="I548" t="s">
        <v>96</v>
      </c>
      <c r="J548" t="s">
        <v>274</v>
      </c>
      <c r="K548" t="s">
        <v>275</v>
      </c>
      <c r="L548" t="s">
        <v>55</v>
      </c>
      <c r="M548" t="s">
        <v>99</v>
      </c>
      <c r="N548" t="s">
        <v>100</v>
      </c>
      <c r="O548" t="s">
        <v>101</v>
      </c>
      <c r="P548" s="3">
        <v>2</v>
      </c>
      <c r="Q548" s="4">
        <v>974.55</v>
      </c>
      <c r="R548" s="4">
        <v>1949.1</v>
      </c>
      <c r="S548" s="4">
        <v>58.47</v>
      </c>
      <c r="T548" s="4">
        <v>99</v>
      </c>
      <c r="U548" s="4">
        <v>1989.63</v>
      </c>
      <c r="V548" t="s">
        <v>82</v>
      </c>
      <c r="W548" t="s">
        <v>42</v>
      </c>
      <c r="X548" t="s">
        <v>43</v>
      </c>
      <c r="Y548" s="3">
        <v>3</v>
      </c>
      <c r="Z548" s="5">
        <v>4</v>
      </c>
      <c r="AA548" t="s">
        <v>44</v>
      </c>
      <c r="AB548" t="s">
        <v>102</v>
      </c>
    </row>
    <row r="549" spans="1:28">
      <c r="A549" t="s">
        <v>1281</v>
      </c>
      <c r="B549" s="2">
        <v>45678</v>
      </c>
      <c r="C549" t="s">
        <v>267</v>
      </c>
      <c r="D549">
        <v>2025</v>
      </c>
      <c r="E549" t="s">
        <v>48</v>
      </c>
      <c r="F549" t="s">
        <v>49</v>
      </c>
      <c r="G549" t="s">
        <v>1209</v>
      </c>
      <c r="H549" t="s">
        <v>51</v>
      </c>
      <c r="I549" t="s">
        <v>52</v>
      </c>
      <c r="J549" t="s">
        <v>78</v>
      </c>
      <c r="K549" t="s">
        <v>79</v>
      </c>
      <c r="L549" t="s">
        <v>37</v>
      </c>
      <c r="M549" t="s">
        <v>107</v>
      </c>
      <c r="N549" t="s">
        <v>39</v>
      </c>
      <c r="O549" t="s">
        <v>90</v>
      </c>
      <c r="P549" s="3">
        <v>1</v>
      </c>
      <c r="Q549" s="4">
        <v>824.73</v>
      </c>
      <c r="R549" s="4">
        <v>824.73</v>
      </c>
      <c r="S549" s="4">
        <v>123.71</v>
      </c>
      <c r="T549" s="4">
        <v>99</v>
      </c>
      <c r="U549" s="4">
        <v>800.02</v>
      </c>
      <c r="V549" t="s">
        <v>41</v>
      </c>
      <c r="W549" t="s">
        <v>42</v>
      </c>
      <c r="X549" t="s">
        <v>43</v>
      </c>
      <c r="Y549" s="3">
        <v>3</v>
      </c>
      <c r="Z549" s="5"/>
      <c r="AA549" t="s">
        <v>44</v>
      </c>
      <c r="AB549" t="s">
        <v>91</v>
      </c>
    </row>
    <row r="550" spans="1:28">
      <c r="A550" t="s">
        <v>1282</v>
      </c>
      <c r="B550" s="2">
        <v>46002</v>
      </c>
      <c r="C550" t="s">
        <v>455</v>
      </c>
      <c r="D550">
        <v>2025</v>
      </c>
      <c r="E550" t="s">
        <v>30</v>
      </c>
      <c r="F550" t="s">
        <v>31</v>
      </c>
      <c r="G550" t="s">
        <v>1283</v>
      </c>
      <c r="H550" t="s">
        <v>51</v>
      </c>
      <c r="I550" t="s">
        <v>87</v>
      </c>
      <c r="J550" t="s">
        <v>167</v>
      </c>
      <c r="K550" t="s">
        <v>206</v>
      </c>
      <c r="L550" t="s">
        <v>37</v>
      </c>
      <c r="M550" t="s">
        <v>132</v>
      </c>
      <c r="N550" t="s">
        <v>80</v>
      </c>
      <c r="O550" t="s">
        <v>153</v>
      </c>
      <c r="P550" s="3">
        <v>2</v>
      </c>
      <c r="Q550" s="4">
        <v>1656.7</v>
      </c>
      <c r="R550" s="4">
        <v>3313.4</v>
      </c>
      <c r="S550" s="4">
        <v>99.4</v>
      </c>
      <c r="T550" s="4">
        <v>0</v>
      </c>
      <c r="U550" s="4">
        <v>3214</v>
      </c>
      <c r="V550" t="s">
        <v>82</v>
      </c>
      <c r="W550" t="s">
        <v>42</v>
      </c>
      <c r="X550" t="s">
        <v>43</v>
      </c>
      <c r="Y550" s="3">
        <v>4</v>
      </c>
      <c r="Z550" s="5">
        <v>4</v>
      </c>
      <c r="AA550" t="s">
        <v>44</v>
      </c>
      <c r="AB550" t="s">
        <v>102</v>
      </c>
    </row>
    <row r="551" spans="1:28">
      <c r="A551" t="s">
        <v>1284</v>
      </c>
      <c r="B551" s="2">
        <v>45663</v>
      </c>
      <c r="C551" t="s">
        <v>1285</v>
      </c>
      <c r="D551">
        <v>2025</v>
      </c>
      <c r="E551" t="s">
        <v>48</v>
      </c>
      <c r="F551" t="s">
        <v>49</v>
      </c>
      <c r="G551" t="s">
        <v>1286</v>
      </c>
      <c r="H551" t="s">
        <v>51</v>
      </c>
      <c r="I551" t="s">
        <v>34</v>
      </c>
      <c r="J551" t="s">
        <v>35</v>
      </c>
      <c r="K551" t="s">
        <v>36</v>
      </c>
      <c r="L551" t="s">
        <v>37</v>
      </c>
      <c r="M551" t="s">
        <v>99</v>
      </c>
      <c r="N551" t="s">
        <v>80</v>
      </c>
      <c r="O551" t="s">
        <v>153</v>
      </c>
      <c r="P551" s="3">
        <v>1</v>
      </c>
      <c r="Q551" s="4">
        <v>1565.56</v>
      </c>
      <c r="R551" s="4">
        <v>1565.56</v>
      </c>
      <c r="S551" s="4">
        <v>234.83</v>
      </c>
      <c r="T551" s="4">
        <v>99</v>
      </c>
      <c r="U551" s="4">
        <v>1429.73</v>
      </c>
      <c r="V551" t="s">
        <v>41</v>
      </c>
      <c r="W551" t="s">
        <v>42</v>
      </c>
      <c r="X551" t="s">
        <v>43</v>
      </c>
      <c r="Y551" s="3">
        <v>4</v>
      </c>
      <c r="Z551" s="5">
        <v>4</v>
      </c>
      <c r="AA551" t="s">
        <v>44</v>
      </c>
      <c r="AB551" t="s">
        <v>110</v>
      </c>
    </row>
    <row r="552" spans="1:28">
      <c r="A552" t="s">
        <v>1287</v>
      </c>
      <c r="B552" s="2">
        <v>45895</v>
      </c>
      <c r="C552" t="s">
        <v>202</v>
      </c>
      <c r="D552">
        <v>2025</v>
      </c>
      <c r="E552" t="s">
        <v>136</v>
      </c>
      <c r="F552" t="s">
        <v>137</v>
      </c>
      <c r="G552" t="s">
        <v>1288</v>
      </c>
      <c r="H552" t="s">
        <v>51</v>
      </c>
      <c r="I552" t="s">
        <v>65</v>
      </c>
      <c r="J552" t="s">
        <v>66</v>
      </c>
      <c r="K552" t="s">
        <v>67</v>
      </c>
      <c r="L552" t="s">
        <v>55</v>
      </c>
      <c r="M552" t="s">
        <v>132</v>
      </c>
      <c r="N552" t="s">
        <v>39</v>
      </c>
      <c r="O552" t="s">
        <v>40</v>
      </c>
      <c r="P552" s="3">
        <v>1</v>
      </c>
      <c r="Q552" s="4">
        <v>2132.11</v>
      </c>
      <c r="R552" s="4">
        <v>2132.11</v>
      </c>
      <c r="S552" s="4">
        <v>426.42</v>
      </c>
      <c r="T552" s="4">
        <v>99</v>
      </c>
      <c r="U552" s="4">
        <v>1804.69</v>
      </c>
      <c r="V552" t="s">
        <v>59</v>
      </c>
      <c r="W552" t="s">
        <v>42</v>
      </c>
      <c r="X552" t="s">
        <v>43</v>
      </c>
      <c r="Y552" s="3">
        <v>2</v>
      </c>
      <c r="Z552" s="5">
        <v>5</v>
      </c>
      <c r="AA552" t="s">
        <v>44</v>
      </c>
      <c r="AB552" t="s">
        <v>200</v>
      </c>
    </row>
    <row r="553" spans="1:28">
      <c r="A553" t="s">
        <v>1289</v>
      </c>
      <c r="B553" s="2">
        <v>45892</v>
      </c>
      <c r="C553" t="s">
        <v>270</v>
      </c>
      <c r="D553">
        <v>2025</v>
      </c>
      <c r="E553" t="s">
        <v>136</v>
      </c>
      <c r="F553" t="s">
        <v>137</v>
      </c>
      <c r="G553" t="s">
        <v>1222</v>
      </c>
      <c r="H553" t="s">
        <v>33</v>
      </c>
      <c r="I553" t="s">
        <v>87</v>
      </c>
      <c r="J553" t="s">
        <v>167</v>
      </c>
      <c r="K553" t="s">
        <v>206</v>
      </c>
      <c r="L553" t="s">
        <v>37</v>
      </c>
      <c r="M553" t="s">
        <v>68</v>
      </c>
      <c r="N553" t="s">
        <v>39</v>
      </c>
      <c r="O553" t="s">
        <v>90</v>
      </c>
      <c r="P553" s="3">
        <v>2</v>
      </c>
      <c r="Q553" s="4">
        <v>924.57</v>
      </c>
      <c r="R553" s="4">
        <v>1849.14</v>
      </c>
      <c r="S553" s="4">
        <v>221.9</v>
      </c>
      <c r="T553" s="4">
        <v>99</v>
      </c>
      <c r="U553" s="4">
        <v>1726.24</v>
      </c>
      <c r="V553" t="s">
        <v>82</v>
      </c>
      <c r="W553" t="s">
        <v>42</v>
      </c>
      <c r="X553" t="s">
        <v>43</v>
      </c>
      <c r="Y553" s="3">
        <v>3</v>
      </c>
      <c r="Z553" s="5">
        <v>4</v>
      </c>
      <c r="AA553" t="s">
        <v>44</v>
      </c>
      <c r="AB553" t="s">
        <v>200</v>
      </c>
    </row>
    <row r="554" spans="1:28">
      <c r="A554" t="s">
        <v>1290</v>
      </c>
      <c r="B554" s="2">
        <v>45921</v>
      </c>
      <c r="C554" t="s">
        <v>270</v>
      </c>
      <c r="D554">
        <v>2025</v>
      </c>
      <c r="E554" t="s">
        <v>181</v>
      </c>
      <c r="F554" t="s">
        <v>137</v>
      </c>
      <c r="G554" t="s">
        <v>982</v>
      </c>
      <c r="H554" t="s">
        <v>51</v>
      </c>
      <c r="I554" t="s">
        <v>34</v>
      </c>
      <c r="J554" t="s">
        <v>35</v>
      </c>
      <c r="K554" t="s">
        <v>343</v>
      </c>
      <c r="L554" t="s">
        <v>55</v>
      </c>
      <c r="M554" t="s">
        <v>56</v>
      </c>
      <c r="N554" t="s">
        <v>169</v>
      </c>
      <c r="O554" t="s">
        <v>170</v>
      </c>
      <c r="P554" s="3">
        <v>1</v>
      </c>
      <c r="Q554" s="4">
        <v>713.64</v>
      </c>
      <c r="R554" s="4">
        <v>713.64</v>
      </c>
      <c r="S554" s="4">
        <v>57.09</v>
      </c>
      <c r="T554" s="4">
        <v>0</v>
      </c>
      <c r="U554" s="4">
        <v>656.55</v>
      </c>
      <c r="V554" t="s">
        <v>59</v>
      </c>
      <c r="W554" t="s">
        <v>145</v>
      </c>
      <c r="X554" t="s">
        <v>324</v>
      </c>
      <c r="Y554" s="3">
        <v>0</v>
      </c>
      <c r="Z554" s="5"/>
      <c r="AA554" t="s">
        <v>44</v>
      </c>
      <c r="AB554" t="s">
        <v>83</v>
      </c>
    </row>
    <row r="555" spans="1:28">
      <c r="A555" t="s">
        <v>1291</v>
      </c>
      <c r="B555" s="2">
        <v>45904</v>
      </c>
      <c r="C555" t="s">
        <v>135</v>
      </c>
      <c r="D555">
        <v>2025</v>
      </c>
      <c r="E555" t="s">
        <v>181</v>
      </c>
      <c r="F555" t="s">
        <v>137</v>
      </c>
      <c r="G555" t="s">
        <v>1292</v>
      </c>
      <c r="H555" t="s">
        <v>33</v>
      </c>
      <c r="I555" t="s">
        <v>124</v>
      </c>
      <c r="J555" t="s">
        <v>125</v>
      </c>
      <c r="K555" t="s">
        <v>143</v>
      </c>
      <c r="L555" t="s">
        <v>55</v>
      </c>
      <c r="M555" t="s">
        <v>132</v>
      </c>
      <c r="N555" t="s">
        <v>39</v>
      </c>
      <c r="O555" t="s">
        <v>90</v>
      </c>
      <c r="P555" s="3">
        <v>1</v>
      </c>
      <c r="Q555" s="4">
        <v>931.98</v>
      </c>
      <c r="R555" s="4">
        <v>931.98</v>
      </c>
      <c r="S555" s="4">
        <v>186.4</v>
      </c>
      <c r="T555" s="4">
        <v>99</v>
      </c>
      <c r="U555" s="4">
        <v>844.58</v>
      </c>
      <c r="V555" t="s">
        <v>70</v>
      </c>
      <c r="W555" t="s">
        <v>42</v>
      </c>
      <c r="X555" t="s">
        <v>43</v>
      </c>
      <c r="Y555" s="3">
        <v>3</v>
      </c>
      <c r="Z555" s="5">
        <v>5</v>
      </c>
      <c r="AA555" t="s">
        <v>44</v>
      </c>
      <c r="AB555" t="s">
        <v>71</v>
      </c>
    </row>
    <row r="556" spans="1:28">
      <c r="A556" t="s">
        <v>1293</v>
      </c>
      <c r="B556" s="2">
        <v>45898</v>
      </c>
      <c r="C556" t="s">
        <v>288</v>
      </c>
      <c r="D556">
        <v>2025</v>
      </c>
      <c r="E556" t="s">
        <v>136</v>
      </c>
      <c r="F556" t="s">
        <v>137</v>
      </c>
      <c r="G556" t="s">
        <v>986</v>
      </c>
      <c r="H556" t="s">
        <v>33</v>
      </c>
      <c r="I556" t="s">
        <v>65</v>
      </c>
      <c r="J556" t="s">
        <v>66</v>
      </c>
      <c r="K556" t="s">
        <v>67</v>
      </c>
      <c r="L556" t="s">
        <v>55</v>
      </c>
      <c r="M556" t="s">
        <v>56</v>
      </c>
      <c r="N556" t="s">
        <v>80</v>
      </c>
      <c r="O556" t="s">
        <v>192</v>
      </c>
      <c r="P556" s="3">
        <v>1</v>
      </c>
      <c r="Q556" s="4">
        <v>385.54</v>
      </c>
      <c r="R556" s="4">
        <v>385.54</v>
      </c>
      <c r="S556" s="4">
        <v>38.549999999999997</v>
      </c>
      <c r="T556" s="4">
        <v>99</v>
      </c>
      <c r="U556" s="4">
        <v>445.99</v>
      </c>
      <c r="V556" t="s">
        <v>41</v>
      </c>
      <c r="W556" t="s">
        <v>42</v>
      </c>
      <c r="X556" t="s">
        <v>43</v>
      </c>
      <c r="Y556" s="3">
        <v>4</v>
      </c>
      <c r="Z556" s="5">
        <v>3</v>
      </c>
      <c r="AA556" t="s">
        <v>44</v>
      </c>
      <c r="AB556" t="s">
        <v>71</v>
      </c>
    </row>
    <row r="557" spans="1:28">
      <c r="A557" t="s">
        <v>1294</v>
      </c>
      <c r="B557" s="2">
        <v>45895</v>
      </c>
      <c r="C557" t="s">
        <v>521</v>
      </c>
      <c r="D557">
        <v>2025</v>
      </c>
      <c r="E557" t="s">
        <v>136</v>
      </c>
      <c r="F557" t="s">
        <v>137</v>
      </c>
      <c r="G557" t="s">
        <v>542</v>
      </c>
      <c r="H557" t="s">
        <v>51</v>
      </c>
      <c r="I557" t="s">
        <v>34</v>
      </c>
      <c r="J557" t="s">
        <v>35</v>
      </c>
      <c r="K557" t="s">
        <v>162</v>
      </c>
      <c r="L557" t="s">
        <v>55</v>
      </c>
      <c r="M557" t="s">
        <v>132</v>
      </c>
      <c r="N557" t="s">
        <v>57</v>
      </c>
      <c r="O557" t="s">
        <v>144</v>
      </c>
      <c r="P557" s="3">
        <v>3</v>
      </c>
      <c r="Q557" s="4">
        <v>1347.23</v>
      </c>
      <c r="R557" s="4">
        <v>4041.69</v>
      </c>
      <c r="S557" s="4">
        <v>202.08</v>
      </c>
      <c r="T557" s="4">
        <v>0</v>
      </c>
      <c r="U557" s="4">
        <v>3839.61</v>
      </c>
      <c r="V557" t="s">
        <v>127</v>
      </c>
      <c r="W557" t="s">
        <v>42</v>
      </c>
      <c r="X557" t="s">
        <v>43</v>
      </c>
      <c r="Y557" s="3">
        <v>4</v>
      </c>
      <c r="Z557" s="5"/>
      <c r="AA557" t="s">
        <v>44</v>
      </c>
      <c r="AB557" t="s">
        <v>83</v>
      </c>
    </row>
    <row r="558" spans="1:28">
      <c r="A558" t="s">
        <v>1295</v>
      </c>
      <c r="B558" s="2">
        <v>45871</v>
      </c>
      <c r="C558" t="s">
        <v>209</v>
      </c>
      <c r="D558">
        <v>2025</v>
      </c>
      <c r="E558" t="s">
        <v>136</v>
      </c>
      <c r="F558" t="s">
        <v>137</v>
      </c>
      <c r="G558" t="s">
        <v>1296</v>
      </c>
      <c r="H558" t="s">
        <v>33</v>
      </c>
      <c r="I558" t="s">
        <v>65</v>
      </c>
      <c r="J558" t="s">
        <v>66</v>
      </c>
      <c r="K558" t="s">
        <v>67</v>
      </c>
      <c r="L558" t="s">
        <v>55</v>
      </c>
      <c r="M558" t="s">
        <v>196</v>
      </c>
      <c r="N558" t="s">
        <v>80</v>
      </c>
      <c r="O558" t="s">
        <v>192</v>
      </c>
      <c r="P558" s="3">
        <v>1</v>
      </c>
      <c r="Q558" s="4">
        <v>409.33</v>
      </c>
      <c r="R558" s="4">
        <v>409.33</v>
      </c>
      <c r="S558" s="4">
        <v>12.28</v>
      </c>
      <c r="T558" s="4">
        <v>169</v>
      </c>
      <c r="U558" s="4">
        <v>566.04999999999995</v>
      </c>
      <c r="V558" t="s">
        <v>127</v>
      </c>
      <c r="W558" t="s">
        <v>60</v>
      </c>
      <c r="X558" t="s">
        <v>43</v>
      </c>
      <c r="Y558" s="3">
        <v>1</v>
      </c>
      <c r="Z558" s="5">
        <v>5</v>
      </c>
      <c r="AA558" t="s">
        <v>44</v>
      </c>
      <c r="AB558" t="s">
        <v>102</v>
      </c>
    </row>
    <row r="559" spans="1:28">
      <c r="A559" t="s">
        <v>1297</v>
      </c>
      <c r="B559" s="2">
        <v>45845</v>
      </c>
      <c r="C559" t="s">
        <v>1298</v>
      </c>
      <c r="D559">
        <v>2025</v>
      </c>
      <c r="E559" t="s">
        <v>148</v>
      </c>
      <c r="F559" t="s">
        <v>137</v>
      </c>
      <c r="G559" t="s">
        <v>1299</v>
      </c>
      <c r="H559" t="s">
        <v>51</v>
      </c>
      <c r="I559" t="s">
        <v>52</v>
      </c>
      <c r="J559" t="s">
        <v>78</v>
      </c>
      <c r="K559" t="s">
        <v>79</v>
      </c>
      <c r="L559" t="s">
        <v>55</v>
      </c>
      <c r="M559" t="s">
        <v>38</v>
      </c>
      <c r="N559" t="s">
        <v>57</v>
      </c>
      <c r="O559" t="s">
        <v>69</v>
      </c>
      <c r="P559" s="3">
        <v>2</v>
      </c>
      <c r="Q559" s="4">
        <v>1829.38</v>
      </c>
      <c r="R559" s="4">
        <v>3658.76</v>
      </c>
      <c r="S559" s="4">
        <v>0</v>
      </c>
      <c r="T559" s="4">
        <v>0</v>
      </c>
      <c r="U559" s="4">
        <v>3658.76</v>
      </c>
      <c r="V559" t="s">
        <v>70</v>
      </c>
      <c r="W559" t="s">
        <v>42</v>
      </c>
      <c r="X559" t="s">
        <v>43</v>
      </c>
      <c r="Y559" s="3">
        <v>3</v>
      </c>
      <c r="Z559" s="5">
        <v>5</v>
      </c>
      <c r="AA559" t="s">
        <v>44</v>
      </c>
      <c r="AB559" t="s">
        <v>102</v>
      </c>
    </row>
    <row r="560" spans="1:28">
      <c r="A560" t="s">
        <v>1300</v>
      </c>
      <c r="B560" s="2">
        <v>45802</v>
      </c>
      <c r="C560" t="s">
        <v>73</v>
      </c>
      <c r="D560">
        <v>2025</v>
      </c>
      <c r="E560" t="s">
        <v>74</v>
      </c>
      <c r="F560" t="s">
        <v>75</v>
      </c>
      <c r="G560" t="s">
        <v>1301</v>
      </c>
      <c r="H560" t="s">
        <v>33</v>
      </c>
      <c r="I560" t="s">
        <v>124</v>
      </c>
      <c r="J560" t="s">
        <v>125</v>
      </c>
      <c r="K560" t="s">
        <v>143</v>
      </c>
      <c r="L560" t="s">
        <v>55</v>
      </c>
      <c r="M560" t="s">
        <v>107</v>
      </c>
      <c r="N560" t="s">
        <v>80</v>
      </c>
      <c r="O560" t="s">
        <v>153</v>
      </c>
      <c r="P560" s="3">
        <v>3</v>
      </c>
      <c r="Q560" s="4">
        <v>1703.05</v>
      </c>
      <c r="R560" s="4">
        <v>5109.1499999999996</v>
      </c>
      <c r="S560" s="4">
        <v>0</v>
      </c>
      <c r="T560" s="4">
        <v>0</v>
      </c>
      <c r="U560" s="4">
        <v>5109.1499999999996</v>
      </c>
      <c r="V560" t="s">
        <v>82</v>
      </c>
      <c r="W560" t="s">
        <v>42</v>
      </c>
      <c r="X560" t="s">
        <v>43</v>
      </c>
      <c r="Y560" s="3">
        <v>3</v>
      </c>
      <c r="Z560" s="5">
        <v>4</v>
      </c>
      <c r="AA560" t="s">
        <v>44</v>
      </c>
      <c r="AB560" t="s">
        <v>102</v>
      </c>
    </row>
    <row r="561" spans="1:28">
      <c r="A561" t="s">
        <v>1302</v>
      </c>
      <c r="B561" s="2">
        <v>45867</v>
      </c>
      <c r="C561" t="s">
        <v>1303</v>
      </c>
      <c r="D561">
        <v>2025</v>
      </c>
      <c r="E561" t="s">
        <v>148</v>
      </c>
      <c r="F561" t="s">
        <v>137</v>
      </c>
      <c r="G561" t="s">
        <v>1304</v>
      </c>
      <c r="H561" t="s">
        <v>51</v>
      </c>
      <c r="I561" t="s">
        <v>34</v>
      </c>
      <c r="J561" t="s">
        <v>35</v>
      </c>
      <c r="K561" t="s">
        <v>162</v>
      </c>
      <c r="L561" t="s">
        <v>37</v>
      </c>
      <c r="M561" t="s">
        <v>99</v>
      </c>
      <c r="N561" t="s">
        <v>108</v>
      </c>
      <c r="O561" t="s">
        <v>292</v>
      </c>
      <c r="P561" s="3">
        <v>1</v>
      </c>
      <c r="Q561" s="4">
        <v>399.34</v>
      </c>
      <c r="R561" s="4">
        <v>399.34</v>
      </c>
      <c r="S561" s="4">
        <v>59.9</v>
      </c>
      <c r="T561" s="4">
        <v>169</v>
      </c>
      <c r="U561" s="4">
        <v>508.44</v>
      </c>
      <c r="V561" t="s">
        <v>59</v>
      </c>
      <c r="W561" t="s">
        <v>60</v>
      </c>
      <c r="X561" t="s">
        <v>43</v>
      </c>
      <c r="Y561" s="3">
        <v>3</v>
      </c>
      <c r="Z561" s="5">
        <v>5</v>
      </c>
      <c r="AA561" t="s">
        <v>44</v>
      </c>
      <c r="AB561" t="s">
        <v>200</v>
      </c>
    </row>
    <row r="562" spans="1:28">
      <c r="A562" t="s">
        <v>1305</v>
      </c>
      <c r="B562" s="2">
        <v>45851</v>
      </c>
      <c r="C562" t="s">
        <v>485</v>
      </c>
      <c r="D562">
        <v>2025</v>
      </c>
      <c r="E562" t="s">
        <v>148</v>
      </c>
      <c r="F562" t="s">
        <v>137</v>
      </c>
      <c r="G562" t="s">
        <v>388</v>
      </c>
      <c r="H562" t="s">
        <v>33</v>
      </c>
      <c r="I562" t="s">
        <v>87</v>
      </c>
      <c r="J562" t="s">
        <v>167</v>
      </c>
      <c r="K562" t="s">
        <v>206</v>
      </c>
      <c r="L562" t="s">
        <v>55</v>
      </c>
      <c r="M562" t="s">
        <v>38</v>
      </c>
      <c r="N562" t="s">
        <v>80</v>
      </c>
      <c r="O562" t="s">
        <v>192</v>
      </c>
      <c r="P562" s="3">
        <v>2</v>
      </c>
      <c r="Q562" s="4">
        <v>388.64</v>
      </c>
      <c r="R562" s="4">
        <v>777.28</v>
      </c>
      <c r="S562" s="4">
        <v>116.59</v>
      </c>
      <c r="T562" s="4">
        <v>99</v>
      </c>
      <c r="U562" s="4">
        <v>759.69</v>
      </c>
      <c r="V562" t="s">
        <v>82</v>
      </c>
      <c r="W562" t="s">
        <v>42</v>
      </c>
      <c r="X562" t="s">
        <v>43</v>
      </c>
      <c r="Y562" s="3">
        <v>4</v>
      </c>
      <c r="Z562" s="5">
        <v>4</v>
      </c>
      <c r="AA562" t="s">
        <v>44</v>
      </c>
      <c r="AB562" t="s">
        <v>110</v>
      </c>
    </row>
    <row r="563" spans="1:28">
      <c r="A563" t="s">
        <v>1306</v>
      </c>
      <c r="B563" s="2">
        <v>45699</v>
      </c>
      <c r="C563" t="s">
        <v>1193</v>
      </c>
      <c r="D563">
        <v>2025</v>
      </c>
      <c r="E563" t="s">
        <v>130</v>
      </c>
      <c r="F563" t="s">
        <v>49</v>
      </c>
      <c r="G563" t="s">
        <v>1059</v>
      </c>
      <c r="H563" t="s">
        <v>33</v>
      </c>
      <c r="I563" t="s">
        <v>87</v>
      </c>
      <c r="J563" t="s">
        <v>88</v>
      </c>
      <c r="K563" t="s">
        <v>89</v>
      </c>
      <c r="L563" t="s">
        <v>37</v>
      </c>
      <c r="M563" t="s">
        <v>38</v>
      </c>
      <c r="N563" t="s">
        <v>108</v>
      </c>
      <c r="O563" t="s">
        <v>109</v>
      </c>
      <c r="P563" s="3">
        <v>1</v>
      </c>
      <c r="Q563" s="4">
        <v>413.93</v>
      </c>
      <c r="R563" s="4">
        <v>413.93</v>
      </c>
      <c r="S563" s="4">
        <v>49.67</v>
      </c>
      <c r="T563" s="4">
        <v>99</v>
      </c>
      <c r="U563" s="4">
        <v>463.26</v>
      </c>
      <c r="V563" t="s">
        <v>41</v>
      </c>
      <c r="W563" t="s">
        <v>42</v>
      </c>
      <c r="X563" t="s">
        <v>43</v>
      </c>
      <c r="Y563" s="3">
        <v>3</v>
      </c>
      <c r="Z563" s="5">
        <v>4</v>
      </c>
      <c r="AA563" t="s">
        <v>44</v>
      </c>
      <c r="AB563" t="s">
        <v>45</v>
      </c>
    </row>
    <row r="564" spans="1:28">
      <c r="A564" t="s">
        <v>1307</v>
      </c>
      <c r="B564" s="2">
        <v>45985</v>
      </c>
      <c r="C564" t="s">
        <v>294</v>
      </c>
      <c r="D564">
        <v>2025</v>
      </c>
      <c r="E564" t="s">
        <v>94</v>
      </c>
      <c r="F564" t="s">
        <v>31</v>
      </c>
      <c r="G564" t="s">
        <v>1308</v>
      </c>
      <c r="H564" t="s">
        <v>77</v>
      </c>
      <c r="I564" t="s">
        <v>87</v>
      </c>
      <c r="J564" t="s">
        <v>167</v>
      </c>
      <c r="K564" t="s">
        <v>206</v>
      </c>
      <c r="L564" t="s">
        <v>55</v>
      </c>
      <c r="M564" t="s">
        <v>107</v>
      </c>
      <c r="N564" t="s">
        <v>80</v>
      </c>
      <c r="O564" t="s">
        <v>192</v>
      </c>
      <c r="P564" s="3">
        <v>1</v>
      </c>
      <c r="Q564" s="4">
        <v>389.76</v>
      </c>
      <c r="R564" s="4">
        <v>389.76</v>
      </c>
      <c r="S564" s="4">
        <v>58.46</v>
      </c>
      <c r="T564" s="4">
        <v>99</v>
      </c>
      <c r="U564" s="4">
        <v>430.3</v>
      </c>
      <c r="V564" t="s">
        <v>82</v>
      </c>
      <c r="W564" t="s">
        <v>42</v>
      </c>
      <c r="X564" t="s">
        <v>43</v>
      </c>
      <c r="Y564" s="3">
        <v>5</v>
      </c>
      <c r="Z564" s="5">
        <v>5</v>
      </c>
      <c r="AA564" t="s">
        <v>44</v>
      </c>
      <c r="AB564" t="s">
        <v>91</v>
      </c>
    </row>
    <row r="565" spans="1:28">
      <c r="A565" t="s">
        <v>1309</v>
      </c>
      <c r="B565" s="2">
        <v>45761</v>
      </c>
      <c r="C565" t="s">
        <v>147</v>
      </c>
      <c r="D565">
        <v>2025</v>
      </c>
      <c r="E565" t="s">
        <v>105</v>
      </c>
      <c r="F565" t="s">
        <v>75</v>
      </c>
      <c r="G565" t="s">
        <v>1310</v>
      </c>
      <c r="H565" t="s">
        <v>33</v>
      </c>
      <c r="I565" t="s">
        <v>52</v>
      </c>
      <c r="J565" t="s">
        <v>53</v>
      </c>
      <c r="K565" t="s">
        <v>305</v>
      </c>
      <c r="L565" t="s">
        <v>37</v>
      </c>
      <c r="M565" t="s">
        <v>56</v>
      </c>
      <c r="N565" t="s">
        <v>80</v>
      </c>
      <c r="O565" t="s">
        <v>81</v>
      </c>
      <c r="P565" s="3">
        <v>1</v>
      </c>
      <c r="Q565" s="4">
        <v>610.70000000000005</v>
      </c>
      <c r="R565" s="4">
        <v>610.70000000000005</v>
      </c>
      <c r="S565" s="4">
        <v>18.32</v>
      </c>
      <c r="T565" s="4">
        <v>169</v>
      </c>
      <c r="U565" s="4">
        <v>761.38</v>
      </c>
      <c r="V565" t="s">
        <v>59</v>
      </c>
      <c r="W565" t="s">
        <v>60</v>
      </c>
      <c r="X565" t="s">
        <v>43</v>
      </c>
      <c r="Y565" s="3">
        <v>1</v>
      </c>
      <c r="Z565" s="5">
        <v>4</v>
      </c>
      <c r="AA565" t="s">
        <v>44</v>
      </c>
      <c r="AB565" t="s">
        <v>102</v>
      </c>
    </row>
    <row r="566" spans="1:28">
      <c r="A566" t="s">
        <v>1311</v>
      </c>
      <c r="B566" s="2">
        <v>45677</v>
      </c>
      <c r="C566" t="s">
        <v>209</v>
      </c>
      <c r="D566">
        <v>2025</v>
      </c>
      <c r="E566" t="s">
        <v>48</v>
      </c>
      <c r="F566" t="s">
        <v>49</v>
      </c>
      <c r="G566" t="s">
        <v>1312</v>
      </c>
      <c r="H566" t="s">
        <v>51</v>
      </c>
      <c r="I566" t="s">
        <v>52</v>
      </c>
      <c r="J566" t="s">
        <v>290</v>
      </c>
      <c r="K566" t="s">
        <v>291</v>
      </c>
      <c r="L566" t="s">
        <v>215</v>
      </c>
      <c r="M566" t="s">
        <v>107</v>
      </c>
      <c r="N566" t="s">
        <v>100</v>
      </c>
      <c r="O566" t="s">
        <v>101</v>
      </c>
      <c r="P566" s="3">
        <v>1</v>
      </c>
      <c r="Q566" s="4">
        <v>1021.78</v>
      </c>
      <c r="R566" s="4">
        <v>1021.78</v>
      </c>
      <c r="S566" s="4">
        <v>102.18</v>
      </c>
      <c r="T566" s="4">
        <v>99</v>
      </c>
      <c r="U566" s="4">
        <v>1018.6</v>
      </c>
      <c r="V566" t="s">
        <v>127</v>
      </c>
      <c r="W566" t="s">
        <v>42</v>
      </c>
      <c r="X566" t="s">
        <v>43</v>
      </c>
      <c r="Y566" s="3">
        <v>3</v>
      </c>
      <c r="Z566" s="5">
        <v>3</v>
      </c>
      <c r="AA566" t="s">
        <v>44</v>
      </c>
      <c r="AB566" t="s">
        <v>45</v>
      </c>
    </row>
    <row r="567" spans="1:28">
      <c r="A567" t="s">
        <v>1313</v>
      </c>
      <c r="B567" s="2">
        <v>45952</v>
      </c>
      <c r="C567" t="s">
        <v>571</v>
      </c>
      <c r="D567">
        <v>2025</v>
      </c>
      <c r="E567" t="s">
        <v>63</v>
      </c>
      <c r="F567" t="s">
        <v>31</v>
      </c>
      <c r="G567" t="s">
        <v>1018</v>
      </c>
      <c r="H567" t="s">
        <v>33</v>
      </c>
      <c r="I567" t="s">
        <v>87</v>
      </c>
      <c r="J567" t="s">
        <v>285</v>
      </c>
      <c r="K567" t="s">
        <v>286</v>
      </c>
      <c r="L567" t="s">
        <v>55</v>
      </c>
      <c r="M567" t="s">
        <v>196</v>
      </c>
      <c r="N567" t="s">
        <v>100</v>
      </c>
      <c r="O567" t="s">
        <v>163</v>
      </c>
      <c r="P567" s="3">
        <v>1</v>
      </c>
      <c r="Q567" s="4">
        <v>404.06</v>
      </c>
      <c r="R567" s="4">
        <v>404.06</v>
      </c>
      <c r="S567" s="4">
        <v>12.12</v>
      </c>
      <c r="T567" s="4">
        <v>169</v>
      </c>
      <c r="U567" s="4">
        <v>560.94000000000005</v>
      </c>
      <c r="V567" t="s">
        <v>82</v>
      </c>
      <c r="W567" t="s">
        <v>60</v>
      </c>
      <c r="X567" t="s">
        <v>43</v>
      </c>
      <c r="Y567" s="3">
        <v>2</v>
      </c>
      <c r="Z567" s="5">
        <v>4</v>
      </c>
      <c r="AA567" t="s">
        <v>44</v>
      </c>
      <c r="AB567" t="s">
        <v>102</v>
      </c>
    </row>
    <row r="568" spans="1:28">
      <c r="A568" t="s">
        <v>1314</v>
      </c>
      <c r="B568" s="2">
        <v>45745</v>
      </c>
      <c r="C568" t="s">
        <v>1049</v>
      </c>
      <c r="D568">
        <v>2025</v>
      </c>
      <c r="E568" t="s">
        <v>262</v>
      </c>
      <c r="F568" t="s">
        <v>49</v>
      </c>
      <c r="G568" t="s">
        <v>1315</v>
      </c>
      <c r="H568" t="s">
        <v>33</v>
      </c>
      <c r="I568" t="s">
        <v>124</v>
      </c>
      <c r="J568" t="s">
        <v>157</v>
      </c>
      <c r="K568" t="s">
        <v>158</v>
      </c>
      <c r="L568" t="s">
        <v>55</v>
      </c>
      <c r="M568" t="s">
        <v>132</v>
      </c>
      <c r="N568" t="s">
        <v>80</v>
      </c>
      <c r="O568" t="s">
        <v>192</v>
      </c>
      <c r="P568" s="3">
        <v>2</v>
      </c>
      <c r="Q568" s="4">
        <v>355.99</v>
      </c>
      <c r="R568" s="4">
        <v>711.98</v>
      </c>
      <c r="S568" s="4">
        <v>106.8</v>
      </c>
      <c r="T568" s="4">
        <v>99</v>
      </c>
      <c r="U568" s="4">
        <v>704.18</v>
      </c>
      <c r="V568" t="s">
        <v>127</v>
      </c>
      <c r="W568" t="s">
        <v>42</v>
      </c>
      <c r="X568" t="s">
        <v>43</v>
      </c>
      <c r="Y568" s="3">
        <v>2</v>
      </c>
      <c r="Z568" s="5">
        <v>5</v>
      </c>
      <c r="AA568" t="s">
        <v>44</v>
      </c>
      <c r="AB568" t="s">
        <v>71</v>
      </c>
    </row>
    <row r="569" spans="1:28">
      <c r="A569" t="s">
        <v>1316</v>
      </c>
      <c r="B569" s="2">
        <v>45705</v>
      </c>
      <c r="C569" t="s">
        <v>254</v>
      </c>
      <c r="D569">
        <v>2025</v>
      </c>
      <c r="E569" t="s">
        <v>130</v>
      </c>
      <c r="F569" t="s">
        <v>49</v>
      </c>
      <c r="G569" t="s">
        <v>1317</v>
      </c>
      <c r="H569" t="s">
        <v>33</v>
      </c>
      <c r="I569" t="s">
        <v>52</v>
      </c>
      <c r="J569" t="s">
        <v>53</v>
      </c>
      <c r="K569" t="s">
        <v>305</v>
      </c>
      <c r="L569" t="s">
        <v>55</v>
      </c>
      <c r="M569" t="s">
        <v>107</v>
      </c>
      <c r="N569" t="s">
        <v>169</v>
      </c>
      <c r="O569" t="s">
        <v>429</v>
      </c>
      <c r="P569" s="3">
        <v>1</v>
      </c>
      <c r="Q569" s="4">
        <v>397.09</v>
      </c>
      <c r="R569" s="4">
        <v>397.09</v>
      </c>
      <c r="S569" s="4">
        <v>11.91</v>
      </c>
      <c r="T569" s="4">
        <v>169</v>
      </c>
      <c r="U569" s="4">
        <v>554.17999999999995</v>
      </c>
      <c r="V569" t="s">
        <v>70</v>
      </c>
      <c r="W569" t="s">
        <v>60</v>
      </c>
      <c r="X569" t="s">
        <v>43</v>
      </c>
      <c r="Y569" s="3">
        <v>2</v>
      </c>
      <c r="Z569" s="5">
        <v>5</v>
      </c>
      <c r="AA569" t="s">
        <v>44</v>
      </c>
      <c r="AB569" t="s">
        <v>102</v>
      </c>
    </row>
    <row r="570" spans="1:28">
      <c r="A570" t="s">
        <v>1318</v>
      </c>
      <c r="B570" s="2">
        <v>45761</v>
      </c>
      <c r="C570" t="s">
        <v>1063</v>
      </c>
      <c r="D570">
        <v>2025</v>
      </c>
      <c r="E570" t="s">
        <v>105</v>
      </c>
      <c r="F570" t="s">
        <v>75</v>
      </c>
      <c r="G570" t="s">
        <v>1098</v>
      </c>
      <c r="H570" t="s">
        <v>33</v>
      </c>
      <c r="I570" t="s">
        <v>65</v>
      </c>
      <c r="J570" t="s">
        <v>66</v>
      </c>
      <c r="K570" t="s">
        <v>67</v>
      </c>
      <c r="L570" t="s">
        <v>55</v>
      </c>
      <c r="M570" t="s">
        <v>132</v>
      </c>
      <c r="N570" t="s">
        <v>39</v>
      </c>
      <c r="O570" t="s">
        <v>40</v>
      </c>
      <c r="P570" s="3">
        <v>2</v>
      </c>
      <c r="Q570" s="4">
        <v>1873.87</v>
      </c>
      <c r="R570" s="4">
        <v>3747.74</v>
      </c>
      <c r="S570" s="4">
        <v>0</v>
      </c>
      <c r="T570" s="4">
        <v>0</v>
      </c>
      <c r="U570" s="4">
        <v>3747.74</v>
      </c>
      <c r="V570" t="s">
        <v>41</v>
      </c>
      <c r="W570" t="s">
        <v>60</v>
      </c>
      <c r="X570" t="s">
        <v>43</v>
      </c>
      <c r="Y570" s="3">
        <v>3</v>
      </c>
      <c r="Z570" s="5">
        <v>5</v>
      </c>
      <c r="AA570" t="s">
        <v>44</v>
      </c>
      <c r="AB570" t="s">
        <v>102</v>
      </c>
    </row>
    <row r="571" spans="1:28">
      <c r="A571" t="s">
        <v>1319</v>
      </c>
      <c r="B571" s="2">
        <v>45894</v>
      </c>
      <c r="C571" t="s">
        <v>846</v>
      </c>
      <c r="D571">
        <v>2025</v>
      </c>
      <c r="E571" t="s">
        <v>136</v>
      </c>
      <c r="F571" t="s">
        <v>137</v>
      </c>
      <c r="G571" t="s">
        <v>1320</v>
      </c>
      <c r="H571" t="s">
        <v>51</v>
      </c>
      <c r="I571" t="s">
        <v>34</v>
      </c>
      <c r="J571" t="s">
        <v>35</v>
      </c>
      <c r="K571" t="s">
        <v>343</v>
      </c>
      <c r="L571" t="s">
        <v>55</v>
      </c>
      <c r="M571" t="s">
        <v>56</v>
      </c>
      <c r="N571" t="s">
        <v>39</v>
      </c>
      <c r="O571" t="s">
        <v>133</v>
      </c>
      <c r="P571" s="3">
        <v>3</v>
      </c>
      <c r="Q571" s="4">
        <v>506.5</v>
      </c>
      <c r="R571" s="4">
        <v>1519.5</v>
      </c>
      <c r="S571" s="4">
        <v>0</v>
      </c>
      <c r="T571" s="4">
        <v>0</v>
      </c>
      <c r="U571" s="4">
        <v>0</v>
      </c>
      <c r="V571" t="s">
        <v>82</v>
      </c>
      <c r="W571" t="s">
        <v>42</v>
      </c>
      <c r="X571" t="s">
        <v>300</v>
      </c>
      <c r="Y571" s="3">
        <v>0</v>
      </c>
      <c r="Z571" s="5"/>
      <c r="AA571" t="s">
        <v>44</v>
      </c>
      <c r="AB571" t="s">
        <v>200</v>
      </c>
    </row>
    <row r="572" spans="1:28">
      <c r="A572" t="s">
        <v>1321</v>
      </c>
      <c r="B572" s="2">
        <v>45938</v>
      </c>
      <c r="C572" t="s">
        <v>243</v>
      </c>
      <c r="D572">
        <v>2025</v>
      </c>
      <c r="E572" t="s">
        <v>63</v>
      </c>
      <c r="F572" t="s">
        <v>31</v>
      </c>
      <c r="G572" t="s">
        <v>1322</v>
      </c>
      <c r="H572" t="s">
        <v>51</v>
      </c>
      <c r="I572" t="s">
        <v>96</v>
      </c>
      <c r="J572" t="s">
        <v>97</v>
      </c>
      <c r="K572" t="s">
        <v>98</v>
      </c>
      <c r="L572" t="s">
        <v>55</v>
      </c>
      <c r="M572" t="s">
        <v>38</v>
      </c>
      <c r="N572" t="s">
        <v>57</v>
      </c>
      <c r="O572" t="s">
        <v>174</v>
      </c>
      <c r="P572" s="3">
        <v>1</v>
      </c>
      <c r="Q572" s="4">
        <v>1660.06</v>
      </c>
      <c r="R572" s="4">
        <v>1660.06</v>
      </c>
      <c r="S572" s="4">
        <v>0</v>
      </c>
      <c r="T572" s="4">
        <v>99</v>
      </c>
      <c r="U572" s="4">
        <v>1759.06</v>
      </c>
      <c r="V572" t="s">
        <v>82</v>
      </c>
      <c r="W572" t="s">
        <v>42</v>
      </c>
      <c r="X572" t="s">
        <v>43</v>
      </c>
      <c r="Y572" s="3">
        <v>5</v>
      </c>
      <c r="Z572" s="5">
        <v>5</v>
      </c>
      <c r="AA572" t="s">
        <v>44</v>
      </c>
      <c r="AB572" t="s">
        <v>102</v>
      </c>
    </row>
    <row r="573" spans="1:28">
      <c r="A573" t="s">
        <v>1323</v>
      </c>
      <c r="B573" s="2">
        <v>45885</v>
      </c>
      <c r="C573" t="s">
        <v>1324</v>
      </c>
      <c r="D573">
        <v>2025</v>
      </c>
      <c r="E573" t="s">
        <v>136</v>
      </c>
      <c r="F573" t="s">
        <v>137</v>
      </c>
      <c r="G573" t="s">
        <v>1325</v>
      </c>
      <c r="H573" t="s">
        <v>51</v>
      </c>
      <c r="I573" t="s">
        <v>34</v>
      </c>
      <c r="J573" t="s">
        <v>35</v>
      </c>
      <c r="K573" t="s">
        <v>36</v>
      </c>
      <c r="L573" t="s">
        <v>55</v>
      </c>
      <c r="M573" t="s">
        <v>196</v>
      </c>
      <c r="N573" t="s">
        <v>57</v>
      </c>
      <c r="O573" t="s">
        <v>69</v>
      </c>
      <c r="P573" s="3">
        <v>4</v>
      </c>
      <c r="Q573" s="4">
        <v>1750.28</v>
      </c>
      <c r="R573" s="4">
        <v>7001.12</v>
      </c>
      <c r="S573" s="4">
        <v>0</v>
      </c>
      <c r="T573" s="4">
        <v>0</v>
      </c>
      <c r="U573" s="4">
        <v>7001.12</v>
      </c>
      <c r="V573" t="s">
        <v>41</v>
      </c>
      <c r="W573" t="s">
        <v>42</v>
      </c>
      <c r="X573" t="s">
        <v>43</v>
      </c>
      <c r="Y573" s="3">
        <v>4</v>
      </c>
      <c r="Z573" s="5">
        <v>5</v>
      </c>
      <c r="AA573" t="s">
        <v>44</v>
      </c>
      <c r="AB573" t="s">
        <v>102</v>
      </c>
    </row>
    <row r="574" spans="1:28">
      <c r="A574" t="s">
        <v>1326</v>
      </c>
      <c r="B574" s="2">
        <v>45858</v>
      </c>
      <c r="C574" t="s">
        <v>73</v>
      </c>
      <c r="D574">
        <v>2025</v>
      </c>
      <c r="E574" t="s">
        <v>148</v>
      </c>
      <c r="F574" t="s">
        <v>137</v>
      </c>
      <c r="G574" t="s">
        <v>1327</v>
      </c>
      <c r="H574" t="s">
        <v>51</v>
      </c>
      <c r="I574" t="s">
        <v>52</v>
      </c>
      <c r="J574" t="s">
        <v>78</v>
      </c>
      <c r="K574" t="s">
        <v>79</v>
      </c>
      <c r="L574" t="s">
        <v>37</v>
      </c>
      <c r="M574" t="s">
        <v>38</v>
      </c>
      <c r="N574" t="s">
        <v>108</v>
      </c>
      <c r="O574" t="s">
        <v>318</v>
      </c>
      <c r="P574" s="3">
        <v>5</v>
      </c>
      <c r="Q574" s="4">
        <v>644.83000000000004</v>
      </c>
      <c r="R574" s="4">
        <v>3224.15</v>
      </c>
      <c r="S574" s="4">
        <v>806.04</v>
      </c>
      <c r="T574" s="4">
        <v>0</v>
      </c>
      <c r="U574" s="4">
        <v>2418.11</v>
      </c>
      <c r="V574" t="s">
        <v>59</v>
      </c>
      <c r="W574" t="s">
        <v>42</v>
      </c>
      <c r="X574" t="s">
        <v>43</v>
      </c>
      <c r="Y574" s="3">
        <v>4</v>
      </c>
      <c r="Z574" s="5">
        <v>2</v>
      </c>
      <c r="AA574" t="s">
        <v>44</v>
      </c>
      <c r="AB574" t="s">
        <v>110</v>
      </c>
    </row>
    <row r="575" spans="1:28">
      <c r="A575" t="s">
        <v>1328</v>
      </c>
      <c r="B575" s="2">
        <v>45863</v>
      </c>
      <c r="C575" t="s">
        <v>332</v>
      </c>
      <c r="D575">
        <v>2025</v>
      </c>
      <c r="E575" t="s">
        <v>148</v>
      </c>
      <c r="F575" t="s">
        <v>137</v>
      </c>
      <c r="G575" t="s">
        <v>1329</v>
      </c>
      <c r="H575" t="s">
        <v>33</v>
      </c>
      <c r="I575" t="s">
        <v>34</v>
      </c>
      <c r="J575" t="s">
        <v>35</v>
      </c>
      <c r="K575" t="s">
        <v>343</v>
      </c>
      <c r="L575" t="s">
        <v>55</v>
      </c>
      <c r="M575" t="s">
        <v>38</v>
      </c>
      <c r="N575" t="s">
        <v>57</v>
      </c>
      <c r="O575" t="s">
        <v>58</v>
      </c>
      <c r="P575" s="3">
        <v>1</v>
      </c>
      <c r="Q575" s="4">
        <v>418.45</v>
      </c>
      <c r="R575" s="4">
        <v>418.45</v>
      </c>
      <c r="S575" s="4">
        <v>20.92</v>
      </c>
      <c r="T575" s="4">
        <v>0</v>
      </c>
      <c r="U575" s="4">
        <v>397.53</v>
      </c>
      <c r="V575" t="s">
        <v>70</v>
      </c>
      <c r="W575" t="s">
        <v>42</v>
      </c>
      <c r="X575" t="s">
        <v>43</v>
      </c>
      <c r="Y575" s="3">
        <v>3</v>
      </c>
      <c r="Z575" s="5">
        <v>4</v>
      </c>
      <c r="AA575" t="s">
        <v>44</v>
      </c>
      <c r="AB575" t="s">
        <v>83</v>
      </c>
    </row>
    <row r="576" spans="1:28">
      <c r="A576" t="s">
        <v>1330</v>
      </c>
      <c r="B576" s="2">
        <v>45692</v>
      </c>
      <c r="C576" t="s">
        <v>185</v>
      </c>
      <c r="D576">
        <v>2025</v>
      </c>
      <c r="E576" t="s">
        <v>130</v>
      </c>
      <c r="F576" t="s">
        <v>49</v>
      </c>
      <c r="G576" t="s">
        <v>623</v>
      </c>
      <c r="H576" t="s">
        <v>51</v>
      </c>
      <c r="I576" t="s">
        <v>34</v>
      </c>
      <c r="J576" t="s">
        <v>35</v>
      </c>
      <c r="K576" t="s">
        <v>343</v>
      </c>
      <c r="L576" t="s">
        <v>37</v>
      </c>
      <c r="M576" t="s">
        <v>132</v>
      </c>
      <c r="N576" t="s">
        <v>80</v>
      </c>
      <c r="O576" t="s">
        <v>153</v>
      </c>
      <c r="P576" s="3">
        <v>2</v>
      </c>
      <c r="Q576" s="4">
        <v>1576.08</v>
      </c>
      <c r="R576" s="4">
        <v>3152.16</v>
      </c>
      <c r="S576" s="4">
        <v>472.82</v>
      </c>
      <c r="T576" s="4">
        <v>0</v>
      </c>
      <c r="U576" s="4">
        <v>2679.34</v>
      </c>
      <c r="V576" t="s">
        <v>127</v>
      </c>
      <c r="W576" t="s">
        <v>42</v>
      </c>
      <c r="X576" t="s">
        <v>43</v>
      </c>
      <c r="Y576" s="3">
        <v>4</v>
      </c>
      <c r="Z576" s="5">
        <v>5</v>
      </c>
      <c r="AA576" t="s">
        <v>44</v>
      </c>
      <c r="AB576" t="s">
        <v>110</v>
      </c>
    </row>
    <row r="577" spans="1:28">
      <c r="A577" t="s">
        <v>1331</v>
      </c>
      <c r="B577" s="2">
        <v>45788</v>
      </c>
      <c r="C577" t="s">
        <v>1010</v>
      </c>
      <c r="D577">
        <v>2025</v>
      </c>
      <c r="E577" t="s">
        <v>74</v>
      </c>
      <c r="F577" t="s">
        <v>75</v>
      </c>
      <c r="G577" t="s">
        <v>1332</v>
      </c>
      <c r="H577" t="s">
        <v>33</v>
      </c>
      <c r="I577" t="s">
        <v>87</v>
      </c>
      <c r="J577" t="s">
        <v>167</v>
      </c>
      <c r="K577" t="s">
        <v>206</v>
      </c>
      <c r="L577" t="s">
        <v>55</v>
      </c>
      <c r="M577" t="s">
        <v>132</v>
      </c>
      <c r="N577" t="s">
        <v>100</v>
      </c>
      <c r="O577" t="s">
        <v>114</v>
      </c>
      <c r="P577" s="3">
        <v>2</v>
      </c>
      <c r="Q577" s="4">
        <v>715.17</v>
      </c>
      <c r="R577" s="4">
        <v>1430.34</v>
      </c>
      <c r="S577" s="4">
        <v>214.55</v>
      </c>
      <c r="T577" s="4">
        <v>169</v>
      </c>
      <c r="U577" s="4">
        <v>1384.79</v>
      </c>
      <c r="V577" t="s">
        <v>70</v>
      </c>
      <c r="W577" t="s">
        <v>60</v>
      </c>
      <c r="X577" t="s">
        <v>43</v>
      </c>
      <c r="Y577" s="3">
        <v>2</v>
      </c>
      <c r="Z577" s="5">
        <v>3</v>
      </c>
      <c r="AA577" t="s">
        <v>44</v>
      </c>
      <c r="AB577" t="s">
        <v>45</v>
      </c>
    </row>
    <row r="578" spans="1:28">
      <c r="A578" t="s">
        <v>1333</v>
      </c>
      <c r="B578" s="2">
        <v>45930</v>
      </c>
      <c r="C578" t="s">
        <v>1334</v>
      </c>
      <c r="D578">
        <v>2025</v>
      </c>
      <c r="E578" t="s">
        <v>181</v>
      </c>
      <c r="F578" t="s">
        <v>137</v>
      </c>
      <c r="G578" t="s">
        <v>1335</v>
      </c>
      <c r="H578" t="s">
        <v>33</v>
      </c>
      <c r="I578" t="s">
        <v>34</v>
      </c>
      <c r="J578" t="s">
        <v>35</v>
      </c>
      <c r="K578" t="s">
        <v>178</v>
      </c>
      <c r="L578" t="s">
        <v>37</v>
      </c>
      <c r="M578" t="s">
        <v>132</v>
      </c>
      <c r="N578" t="s">
        <v>39</v>
      </c>
      <c r="O578" t="s">
        <v>90</v>
      </c>
      <c r="P578" s="3">
        <v>2</v>
      </c>
      <c r="Q578" s="4">
        <v>848.16</v>
      </c>
      <c r="R578" s="4">
        <v>1696.32</v>
      </c>
      <c r="S578" s="4">
        <v>50.89</v>
      </c>
      <c r="T578" s="4">
        <v>99</v>
      </c>
      <c r="U578" s="4">
        <v>1744.43</v>
      </c>
      <c r="V578" t="s">
        <v>59</v>
      </c>
      <c r="W578" t="s">
        <v>42</v>
      </c>
      <c r="X578" t="s">
        <v>43</v>
      </c>
      <c r="Y578" s="3">
        <v>3</v>
      </c>
      <c r="Z578" s="5">
        <v>5</v>
      </c>
      <c r="AA578" t="s">
        <v>44</v>
      </c>
      <c r="AB578" t="s">
        <v>102</v>
      </c>
    </row>
    <row r="579" spans="1:28">
      <c r="A579" t="s">
        <v>1336</v>
      </c>
      <c r="B579" s="2">
        <v>46007</v>
      </c>
      <c r="C579" t="s">
        <v>450</v>
      </c>
      <c r="D579">
        <v>2025</v>
      </c>
      <c r="E579" t="s">
        <v>30</v>
      </c>
      <c r="F579" t="s">
        <v>31</v>
      </c>
      <c r="G579" t="s">
        <v>1337</v>
      </c>
      <c r="H579" t="s">
        <v>33</v>
      </c>
      <c r="I579" t="s">
        <v>96</v>
      </c>
      <c r="J579" t="s">
        <v>97</v>
      </c>
      <c r="K579" t="s">
        <v>98</v>
      </c>
      <c r="L579" t="s">
        <v>55</v>
      </c>
      <c r="M579" t="s">
        <v>132</v>
      </c>
      <c r="N579" t="s">
        <v>39</v>
      </c>
      <c r="O579" t="s">
        <v>90</v>
      </c>
      <c r="P579" s="3">
        <v>4</v>
      </c>
      <c r="Q579" s="4">
        <v>938.07</v>
      </c>
      <c r="R579" s="4">
        <v>3752.28</v>
      </c>
      <c r="S579" s="4">
        <v>375.23</v>
      </c>
      <c r="T579" s="4">
        <v>0</v>
      </c>
      <c r="U579" s="4">
        <v>3377.05</v>
      </c>
      <c r="V579" t="s">
        <v>70</v>
      </c>
      <c r="W579" t="s">
        <v>42</v>
      </c>
      <c r="X579" t="s">
        <v>43</v>
      </c>
      <c r="Y579" s="3">
        <v>3</v>
      </c>
      <c r="Z579" s="5">
        <v>4</v>
      </c>
      <c r="AA579" t="s">
        <v>44</v>
      </c>
      <c r="AB579" t="s">
        <v>71</v>
      </c>
    </row>
    <row r="580" spans="1:28">
      <c r="A580" t="s">
        <v>1338</v>
      </c>
      <c r="B580" s="2">
        <v>45803</v>
      </c>
      <c r="C580" t="s">
        <v>313</v>
      </c>
      <c r="D580">
        <v>2025</v>
      </c>
      <c r="E580" t="s">
        <v>74</v>
      </c>
      <c r="F580" t="s">
        <v>75</v>
      </c>
      <c r="G580" t="s">
        <v>1339</v>
      </c>
      <c r="H580" t="s">
        <v>33</v>
      </c>
      <c r="I580" t="s">
        <v>87</v>
      </c>
      <c r="J580" t="s">
        <v>167</v>
      </c>
      <c r="K580" t="s">
        <v>168</v>
      </c>
      <c r="L580" t="s">
        <v>55</v>
      </c>
      <c r="M580" t="s">
        <v>99</v>
      </c>
      <c r="N580" t="s">
        <v>57</v>
      </c>
      <c r="O580" t="s">
        <v>174</v>
      </c>
      <c r="P580" s="3">
        <v>1</v>
      </c>
      <c r="Q580" s="4">
        <v>1643.67</v>
      </c>
      <c r="R580" s="4">
        <v>1643.67</v>
      </c>
      <c r="S580" s="4">
        <v>0</v>
      </c>
      <c r="T580" s="4">
        <v>99</v>
      </c>
      <c r="U580" s="4">
        <v>1742.67</v>
      </c>
      <c r="V580" t="s">
        <v>70</v>
      </c>
      <c r="W580" t="s">
        <v>42</v>
      </c>
      <c r="X580" t="s">
        <v>43</v>
      </c>
      <c r="Y580" s="3">
        <v>3</v>
      </c>
      <c r="Z580" s="5">
        <v>3</v>
      </c>
      <c r="AA580" t="s">
        <v>44</v>
      </c>
      <c r="AB580" t="s">
        <v>102</v>
      </c>
    </row>
    <row r="581" spans="1:28">
      <c r="A581" t="s">
        <v>1340</v>
      </c>
      <c r="B581" s="2">
        <v>45955</v>
      </c>
      <c r="C581" t="s">
        <v>516</v>
      </c>
      <c r="D581">
        <v>2025</v>
      </c>
      <c r="E581" t="s">
        <v>63</v>
      </c>
      <c r="F581" t="s">
        <v>31</v>
      </c>
      <c r="G581" t="s">
        <v>1341</v>
      </c>
      <c r="H581" t="s">
        <v>33</v>
      </c>
      <c r="I581" t="s">
        <v>34</v>
      </c>
      <c r="J581" t="s">
        <v>35</v>
      </c>
      <c r="K581" t="s">
        <v>343</v>
      </c>
      <c r="L581" t="s">
        <v>55</v>
      </c>
      <c r="M581" t="s">
        <v>132</v>
      </c>
      <c r="N581" t="s">
        <v>108</v>
      </c>
      <c r="O581" t="s">
        <v>318</v>
      </c>
      <c r="P581" s="3">
        <v>1</v>
      </c>
      <c r="Q581" s="4">
        <v>731.02</v>
      </c>
      <c r="R581" s="4">
        <v>731.02</v>
      </c>
      <c r="S581" s="4">
        <v>146.19999999999999</v>
      </c>
      <c r="T581" s="4">
        <v>99</v>
      </c>
      <c r="U581" s="4">
        <v>683.82</v>
      </c>
      <c r="V581" t="s">
        <v>82</v>
      </c>
      <c r="W581" t="s">
        <v>42</v>
      </c>
      <c r="X581" t="s">
        <v>43</v>
      </c>
      <c r="Y581" s="3">
        <v>4</v>
      </c>
      <c r="Z581" s="5"/>
      <c r="AA581" t="s">
        <v>44</v>
      </c>
      <c r="AB581" t="s">
        <v>200</v>
      </c>
    </row>
    <row r="582" spans="1:28">
      <c r="A582" t="s">
        <v>1342</v>
      </c>
      <c r="B582" s="2">
        <v>45720</v>
      </c>
      <c r="C582" t="s">
        <v>516</v>
      </c>
      <c r="D582">
        <v>2025</v>
      </c>
      <c r="E582" t="s">
        <v>262</v>
      </c>
      <c r="F582" t="s">
        <v>49</v>
      </c>
      <c r="G582" t="s">
        <v>552</v>
      </c>
      <c r="H582" t="s">
        <v>33</v>
      </c>
      <c r="I582" t="s">
        <v>65</v>
      </c>
      <c r="J582" t="s">
        <v>118</v>
      </c>
      <c r="K582" t="s">
        <v>119</v>
      </c>
      <c r="L582" t="s">
        <v>55</v>
      </c>
      <c r="M582" t="s">
        <v>132</v>
      </c>
      <c r="N582" t="s">
        <v>39</v>
      </c>
      <c r="O582" t="s">
        <v>133</v>
      </c>
      <c r="P582" s="3">
        <v>1</v>
      </c>
      <c r="Q582" s="4">
        <v>457.6</v>
      </c>
      <c r="R582" s="4">
        <v>457.6</v>
      </c>
      <c r="S582" s="4">
        <v>0</v>
      </c>
      <c r="T582" s="4">
        <v>99</v>
      </c>
      <c r="U582" s="4">
        <v>556.6</v>
      </c>
      <c r="V582" t="s">
        <v>127</v>
      </c>
      <c r="W582" t="s">
        <v>42</v>
      </c>
      <c r="X582" t="s">
        <v>43</v>
      </c>
      <c r="Y582" s="3">
        <v>2</v>
      </c>
      <c r="Z582" s="5">
        <v>5</v>
      </c>
      <c r="AA582" t="s">
        <v>44</v>
      </c>
      <c r="AB582" t="s">
        <v>102</v>
      </c>
    </row>
    <row r="583" spans="1:28">
      <c r="A583" t="s">
        <v>1343</v>
      </c>
      <c r="B583" s="2">
        <v>45675</v>
      </c>
      <c r="C583" t="s">
        <v>329</v>
      </c>
      <c r="D583">
        <v>2025</v>
      </c>
      <c r="E583" t="s">
        <v>48</v>
      </c>
      <c r="F583" t="s">
        <v>49</v>
      </c>
      <c r="G583" t="s">
        <v>645</v>
      </c>
      <c r="H583" t="s">
        <v>51</v>
      </c>
      <c r="I583" t="s">
        <v>65</v>
      </c>
      <c r="J583" t="s">
        <v>118</v>
      </c>
      <c r="K583" t="s">
        <v>119</v>
      </c>
      <c r="L583" t="s">
        <v>55</v>
      </c>
      <c r="M583" t="s">
        <v>56</v>
      </c>
      <c r="N583" t="s">
        <v>100</v>
      </c>
      <c r="O583" t="s">
        <v>114</v>
      </c>
      <c r="P583" s="3">
        <v>2</v>
      </c>
      <c r="Q583" s="4">
        <v>740.17</v>
      </c>
      <c r="R583" s="4">
        <v>1480.34</v>
      </c>
      <c r="S583" s="4">
        <v>0</v>
      </c>
      <c r="T583" s="4">
        <v>99</v>
      </c>
      <c r="U583" s="4">
        <v>1579.34</v>
      </c>
      <c r="V583" t="s">
        <v>70</v>
      </c>
      <c r="W583" t="s">
        <v>42</v>
      </c>
      <c r="X583" t="s">
        <v>43</v>
      </c>
      <c r="Y583" s="3">
        <v>3</v>
      </c>
      <c r="Z583" s="5">
        <v>5</v>
      </c>
      <c r="AA583" t="s">
        <v>44</v>
      </c>
      <c r="AB583" t="s">
        <v>102</v>
      </c>
    </row>
    <row r="584" spans="1:28">
      <c r="A584" t="s">
        <v>1344</v>
      </c>
      <c r="B584" s="2">
        <v>45700</v>
      </c>
      <c r="C584" t="s">
        <v>288</v>
      </c>
      <c r="D584">
        <v>2025</v>
      </c>
      <c r="E584" t="s">
        <v>130</v>
      </c>
      <c r="F584" t="s">
        <v>49</v>
      </c>
      <c r="G584" t="s">
        <v>1345</v>
      </c>
      <c r="H584" t="s">
        <v>33</v>
      </c>
      <c r="I584" t="s">
        <v>52</v>
      </c>
      <c r="J584" t="s">
        <v>53</v>
      </c>
      <c r="K584" t="s">
        <v>305</v>
      </c>
      <c r="L584" t="s">
        <v>215</v>
      </c>
      <c r="M584" t="s">
        <v>132</v>
      </c>
      <c r="N584" t="s">
        <v>169</v>
      </c>
      <c r="O584" t="s">
        <v>296</v>
      </c>
      <c r="P584" s="3">
        <v>2</v>
      </c>
      <c r="Q584" s="4">
        <v>823.17</v>
      </c>
      <c r="R584" s="4">
        <v>1646.34</v>
      </c>
      <c r="S584" s="4">
        <v>164.63</v>
      </c>
      <c r="T584" s="4">
        <v>99</v>
      </c>
      <c r="U584" s="4">
        <v>1580.71</v>
      </c>
      <c r="V584" t="s">
        <v>127</v>
      </c>
      <c r="W584" t="s">
        <v>42</v>
      </c>
      <c r="X584" t="s">
        <v>43</v>
      </c>
      <c r="Y584" s="3">
        <v>3</v>
      </c>
      <c r="Z584" s="5">
        <v>4</v>
      </c>
      <c r="AA584" t="s">
        <v>44</v>
      </c>
      <c r="AB584" t="s">
        <v>110</v>
      </c>
    </row>
    <row r="585" spans="1:28">
      <c r="A585" t="s">
        <v>1346</v>
      </c>
      <c r="B585" s="2">
        <v>45685</v>
      </c>
      <c r="C585" t="s">
        <v>129</v>
      </c>
      <c r="D585">
        <v>2025</v>
      </c>
      <c r="E585" t="s">
        <v>48</v>
      </c>
      <c r="F585" t="s">
        <v>49</v>
      </c>
      <c r="G585" t="s">
        <v>1347</v>
      </c>
      <c r="H585" t="s">
        <v>51</v>
      </c>
      <c r="I585" t="s">
        <v>34</v>
      </c>
      <c r="J585" t="s">
        <v>35</v>
      </c>
      <c r="K585" t="s">
        <v>162</v>
      </c>
      <c r="L585" t="s">
        <v>55</v>
      </c>
      <c r="M585" t="s">
        <v>38</v>
      </c>
      <c r="N585" t="s">
        <v>108</v>
      </c>
      <c r="O585" t="s">
        <v>318</v>
      </c>
      <c r="P585" s="3">
        <v>2</v>
      </c>
      <c r="Q585" s="4">
        <v>688.45</v>
      </c>
      <c r="R585" s="4">
        <v>1376.9</v>
      </c>
      <c r="S585" s="4">
        <v>41.31</v>
      </c>
      <c r="T585" s="4">
        <v>169</v>
      </c>
      <c r="U585" s="4">
        <v>1504.59</v>
      </c>
      <c r="V585" t="s">
        <v>127</v>
      </c>
      <c r="W585" t="s">
        <v>60</v>
      </c>
      <c r="X585" t="s">
        <v>43</v>
      </c>
      <c r="Y585" s="3">
        <v>2</v>
      </c>
      <c r="Z585" s="5">
        <v>4</v>
      </c>
      <c r="AA585" t="s">
        <v>44</v>
      </c>
      <c r="AB585" t="s">
        <v>102</v>
      </c>
    </row>
    <row r="586" spans="1:28">
      <c r="A586" t="s">
        <v>1348</v>
      </c>
      <c r="B586" s="2">
        <v>45693</v>
      </c>
      <c r="C586" t="s">
        <v>277</v>
      </c>
      <c r="D586">
        <v>2025</v>
      </c>
      <c r="E586" t="s">
        <v>130</v>
      </c>
      <c r="F586" t="s">
        <v>49</v>
      </c>
      <c r="G586" t="s">
        <v>753</v>
      </c>
      <c r="H586" t="s">
        <v>51</v>
      </c>
      <c r="I586" t="s">
        <v>34</v>
      </c>
      <c r="J586" t="s">
        <v>35</v>
      </c>
      <c r="K586" t="s">
        <v>162</v>
      </c>
      <c r="L586" t="s">
        <v>55</v>
      </c>
      <c r="M586" t="s">
        <v>99</v>
      </c>
      <c r="N586" t="s">
        <v>169</v>
      </c>
      <c r="O586" t="s">
        <v>170</v>
      </c>
      <c r="P586" s="3">
        <v>2</v>
      </c>
      <c r="Q586" s="4">
        <v>706.03</v>
      </c>
      <c r="R586" s="4">
        <v>1412.06</v>
      </c>
      <c r="S586" s="4">
        <v>42.36</v>
      </c>
      <c r="T586" s="4">
        <v>99</v>
      </c>
      <c r="U586" s="4">
        <v>1468.7</v>
      </c>
      <c r="V586" t="s">
        <v>127</v>
      </c>
      <c r="W586" t="s">
        <v>42</v>
      </c>
      <c r="X586" t="s">
        <v>43</v>
      </c>
      <c r="Y586" s="3">
        <v>3</v>
      </c>
      <c r="Z586" s="5">
        <v>4</v>
      </c>
      <c r="AA586" t="s">
        <v>44</v>
      </c>
      <c r="AB586" t="s">
        <v>102</v>
      </c>
    </row>
    <row r="587" spans="1:28">
      <c r="A587" t="s">
        <v>1349</v>
      </c>
      <c r="B587" s="2">
        <v>45824</v>
      </c>
      <c r="C587" t="s">
        <v>160</v>
      </c>
      <c r="D587">
        <v>2025</v>
      </c>
      <c r="E587" t="s">
        <v>122</v>
      </c>
      <c r="F587" t="s">
        <v>75</v>
      </c>
      <c r="G587" t="s">
        <v>1350</v>
      </c>
      <c r="H587" t="s">
        <v>77</v>
      </c>
      <c r="I587" t="s">
        <v>52</v>
      </c>
      <c r="J587" t="s">
        <v>53</v>
      </c>
      <c r="K587" t="s">
        <v>54</v>
      </c>
      <c r="L587" t="s">
        <v>55</v>
      </c>
      <c r="M587" t="s">
        <v>107</v>
      </c>
      <c r="N587" t="s">
        <v>57</v>
      </c>
      <c r="O587" t="s">
        <v>174</v>
      </c>
      <c r="P587" s="3">
        <v>2</v>
      </c>
      <c r="Q587" s="4">
        <v>1709.33</v>
      </c>
      <c r="R587" s="4">
        <v>3418.66</v>
      </c>
      <c r="S587" s="4">
        <v>410.24</v>
      </c>
      <c r="T587" s="4">
        <v>0</v>
      </c>
      <c r="U587" s="4">
        <v>3008.42</v>
      </c>
      <c r="V587" t="s">
        <v>59</v>
      </c>
      <c r="W587" t="s">
        <v>145</v>
      </c>
      <c r="X587" t="s">
        <v>43</v>
      </c>
      <c r="Y587" s="3">
        <v>0</v>
      </c>
      <c r="Z587" s="5">
        <v>5</v>
      </c>
      <c r="AA587" t="s">
        <v>44</v>
      </c>
      <c r="AB587" t="s">
        <v>45</v>
      </c>
    </row>
    <row r="588" spans="1:28">
      <c r="A588" t="s">
        <v>1351</v>
      </c>
      <c r="B588" s="2">
        <v>45679</v>
      </c>
      <c r="C588" t="s">
        <v>223</v>
      </c>
      <c r="D588">
        <v>2025</v>
      </c>
      <c r="E588" t="s">
        <v>48</v>
      </c>
      <c r="F588" t="s">
        <v>49</v>
      </c>
      <c r="G588" t="s">
        <v>1352</v>
      </c>
      <c r="H588" t="s">
        <v>51</v>
      </c>
      <c r="I588" t="s">
        <v>65</v>
      </c>
      <c r="J588" t="s">
        <v>256</v>
      </c>
      <c r="K588" t="s">
        <v>257</v>
      </c>
      <c r="L588" t="s">
        <v>55</v>
      </c>
      <c r="M588" t="s">
        <v>56</v>
      </c>
      <c r="N588" t="s">
        <v>39</v>
      </c>
      <c r="O588" t="s">
        <v>90</v>
      </c>
      <c r="P588" s="3">
        <v>1</v>
      </c>
      <c r="Q588" s="4">
        <v>888.78</v>
      </c>
      <c r="R588" s="4">
        <v>888.78</v>
      </c>
      <c r="S588" s="4">
        <v>106.65</v>
      </c>
      <c r="T588" s="4">
        <v>169</v>
      </c>
      <c r="U588" s="4">
        <v>951.13</v>
      </c>
      <c r="V588" t="s">
        <v>82</v>
      </c>
      <c r="W588" t="s">
        <v>60</v>
      </c>
      <c r="X588" t="s">
        <v>43</v>
      </c>
      <c r="Y588" s="3">
        <v>1</v>
      </c>
      <c r="Z588" s="5">
        <v>4</v>
      </c>
      <c r="AA588" t="s">
        <v>44</v>
      </c>
      <c r="AB588" t="s">
        <v>200</v>
      </c>
    </row>
    <row r="589" spans="1:28">
      <c r="A589" t="s">
        <v>1353</v>
      </c>
      <c r="B589" s="2">
        <v>45948</v>
      </c>
      <c r="C589" t="s">
        <v>1354</v>
      </c>
      <c r="D589">
        <v>2025</v>
      </c>
      <c r="E589" t="s">
        <v>63</v>
      </c>
      <c r="F589" t="s">
        <v>31</v>
      </c>
      <c r="G589" t="s">
        <v>1355</v>
      </c>
      <c r="H589" t="s">
        <v>51</v>
      </c>
      <c r="I589" t="s">
        <v>52</v>
      </c>
      <c r="J589" t="s">
        <v>290</v>
      </c>
      <c r="K589" t="s">
        <v>291</v>
      </c>
      <c r="L589" t="s">
        <v>55</v>
      </c>
      <c r="M589" t="s">
        <v>38</v>
      </c>
      <c r="N589" t="s">
        <v>57</v>
      </c>
      <c r="O589" t="s">
        <v>69</v>
      </c>
      <c r="P589" s="3">
        <v>2</v>
      </c>
      <c r="Q589" s="4">
        <v>1966.99</v>
      </c>
      <c r="R589" s="4">
        <v>3933.98</v>
      </c>
      <c r="S589" s="4">
        <v>0</v>
      </c>
      <c r="T589" s="4">
        <v>0</v>
      </c>
      <c r="U589" s="4">
        <v>3933.98</v>
      </c>
      <c r="V589" t="s">
        <v>127</v>
      </c>
      <c r="W589" t="s">
        <v>60</v>
      </c>
      <c r="X589" t="s">
        <v>43</v>
      </c>
      <c r="Y589" s="3">
        <v>1</v>
      </c>
      <c r="Z589" s="5">
        <v>4</v>
      </c>
      <c r="AA589" t="s">
        <v>44</v>
      </c>
      <c r="AB589" t="s">
        <v>102</v>
      </c>
    </row>
    <row r="590" spans="1:28">
      <c r="A590" t="s">
        <v>1356</v>
      </c>
      <c r="B590" s="2">
        <v>45879</v>
      </c>
      <c r="C590" t="s">
        <v>395</v>
      </c>
      <c r="D590">
        <v>2025</v>
      </c>
      <c r="E590" t="s">
        <v>136</v>
      </c>
      <c r="F590" t="s">
        <v>137</v>
      </c>
      <c r="G590" t="s">
        <v>1357</v>
      </c>
      <c r="H590" t="s">
        <v>51</v>
      </c>
      <c r="I590" t="s">
        <v>96</v>
      </c>
      <c r="J590" t="s">
        <v>97</v>
      </c>
      <c r="K590" t="s">
        <v>98</v>
      </c>
      <c r="L590" t="s">
        <v>55</v>
      </c>
      <c r="M590" t="s">
        <v>107</v>
      </c>
      <c r="N590" t="s">
        <v>100</v>
      </c>
      <c r="O590" t="s">
        <v>114</v>
      </c>
      <c r="P590" s="3">
        <v>2</v>
      </c>
      <c r="Q590" s="4">
        <v>713.97</v>
      </c>
      <c r="R590" s="4">
        <v>1427.94</v>
      </c>
      <c r="S590" s="4">
        <v>214.19</v>
      </c>
      <c r="T590" s="4">
        <v>99</v>
      </c>
      <c r="U590" s="4">
        <v>1312.75</v>
      </c>
      <c r="V590" t="s">
        <v>59</v>
      </c>
      <c r="W590" t="s">
        <v>42</v>
      </c>
      <c r="X590" t="s">
        <v>43</v>
      </c>
      <c r="Y590" s="3">
        <v>4</v>
      </c>
      <c r="Z590" s="5">
        <v>3</v>
      </c>
      <c r="AA590" t="s">
        <v>44</v>
      </c>
      <c r="AB590" t="s">
        <v>110</v>
      </c>
    </row>
    <row r="591" spans="1:28">
      <c r="A591" t="s">
        <v>1358</v>
      </c>
      <c r="B591" s="2">
        <v>45923</v>
      </c>
      <c r="C591" t="s">
        <v>141</v>
      </c>
      <c r="D591">
        <v>2025</v>
      </c>
      <c r="E591" t="s">
        <v>181</v>
      </c>
      <c r="F591" t="s">
        <v>137</v>
      </c>
      <c r="G591" t="s">
        <v>1359</v>
      </c>
      <c r="H591" t="s">
        <v>33</v>
      </c>
      <c r="I591" t="s">
        <v>34</v>
      </c>
      <c r="J591" t="s">
        <v>35</v>
      </c>
      <c r="K591" t="s">
        <v>343</v>
      </c>
      <c r="L591" t="s">
        <v>55</v>
      </c>
      <c r="M591" t="s">
        <v>107</v>
      </c>
      <c r="N591" t="s">
        <v>57</v>
      </c>
      <c r="O591" t="s">
        <v>58</v>
      </c>
      <c r="P591" s="3">
        <v>4</v>
      </c>
      <c r="Q591" s="4">
        <v>407.77</v>
      </c>
      <c r="R591" s="4">
        <v>1631.08</v>
      </c>
      <c r="S591" s="4">
        <v>407.77</v>
      </c>
      <c r="T591" s="4">
        <v>249</v>
      </c>
      <c r="U591" s="4">
        <v>1472.31</v>
      </c>
      <c r="V591" t="s">
        <v>59</v>
      </c>
      <c r="W591" t="s">
        <v>145</v>
      </c>
      <c r="X591" t="s">
        <v>43</v>
      </c>
      <c r="Y591" s="3">
        <v>0</v>
      </c>
      <c r="Z591" s="5">
        <v>5</v>
      </c>
      <c r="AA591" t="s">
        <v>44</v>
      </c>
      <c r="AB591" t="s">
        <v>110</v>
      </c>
    </row>
    <row r="592" spans="1:28">
      <c r="A592" t="s">
        <v>1360</v>
      </c>
      <c r="B592" s="2">
        <v>45995</v>
      </c>
      <c r="C592" t="s">
        <v>601</v>
      </c>
      <c r="D592">
        <v>2025</v>
      </c>
      <c r="E592" t="s">
        <v>30</v>
      </c>
      <c r="F592" t="s">
        <v>31</v>
      </c>
      <c r="G592" t="s">
        <v>737</v>
      </c>
      <c r="H592" t="s">
        <v>33</v>
      </c>
      <c r="I592" t="s">
        <v>52</v>
      </c>
      <c r="J592" t="s">
        <v>53</v>
      </c>
      <c r="K592" t="s">
        <v>305</v>
      </c>
      <c r="L592" t="s">
        <v>55</v>
      </c>
      <c r="M592" t="s">
        <v>38</v>
      </c>
      <c r="N592" t="s">
        <v>80</v>
      </c>
      <c r="O592" t="s">
        <v>81</v>
      </c>
      <c r="P592" s="3">
        <v>2</v>
      </c>
      <c r="Q592" s="4">
        <v>676.03</v>
      </c>
      <c r="R592" s="4">
        <v>1352.06</v>
      </c>
      <c r="S592" s="4">
        <v>202.81</v>
      </c>
      <c r="T592" s="4">
        <v>249</v>
      </c>
      <c r="U592" s="4">
        <v>1398.25</v>
      </c>
      <c r="V592" t="s">
        <v>127</v>
      </c>
      <c r="W592" t="s">
        <v>145</v>
      </c>
      <c r="X592" t="s">
        <v>43</v>
      </c>
      <c r="Y592" s="3">
        <v>0</v>
      </c>
      <c r="Z592" s="5">
        <v>3</v>
      </c>
      <c r="AA592" t="s">
        <v>44</v>
      </c>
      <c r="AB592" t="s">
        <v>91</v>
      </c>
    </row>
    <row r="593" spans="1:28">
      <c r="A593" t="s">
        <v>1361</v>
      </c>
      <c r="B593" s="2">
        <v>45877</v>
      </c>
      <c r="C593" t="s">
        <v>351</v>
      </c>
      <c r="D593">
        <v>2025</v>
      </c>
      <c r="E593" t="s">
        <v>136</v>
      </c>
      <c r="F593" t="s">
        <v>137</v>
      </c>
      <c r="G593" t="s">
        <v>939</v>
      </c>
      <c r="H593" t="s">
        <v>33</v>
      </c>
      <c r="I593" t="s">
        <v>124</v>
      </c>
      <c r="J593" t="s">
        <v>125</v>
      </c>
      <c r="K593" t="s">
        <v>143</v>
      </c>
      <c r="L593" t="s">
        <v>37</v>
      </c>
      <c r="M593" t="s">
        <v>99</v>
      </c>
      <c r="N593" t="s">
        <v>80</v>
      </c>
      <c r="O593" t="s">
        <v>153</v>
      </c>
      <c r="P593" s="3">
        <v>3</v>
      </c>
      <c r="Q593" s="4">
        <v>1563.71</v>
      </c>
      <c r="R593" s="4">
        <v>4691.13</v>
      </c>
      <c r="S593" s="4">
        <v>0</v>
      </c>
      <c r="T593" s="4">
        <v>0</v>
      </c>
      <c r="U593" s="4">
        <v>4691.13</v>
      </c>
      <c r="V593" t="s">
        <v>59</v>
      </c>
      <c r="W593" t="s">
        <v>60</v>
      </c>
      <c r="X593" t="s">
        <v>43</v>
      </c>
      <c r="Y593" s="3">
        <v>2</v>
      </c>
      <c r="Z593" s="5">
        <v>4</v>
      </c>
      <c r="AA593" t="s">
        <v>44</v>
      </c>
      <c r="AB593" t="s">
        <v>83</v>
      </c>
    </row>
    <row r="594" spans="1:28">
      <c r="A594" t="s">
        <v>1362</v>
      </c>
      <c r="B594" s="2">
        <v>45856</v>
      </c>
      <c r="C594" t="s">
        <v>1285</v>
      </c>
      <c r="D594">
        <v>2025</v>
      </c>
      <c r="E594" t="s">
        <v>148</v>
      </c>
      <c r="F594" t="s">
        <v>137</v>
      </c>
      <c r="G594" t="s">
        <v>1363</v>
      </c>
      <c r="H594" t="s">
        <v>33</v>
      </c>
      <c r="I594" t="s">
        <v>34</v>
      </c>
      <c r="J594" t="s">
        <v>35</v>
      </c>
      <c r="K594" t="s">
        <v>162</v>
      </c>
      <c r="L594" t="s">
        <v>55</v>
      </c>
      <c r="M594" t="s">
        <v>56</v>
      </c>
      <c r="N594" t="s">
        <v>80</v>
      </c>
      <c r="O594" t="s">
        <v>192</v>
      </c>
      <c r="P594" s="3">
        <v>1</v>
      </c>
      <c r="Q594" s="4">
        <v>351.37</v>
      </c>
      <c r="R594" s="4">
        <v>351.37</v>
      </c>
      <c r="S594" s="4">
        <v>42.16</v>
      </c>
      <c r="T594" s="4">
        <v>99</v>
      </c>
      <c r="U594" s="4">
        <v>408.21</v>
      </c>
      <c r="V594" t="s">
        <v>70</v>
      </c>
      <c r="W594" t="s">
        <v>42</v>
      </c>
      <c r="X594" t="s">
        <v>43</v>
      </c>
      <c r="Y594" s="3">
        <v>3</v>
      </c>
      <c r="Z594" s="5">
        <v>4</v>
      </c>
      <c r="AA594" t="s">
        <v>44</v>
      </c>
      <c r="AB594" t="s">
        <v>45</v>
      </c>
    </row>
    <row r="595" spans="1:28">
      <c r="A595" t="s">
        <v>1364</v>
      </c>
      <c r="B595" s="2">
        <v>45918</v>
      </c>
      <c r="C595" t="s">
        <v>539</v>
      </c>
      <c r="D595">
        <v>2025</v>
      </c>
      <c r="E595" t="s">
        <v>181</v>
      </c>
      <c r="F595" t="s">
        <v>137</v>
      </c>
      <c r="G595" t="s">
        <v>1365</v>
      </c>
      <c r="H595" t="s">
        <v>33</v>
      </c>
      <c r="I595" t="s">
        <v>34</v>
      </c>
      <c r="J595" t="s">
        <v>35</v>
      </c>
      <c r="K595" t="s">
        <v>162</v>
      </c>
      <c r="L595" t="s">
        <v>37</v>
      </c>
      <c r="M595" t="s">
        <v>56</v>
      </c>
      <c r="N595" t="s">
        <v>57</v>
      </c>
      <c r="O595" t="s">
        <v>58</v>
      </c>
      <c r="P595" s="3">
        <v>1</v>
      </c>
      <c r="Q595" s="4">
        <v>410.73</v>
      </c>
      <c r="R595" s="4">
        <v>410.73</v>
      </c>
      <c r="S595" s="4">
        <v>0</v>
      </c>
      <c r="T595" s="4">
        <v>99</v>
      </c>
      <c r="U595" s="4">
        <v>509.73</v>
      </c>
      <c r="V595" t="s">
        <v>127</v>
      </c>
      <c r="W595" t="s">
        <v>42</v>
      </c>
      <c r="X595" t="s">
        <v>43</v>
      </c>
      <c r="Y595" s="3">
        <v>3</v>
      </c>
      <c r="Z595" s="5"/>
      <c r="AA595" t="s">
        <v>44</v>
      </c>
      <c r="AB595" t="s">
        <v>102</v>
      </c>
    </row>
    <row r="596" spans="1:28">
      <c r="A596" t="s">
        <v>1366</v>
      </c>
      <c r="B596" s="2">
        <v>45864</v>
      </c>
      <c r="C596" t="s">
        <v>254</v>
      </c>
      <c r="D596">
        <v>2025</v>
      </c>
      <c r="E596" t="s">
        <v>148</v>
      </c>
      <c r="F596" t="s">
        <v>137</v>
      </c>
      <c r="G596" t="s">
        <v>1367</v>
      </c>
      <c r="H596" t="s">
        <v>33</v>
      </c>
      <c r="I596" t="s">
        <v>65</v>
      </c>
      <c r="J596" t="s">
        <v>256</v>
      </c>
      <c r="K596" t="s">
        <v>257</v>
      </c>
      <c r="L596" t="s">
        <v>215</v>
      </c>
      <c r="M596" t="s">
        <v>38</v>
      </c>
      <c r="N596" t="s">
        <v>108</v>
      </c>
      <c r="O596" t="s">
        <v>139</v>
      </c>
      <c r="P596" s="3">
        <v>2</v>
      </c>
      <c r="Q596" s="4">
        <v>547.44000000000005</v>
      </c>
      <c r="R596" s="4">
        <v>1094.8800000000001</v>
      </c>
      <c r="S596" s="4">
        <v>54.74</v>
      </c>
      <c r="T596" s="4">
        <v>0</v>
      </c>
      <c r="U596" s="4">
        <v>1040.1400000000001</v>
      </c>
      <c r="V596" t="s">
        <v>82</v>
      </c>
      <c r="W596" t="s">
        <v>60</v>
      </c>
      <c r="X596" t="s">
        <v>43</v>
      </c>
      <c r="Y596" s="3">
        <v>1</v>
      </c>
      <c r="Z596" s="5">
        <v>4</v>
      </c>
      <c r="AA596" t="s">
        <v>44</v>
      </c>
      <c r="AB596" t="s">
        <v>83</v>
      </c>
    </row>
    <row r="597" spans="1:28">
      <c r="A597" t="s">
        <v>1368</v>
      </c>
      <c r="B597" s="2">
        <v>46017</v>
      </c>
      <c r="C597" t="s">
        <v>545</v>
      </c>
      <c r="D597">
        <v>2025</v>
      </c>
      <c r="E597" t="s">
        <v>30</v>
      </c>
      <c r="F597" t="s">
        <v>31</v>
      </c>
      <c r="G597" t="s">
        <v>1109</v>
      </c>
      <c r="H597" t="s">
        <v>77</v>
      </c>
      <c r="I597" t="s">
        <v>96</v>
      </c>
      <c r="J597" t="s">
        <v>274</v>
      </c>
      <c r="K597" t="s">
        <v>275</v>
      </c>
      <c r="L597" t="s">
        <v>55</v>
      </c>
      <c r="M597" t="s">
        <v>107</v>
      </c>
      <c r="N597" t="s">
        <v>80</v>
      </c>
      <c r="O597" t="s">
        <v>81</v>
      </c>
      <c r="P597" s="3">
        <v>1</v>
      </c>
      <c r="Q597" s="4">
        <v>628.51</v>
      </c>
      <c r="R597" s="4">
        <v>628.51</v>
      </c>
      <c r="S597" s="4">
        <v>125.7</v>
      </c>
      <c r="T597" s="4">
        <v>99</v>
      </c>
      <c r="U597" s="4">
        <v>601.80999999999995</v>
      </c>
      <c r="V597" t="s">
        <v>70</v>
      </c>
      <c r="W597" t="s">
        <v>42</v>
      </c>
      <c r="X597" t="s">
        <v>43</v>
      </c>
      <c r="Y597" s="3">
        <v>3</v>
      </c>
      <c r="Z597" s="5">
        <v>5</v>
      </c>
      <c r="AA597" t="s">
        <v>44</v>
      </c>
      <c r="AB597" t="s">
        <v>71</v>
      </c>
    </row>
    <row r="598" spans="1:28">
      <c r="A598" t="s">
        <v>1369</v>
      </c>
      <c r="B598" s="2">
        <v>45885</v>
      </c>
      <c r="C598" t="s">
        <v>565</v>
      </c>
      <c r="D598">
        <v>2025</v>
      </c>
      <c r="E598" t="s">
        <v>136</v>
      </c>
      <c r="F598" t="s">
        <v>137</v>
      </c>
      <c r="G598" t="s">
        <v>1152</v>
      </c>
      <c r="H598" t="s">
        <v>33</v>
      </c>
      <c r="I598" t="s">
        <v>34</v>
      </c>
      <c r="J598" t="s">
        <v>35</v>
      </c>
      <c r="K598" t="s">
        <v>36</v>
      </c>
      <c r="L598" t="s">
        <v>55</v>
      </c>
      <c r="M598" t="s">
        <v>56</v>
      </c>
      <c r="N598" t="s">
        <v>39</v>
      </c>
      <c r="O598" t="s">
        <v>40</v>
      </c>
      <c r="P598" s="3">
        <v>1</v>
      </c>
      <c r="Q598" s="4">
        <v>2097.5300000000002</v>
      </c>
      <c r="R598" s="4">
        <v>2097.5300000000002</v>
      </c>
      <c r="S598" s="4">
        <v>0</v>
      </c>
      <c r="T598" s="4">
        <v>169</v>
      </c>
      <c r="U598" s="4">
        <v>2266.5300000000002</v>
      </c>
      <c r="V598" t="s">
        <v>82</v>
      </c>
      <c r="W598" t="s">
        <v>60</v>
      </c>
      <c r="X598" t="s">
        <v>43</v>
      </c>
      <c r="Y598" s="3">
        <v>1</v>
      </c>
      <c r="Z598" s="5">
        <v>5</v>
      </c>
      <c r="AA598" t="s">
        <v>44</v>
      </c>
      <c r="AB598" t="s">
        <v>102</v>
      </c>
    </row>
    <row r="599" spans="1:28">
      <c r="A599" t="s">
        <v>1370</v>
      </c>
      <c r="B599" s="2">
        <v>45885</v>
      </c>
      <c r="C599" t="s">
        <v>135</v>
      </c>
      <c r="D599">
        <v>2025</v>
      </c>
      <c r="E599" t="s">
        <v>136</v>
      </c>
      <c r="F599" t="s">
        <v>137</v>
      </c>
      <c r="G599" t="s">
        <v>1371</v>
      </c>
      <c r="H599" t="s">
        <v>33</v>
      </c>
      <c r="I599" t="s">
        <v>96</v>
      </c>
      <c r="J599" t="s">
        <v>187</v>
      </c>
      <c r="K599" t="s">
        <v>188</v>
      </c>
      <c r="L599" t="s">
        <v>55</v>
      </c>
      <c r="M599" t="s">
        <v>107</v>
      </c>
      <c r="N599" t="s">
        <v>100</v>
      </c>
      <c r="O599" t="s">
        <v>163</v>
      </c>
      <c r="P599" s="3">
        <v>2</v>
      </c>
      <c r="Q599" s="4">
        <v>391.43</v>
      </c>
      <c r="R599" s="4">
        <v>782.86</v>
      </c>
      <c r="S599" s="4">
        <v>0</v>
      </c>
      <c r="T599" s="4">
        <v>169</v>
      </c>
      <c r="U599" s="4">
        <v>951.86</v>
      </c>
      <c r="V599" t="s">
        <v>70</v>
      </c>
      <c r="W599" t="s">
        <v>60</v>
      </c>
      <c r="X599" t="s">
        <v>43</v>
      </c>
      <c r="Y599" s="3">
        <v>2</v>
      </c>
      <c r="Z599" s="5"/>
      <c r="AA599" t="s">
        <v>44</v>
      </c>
      <c r="AB599" t="s">
        <v>102</v>
      </c>
    </row>
    <row r="600" spans="1:28">
      <c r="A600" t="s">
        <v>1372</v>
      </c>
      <c r="B600" s="2">
        <v>45786</v>
      </c>
      <c r="C600" t="s">
        <v>112</v>
      </c>
      <c r="D600">
        <v>2025</v>
      </c>
      <c r="E600" t="s">
        <v>74</v>
      </c>
      <c r="F600" t="s">
        <v>75</v>
      </c>
      <c r="G600" t="s">
        <v>421</v>
      </c>
      <c r="H600" t="s">
        <v>51</v>
      </c>
      <c r="I600" t="s">
        <v>124</v>
      </c>
      <c r="J600" t="s">
        <v>125</v>
      </c>
      <c r="K600" t="s">
        <v>143</v>
      </c>
      <c r="L600" t="s">
        <v>55</v>
      </c>
      <c r="M600" t="s">
        <v>132</v>
      </c>
      <c r="N600" t="s">
        <v>100</v>
      </c>
      <c r="O600" t="s">
        <v>101</v>
      </c>
      <c r="P600" s="3">
        <v>1</v>
      </c>
      <c r="Q600" s="4">
        <v>1042</v>
      </c>
      <c r="R600" s="4">
        <v>1042</v>
      </c>
      <c r="S600" s="4">
        <v>83.36</v>
      </c>
      <c r="T600" s="4">
        <v>0</v>
      </c>
      <c r="U600" s="4">
        <v>958.64</v>
      </c>
      <c r="V600" t="s">
        <v>127</v>
      </c>
      <c r="W600" t="s">
        <v>60</v>
      </c>
      <c r="X600" t="s">
        <v>43</v>
      </c>
      <c r="Y600" s="3">
        <v>1</v>
      </c>
      <c r="Z600" s="5">
        <v>3</v>
      </c>
      <c r="AA600" t="s">
        <v>44</v>
      </c>
      <c r="AB600" t="s">
        <v>83</v>
      </c>
    </row>
    <row r="601" spans="1:28">
      <c r="A601" t="s">
        <v>1373</v>
      </c>
      <c r="B601" s="2">
        <v>45986</v>
      </c>
      <c r="C601" t="s">
        <v>283</v>
      </c>
      <c r="D601">
        <v>2025</v>
      </c>
      <c r="E601" t="s">
        <v>94</v>
      </c>
      <c r="F601" t="s">
        <v>31</v>
      </c>
      <c r="G601" t="s">
        <v>1095</v>
      </c>
      <c r="H601" t="s">
        <v>51</v>
      </c>
      <c r="I601" t="s">
        <v>65</v>
      </c>
      <c r="J601" t="s">
        <v>264</v>
      </c>
      <c r="K601" t="s">
        <v>265</v>
      </c>
      <c r="L601" t="s">
        <v>55</v>
      </c>
      <c r="M601" t="s">
        <v>38</v>
      </c>
      <c r="N601" t="s">
        <v>39</v>
      </c>
      <c r="O601" t="s">
        <v>207</v>
      </c>
      <c r="P601" s="3">
        <v>1</v>
      </c>
      <c r="Q601" s="4">
        <v>682.9</v>
      </c>
      <c r="R601" s="4">
        <v>682.9</v>
      </c>
      <c r="S601" s="4">
        <v>0</v>
      </c>
      <c r="T601" s="4">
        <v>99</v>
      </c>
      <c r="U601" s="4">
        <v>781.9</v>
      </c>
      <c r="V601" t="s">
        <v>59</v>
      </c>
      <c r="W601" t="s">
        <v>42</v>
      </c>
      <c r="X601" t="s">
        <v>43</v>
      </c>
      <c r="Y601" s="3">
        <v>5</v>
      </c>
      <c r="Z601" s="5">
        <v>4</v>
      </c>
      <c r="AA601" t="s">
        <v>44</v>
      </c>
      <c r="AB601" t="s">
        <v>102</v>
      </c>
    </row>
    <row r="602" spans="1:28">
      <c r="A602" t="s">
        <v>1374</v>
      </c>
      <c r="B602" s="2">
        <v>45761</v>
      </c>
      <c r="C602" t="s">
        <v>310</v>
      </c>
      <c r="D602">
        <v>2025</v>
      </c>
      <c r="E602" t="s">
        <v>105</v>
      </c>
      <c r="F602" t="s">
        <v>75</v>
      </c>
      <c r="G602" t="s">
        <v>1375</v>
      </c>
      <c r="H602" t="s">
        <v>33</v>
      </c>
      <c r="I602" t="s">
        <v>124</v>
      </c>
      <c r="J602" t="s">
        <v>125</v>
      </c>
      <c r="K602" t="s">
        <v>143</v>
      </c>
      <c r="L602" t="s">
        <v>55</v>
      </c>
      <c r="M602" t="s">
        <v>38</v>
      </c>
      <c r="N602" t="s">
        <v>39</v>
      </c>
      <c r="O602" t="s">
        <v>90</v>
      </c>
      <c r="P602" s="3">
        <v>1</v>
      </c>
      <c r="Q602" s="4">
        <v>823.53</v>
      </c>
      <c r="R602" s="4">
        <v>823.53</v>
      </c>
      <c r="S602" s="4">
        <v>24.71</v>
      </c>
      <c r="T602" s="4">
        <v>99</v>
      </c>
      <c r="U602" s="4">
        <v>897.82</v>
      </c>
      <c r="V602" t="s">
        <v>82</v>
      </c>
      <c r="W602" t="s">
        <v>42</v>
      </c>
      <c r="X602" t="s">
        <v>43</v>
      </c>
      <c r="Y602" s="3">
        <v>2</v>
      </c>
      <c r="Z602" s="5"/>
      <c r="AA602" t="s">
        <v>44</v>
      </c>
      <c r="AB602" t="s">
        <v>102</v>
      </c>
    </row>
    <row r="603" spans="1:28">
      <c r="A603" t="s">
        <v>1376</v>
      </c>
      <c r="B603" s="2">
        <v>45903</v>
      </c>
      <c r="C603" t="s">
        <v>235</v>
      </c>
      <c r="D603">
        <v>2025</v>
      </c>
      <c r="E603" t="s">
        <v>181</v>
      </c>
      <c r="F603" t="s">
        <v>137</v>
      </c>
      <c r="G603" t="s">
        <v>1377</v>
      </c>
      <c r="H603" t="s">
        <v>77</v>
      </c>
      <c r="I603" t="s">
        <v>65</v>
      </c>
      <c r="J603" t="s">
        <v>118</v>
      </c>
      <c r="K603" t="s">
        <v>119</v>
      </c>
      <c r="L603" t="s">
        <v>37</v>
      </c>
      <c r="M603" t="s">
        <v>99</v>
      </c>
      <c r="N603" t="s">
        <v>39</v>
      </c>
      <c r="O603" t="s">
        <v>40</v>
      </c>
      <c r="P603" s="3">
        <v>1</v>
      </c>
      <c r="Q603" s="4">
        <v>1846.51</v>
      </c>
      <c r="R603" s="4">
        <v>1846.51</v>
      </c>
      <c r="S603" s="4">
        <v>147.72</v>
      </c>
      <c r="T603" s="4">
        <v>99</v>
      </c>
      <c r="U603" s="4">
        <v>1797.79</v>
      </c>
      <c r="V603" t="s">
        <v>127</v>
      </c>
      <c r="W603" t="s">
        <v>42</v>
      </c>
      <c r="X603" t="s">
        <v>43</v>
      </c>
      <c r="Y603" s="3">
        <v>4</v>
      </c>
      <c r="Z603" s="5">
        <v>4</v>
      </c>
      <c r="AA603" t="s">
        <v>44</v>
      </c>
      <c r="AB603" t="s">
        <v>91</v>
      </c>
    </row>
    <row r="604" spans="1:28">
      <c r="A604" t="s">
        <v>1378</v>
      </c>
      <c r="B604" s="2">
        <v>45862</v>
      </c>
      <c r="C604" t="s">
        <v>354</v>
      </c>
      <c r="D604">
        <v>2025</v>
      </c>
      <c r="E604" t="s">
        <v>148</v>
      </c>
      <c r="F604" t="s">
        <v>137</v>
      </c>
      <c r="G604" t="s">
        <v>1255</v>
      </c>
      <c r="H604" t="s">
        <v>33</v>
      </c>
      <c r="I604" t="s">
        <v>34</v>
      </c>
      <c r="J604" t="s">
        <v>35</v>
      </c>
      <c r="K604" t="s">
        <v>178</v>
      </c>
      <c r="L604" t="s">
        <v>55</v>
      </c>
      <c r="M604" t="s">
        <v>107</v>
      </c>
      <c r="N604" t="s">
        <v>57</v>
      </c>
      <c r="O604" t="s">
        <v>69</v>
      </c>
      <c r="P604" s="3">
        <v>5</v>
      </c>
      <c r="Q604" s="4">
        <v>1995.2</v>
      </c>
      <c r="R604" s="4">
        <v>9976</v>
      </c>
      <c r="S604" s="4">
        <v>1197.1199999999999</v>
      </c>
      <c r="T604" s="4">
        <v>0</v>
      </c>
      <c r="U604" s="4">
        <v>8778.8799999999992</v>
      </c>
      <c r="V604" t="s">
        <v>127</v>
      </c>
      <c r="W604" t="s">
        <v>42</v>
      </c>
      <c r="X604" t="s">
        <v>43</v>
      </c>
      <c r="Y604" s="3">
        <v>3</v>
      </c>
      <c r="Z604" s="5">
        <v>3</v>
      </c>
      <c r="AA604" t="s">
        <v>44</v>
      </c>
      <c r="AB604" t="s">
        <v>45</v>
      </c>
    </row>
    <row r="605" spans="1:28">
      <c r="A605" t="s">
        <v>1379</v>
      </c>
      <c r="B605" s="2">
        <v>45677</v>
      </c>
      <c r="C605" t="s">
        <v>485</v>
      </c>
      <c r="D605">
        <v>2025</v>
      </c>
      <c r="E605" t="s">
        <v>48</v>
      </c>
      <c r="F605" t="s">
        <v>49</v>
      </c>
      <c r="G605" t="s">
        <v>1380</v>
      </c>
      <c r="H605" t="s">
        <v>33</v>
      </c>
      <c r="I605" t="s">
        <v>124</v>
      </c>
      <c r="J605" t="s">
        <v>125</v>
      </c>
      <c r="K605" t="s">
        <v>143</v>
      </c>
      <c r="L605" t="s">
        <v>55</v>
      </c>
      <c r="M605" t="s">
        <v>107</v>
      </c>
      <c r="N605" t="s">
        <v>39</v>
      </c>
      <c r="O605" t="s">
        <v>207</v>
      </c>
      <c r="P605" s="3">
        <v>1</v>
      </c>
      <c r="Q605" s="4">
        <v>761.48</v>
      </c>
      <c r="R605" s="4">
        <v>761.48</v>
      </c>
      <c r="S605" s="4">
        <v>91.38</v>
      </c>
      <c r="T605" s="4">
        <v>249</v>
      </c>
      <c r="U605" s="4">
        <v>919.1</v>
      </c>
      <c r="V605" t="s">
        <v>59</v>
      </c>
      <c r="W605" t="s">
        <v>145</v>
      </c>
      <c r="X605" t="s">
        <v>324</v>
      </c>
      <c r="Y605" s="3">
        <v>0</v>
      </c>
      <c r="Z605" s="5"/>
      <c r="AA605" t="s">
        <v>44</v>
      </c>
      <c r="AB605" t="s">
        <v>45</v>
      </c>
    </row>
    <row r="606" spans="1:28">
      <c r="A606" t="s">
        <v>1381</v>
      </c>
      <c r="B606" s="2">
        <v>45946</v>
      </c>
      <c r="C606" t="s">
        <v>267</v>
      </c>
      <c r="D606">
        <v>2025</v>
      </c>
      <c r="E606" t="s">
        <v>63</v>
      </c>
      <c r="F606" t="s">
        <v>31</v>
      </c>
      <c r="G606" t="s">
        <v>802</v>
      </c>
      <c r="H606" t="s">
        <v>51</v>
      </c>
      <c r="I606" t="s">
        <v>124</v>
      </c>
      <c r="J606" t="s">
        <v>157</v>
      </c>
      <c r="K606" t="s">
        <v>158</v>
      </c>
      <c r="L606" t="s">
        <v>55</v>
      </c>
      <c r="M606" t="s">
        <v>68</v>
      </c>
      <c r="N606" t="s">
        <v>57</v>
      </c>
      <c r="O606" t="s">
        <v>69</v>
      </c>
      <c r="P606" s="3">
        <v>1</v>
      </c>
      <c r="Q606" s="4">
        <v>1852.38</v>
      </c>
      <c r="R606" s="4">
        <v>1852.38</v>
      </c>
      <c r="S606" s="4">
        <v>370.48</v>
      </c>
      <c r="T606" s="4">
        <v>99</v>
      </c>
      <c r="U606" s="4">
        <v>1580.9</v>
      </c>
      <c r="V606" t="s">
        <v>127</v>
      </c>
      <c r="W606" t="s">
        <v>42</v>
      </c>
      <c r="X606" t="s">
        <v>43</v>
      </c>
      <c r="Y606" s="3">
        <v>2</v>
      </c>
      <c r="Z606" s="5"/>
      <c r="AA606" t="s">
        <v>44</v>
      </c>
      <c r="AB606" t="s">
        <v>200</v>
      </c>
    </row>
    <row r="607" spans="1:28">
      <c r="A607" t="s">
        <v>1382</v>
      </c>
      <c r="B607" s="2">
        <v>45992</v>
      </c>
      <c r="C607" t="s">
        <v>1354</v>
      </c>
      <c r="D607">
        <v>2025</v>
      </c>
      <c r="E607" t="s">
        <v>30</v>
      </c>
      <c r="F607" t="s">
        <v>31</v>
      </c>
      <c r="G607" t="s">
        <v>1383</v>
      </c>
      <c r="H607" t="s">
        <v>51</v>
      </c>
      <c r="I607" t="s">
        <v>87</v>
      </c>
      <c r="J607" t="s">
        <v>167</v>
      </c>
      <c r="K607" t="s">
        <v>168</v>
      </c>
      <c r="L607" t="s">
        <v>55</v>
      </c>
      <c r="M607" t="s">
        <v>107</v>
      </c>
      <c r="N607" t="s">
        <v>100</v>
      </c>
      <c r="O607" t="s">
        <v>211</v>
      </c>
      <c r="P607" s="3">
        <v>1</v>
      </c>
      <c r="Q607" s="4">
        <v>602.32000000000005</v>
      </c>
      <c r="R607" s="4">
        <v>602.32000000000005</v>
      </c>
      <c r="S607" s="4">
        <v>18.07</v>
      </c>
      <c r="T607" s="4">
        <v>249</v>
      </c>
      <c r="U607" s="4">
        <v>833.25</v>
      </c>
      <c r="V607" t="s">
        <v>127</v>
      </c>
      <c r="W607" t="s">
        <v>145</v>
      </c>
      <c r="X607" t="s">
        <v>43</v>
      </c>
      <c r="Y607" s="3">
        <v>0</v>
      </c>
      <c r="Z607" s="5">
        <v>2</v>
      </c>
      <c r="AA607" t="s">
        <v>44</v>
      </c>
      <c r="AB607" t="s">
        <v>102</v>
      </c>
    </row>
    <row r="608" spans="1:28">
      <c r="A608" t="s">
        <v>1384</v>
      </c>
      <c r="B608" s="2">
        <v>45905</v>
      </c>
      <c r="C608" t="s">
        <v>693</v>
      </c>
      <c r="D608">
        <v>2025</v>
      </c>
      <c r="E608" t="s">
        <v>181</v>
      </c>
      <c r="F608" t="s">
        <v>137</v>
      </c>
      <c r="G608" t="s">
        <v>1222</v>
      </c>
      <c r="H608" t="s">
        <v>51</v>
      </c>
      <c r="I608" t="s">
        <v>96</v>
      </c>
      <c r="J608" t="s">
        <v>97</v>
      </c>
      <c r="K608" t="s">
        <v>98</v>
      </c>
      <c r="L608" t="s">
        <v>55</v>
      </c>
      <c r="M608" t="s">
        <v>38</v>
      </c>
      <c r="N608" t="s">
        <v>108</v>
      </c>
      <c r="O608" t="s">
        <v>292</v>
      </c>
      <c r="P608" s="3">
        <v>1</v>
      </c>
      <c r="Q608" s="4">
        <v>392.64</v>
      </c>
      <c r="R608" s="4">
        <v>392.64</v>
      </c>
      <c r="S608" s="4">
        <v>58.9</v>
      </c>
      <c r="T608" s="4">
        <v>169</v>
      </c>
      <c r="U608" s="4">
        <v>502.74</v>
      </c>
      <c r="V608" t="s">
        <v>82</v>
      </c>
      <c r="W608" t="s">
        <v>60</v>
      </c>
      <c r="X608" t="s">
        <v>43</v>
      </c>
      <c r="Y608" s="3">
        <v>1</v>
      </c>
      <c r="Z608" s="5">
        <v>4</v>
      </c>
      <c r="AA608" t="s">
        <v>44</v>
      </c>
      <c r="AB608" t="s">
        <v>45</v>
      </c>
    </row>
    <row r="609" spans="1:28">
      <c r="A609" t="s">
        <v>1385</v>
      </c>
      <c r="B609" s="2">
        <v>45759</v>
      </c>
      <c r="C609" t="s">
        <v>460</v>
      </c>
      <c r="D609">
        <v>2025</v>
      </c>
      <c r="E609" t="s">
        <v>105</v>
      </c>
      <c r="F609" t="s">
        <v>75</v>
      </c>
      <c r="G609" t="s">
        <v>939</v>
      </c>
      <c r="H609" t="s">
        <v>77</v>
      </c>
      <c r="I609" t="s">
        <v>124</v>
      </c>
      <c r="J609" t="s">
        <v>125</v>
      </c>
      <c r="K609" t="s">
        <v>143</v>
      </c>
      <c r="L609" t="s">
        <v>37</v>
      </c>
      <c r="M609" t="s">
        <v>132</v>
      </c>
      <c r="N609" t="s">
        <v>57</v>
      </c>
      <c r="O609" t="s">
        <v>69</v>
      </c>
      <c r="P609" s="3">
        <v>1</v>
      </c>
      <c r="Q609" s="4">
        <v>1832.43</v>
      </c>
      <c r="R609" s="4">
        <v>1832.43</v>
      </c>
      <c r="S609" s="4">
        <v>0</v>
      </c>
      <c r="T609" s="4">
        <v>99</v>
      </c>
      <c r="U609" s="4">
        <v>1931.43</v>
      </c>
      <c r="V609" t="s">
        <v>127</v>
      </c>
      <c r="W609" t="s">
        <v>42</v>
      </c>
      <c r="X609" t="s">
        <v>43</v>
      </c>
      <c r="Y609" s="3">
        <v>4</v>
      </c>
      <c r="Z609" s="5">
        <v>5</v>
      </c>
      <c r="AA609" t="s">
        <v>44</v>
      </c>
      <c r="AB609" t="s">
        <v>102</v>
      </c>
    </row>
    <row r="610" spans="1:28">
      <c r="A610" t="s">
        <v>1386</v>
      </c>
      <c r="B610" s="2">
        <v>45870</v>
      </c>
      <c r="C610" t="s">
        <v>536</v>
      </c>
      <c r="D610">
        <v>2025</v>
      </c>
      <c r="E610" t="s">
        <v>136</v>
      </c>
      <c r="F610" t="s">
        <v>137</v>
      </c>
      <c r="G610" t="s">
        <v>295</v>
      </c>
      <c r="H610" t="s">
        <v>51</v>
      </c>
      <c r="I610" t="s">
        <v>124</v>
      </c>
      <c r="J610" t="s">
        <v>125</v>
      </c>
      <c r="K610" t="s">
        <v>143</v>
      </c>
      <c r="L610" t="s">
        <v>37</v>
      </c>
      <c r="M610" t="s">
        <v>107</v>
      </c>
      <c r="N610" t="s">
        <v>57</v>
      </c>
      <c r="O610" t="s">
        <v>174</v>
      </c>
      <c r="P610" s="3">
        <v>1</v>
      </c>
      <c r="Q610" s="4">
        <v>1715.15</v>
      </c>
      <c r="R610" s="4">
        <v>1715.15</v>
      </c>
      <c r="S610" s="4">
        <v>257.27</v>
      </c>
      <c r="T610" s="4">
        <v>169</v>
      </c>
      <c r="U610" s="4">
        <v>1626.88</v>
      </c>
      <c r="V610" t="s">
        <v>59</v>
      </c>
      <c r="W610" t="s">
        <v>60</v>
      </c>
      <c r="X610" t="s">
        <v>43</v>
      </c>
      <c r="Y610" s="3">
        <v>3</v>
      </c>
      <c r="Z610" s="5"/>
      <c r="AA610" t="s">
        <v>44</v>
      </c>
      <c r="AB610" t="s">
        <v>71</v>
      </c>
    </row>
    <row r="611" spans="1:28">
      <c r="A611" t="s">
        <v>1387</v>
      </c>
      <c r="B611" s="2">
        <v>45896</v>
      </c>
      <c r="C611" t="s">
        <v>151</v>
      </c>
      <c r="D611">
        <v>2025</v>
      </c>
      <c r="E611" t="s">
        <v>136</v>
      </c>
      <c r="F611" t="s">
        <v>137</v>
      </c>
      <c r="G611" t="s">
        <v>1388</v>
      </c>
      <c r="H611" t="s">
        <v>33</v>
      </c>
      <c r="I611" t="s">
        <v>96</v>
      </c>
      <c r="J611" t="s">
        <v>97</v>
      </c>
      <c r="K611" t="s">
        <v>98</v>
      </c>
      <c r="L611" t="s">
        <v>37</v>
      </c>
      <c r="M611" t="s">
        <v>132</v>
      </c>
      <c r="N611" t="s">
        <v>57</v>
      </c>
      <c r="O611" t="s">
        <v>144</v>
      </c>
      <c r="P611" s="3">
        <v>1</v>
      </c>
      <c r="Q611" s="4">
        <v>1355.06</v>
      </c>
      <c r="R611" s="4">
        <v>1355.06</v>
      </c>
      <c r="S611" s="4">
        <v>135.51</v>
      </c>
      <c r="T611" s="4">
        <v>99</v>
      </c>
      <c r="U611" s="4">
        <v>1318.55</v>
      </c>
      <c r="V611" t="s">
        <v>82</v>
      </c>
      <c r="W611" t="s">
        <v>42</v>
      </c>
      <c r="X611" t="s">
        <v>43</v>
      </c>
      <c r="Y611" s="3">
        <v>5</v>
      </c>
      <c r="Z611" s="5">
        <v>5</v>
      </c>
      <c r="AA611" t="s">
        <v>44</v>
      </c>
      <c r="AB611" t="s">
        <v>110</v>
      </c>
    </row>
    <row r="612" spans="1:28">
      <c r="A612" t="s">
        <v>1389</v>
      </c>
      <c r="B612" s="2">
        <v>45872</v>
      </c>
      <c r="C612" t="s">
        <v>571</v>
      </c>
      <c r="D612">
        <v>2025</v>
      </c>
      <c r="E612" t="s">
        <v>136</v>
      </c>
      <c r="F612" t="s">
        <v>137</v>
      </c>
      <c r="G612" t="s">
        <v>1390</v>
      </c>
      <c r="H612" t="s">
        <v>33</v>
      </c>
      <c r="I612" t="s">
        <v>52</v>
      </c>
      <c r="J612" t="s">
        <v>53</v>
      </c>
      <c r="K612" t="s">
        <v>305</v>
      </c>
      <c r="L612" t="s">
        <v>55</v>
      </c>
      <c r="M612" t="s">
        <v>68</v>
      </c>
      <c r="N612" t="s">
        <v>80</v>
      </c>
      <c r="O612" t="s">
        <v>336</v>
      </c>
      <c r="P612" s="3">
        <v>1</v>
      </c>
      <c r="Q612" s="4">
        <v>437.72</v>
      </c>
      <c r="R612" s="4">
        <v>437.72</v>
      </c>
      <c r="S612" s="4">
        <v>13.13</v>
      </c>
      <c r="T612" s="4">
        <v>169</v>
      </c>
      <c r="U612" s="4">
        <v>593.59</v>
      </c>
      <c r="V612" t="s">
        <v>59</v>
      </c>
      <c r="W612" t="s">
        <v>60</v>
      </c>
      <c r="X612" t="s">
        <v>43</v>
      </c>
      <c r="Y612" s="3">
        <v>3</v>
      </c>
      <c r="Z612" s="5">
        <v>4</v>
      </c>
      <c r="AA612" t="s">
        <v>44</v>
      </c>
      <c r="AB612" t="s">
        <v>102</v>
      </c>
    </row>
    <row r="613" spans="1:28">
      <c r="A613" t="s">
        <v>1391</v>
      </c>
      <c r="B613" s="2">
        <v>45825</v>
      </c>
      <c r="C613" t="s">
        <v>1303</v>
      </c>
      <c r="D613">
        <v>2025</v>
      </c>
      <c r="E613" t="s">
        <v>122</v>
      </c>
      <c r="F613" t="s">
        <v>75</v>
      </c>
      <c r="G613" t="s">
        <v>1388</v>
      </c>
      <c r="H613" t="s">
        <v>51</v>
      </c>
      <c r="I613" t="s">
        <v>124</v>
      </c>
      <c r="J613" t="s">
        <v>125</v>
      </c>
      <c r="K613" t="s">
        <v>126</v>
      </c>
      <c r="L613" t="s">
        <v>55</v>
      </c>
      <c r="M613" t="s">
        <v>107</v>
      </c>
      <c r="N613" t="s">
        <v>80</v>
      </c>
      <c r="O613" t="s">
        <v>81</v>
      </c>
      <c r="P613" s="3">
        <v>2</v>
      </c>
      <c r="Q613" s="4">
        <v>617.74</v>
      </c>
      <c r="R613" s="4">
        <v>1235.48</v>
      </c>
      <c r="S613" s="4">
        <v>185.32</v>
      </c>
      <c r="T613" s="4">
        <v>169</v>
      </c>
      <c r="U613" s="4">
        <v>1219.1600000000001</v>
      </c>
      <c r="V613" t="s">
        <v>59</v>
      </c>
      <c r="W613" t="s">
        <v>60</v>
      </c>
      <c r="X613" t="s">
        <v>43</v>
      </c>
      <c r="Y613" s="3">
        <v>1</v>
      </c>
      <c r="Z613" s="5">
        <v>2</v>
      </c>
      <c r="AA613" t="s">
        <v>44</v>
      </c>
      <c r="AB613" t="s">
        <v>45</v>
      </c>
    </row>
    <row r="614" spans="1:28">
      <c r="A614" t="s">
        <v>1392</v>
      </c>
      <c r="B614" s="2">
        <v>45793</v>
      </c>
      <c r="C614" t="s">
        <v>1144</v>
      </c>
      <c r="D614">
        <v>2025</v>
      </c>
      <c r="E614" t="s">
        <v>74</v>
      </c>
      <c r="F614" t="s">
        <v>75</v>
      </c>
      <c r="G614" t="s">
        <v>647</v>
      </c>
      <c r="H614" t="s">
        <v>33</v>
      </c>
      <c r="I614" t="s">
        <v>96</v>
      </c>
      <c r="J614" t="s">
        <v>274</v>
      </c>
      <c r="K614" t="s">
        <v>275</v>
      </c>
      <c r="L614" t="s">
        <v>55</v>
      </c>
      <c r="M614" t="s">
        <v>68</v>
      </c>
      <c r="N614" t="s">
        <v>100</v>
      </c>
      <c r="O614" t="s">
        <v>101</v>
      </c>
      <c r="P614" s="3">
        <v>1</v>
      </c>
      <c r="Q614" s="4">
        <v>955.84</v>
      </c>
      <c r="R614" s="4">
        <v>955.84</v>
      </c>
      <c r="S614" s="4">
        <v>76.47</v>
      </c>
      <c r="T614" s="4">
        <v>0</v>
      </c>
      <c r="U614" s="4">
        <v>879.37</v>
      </c>
      <c r="V614" t="s">
        <v>127</v>
      </c>
      <c r="W614" t="s">
        <v>42</v>
      </c>
      <c r="X614" t="s">
        <v>43</v>
      </c>
      <c r="Y614" s="3">
        <v>5</v>
      </c>
      <c r="Z614" s="5">
        <v>4</v>
      </c>
      <c r="AA614" t="s">
        <v>44</v>
      </c>
      <c r="AB614" t="s">
        <v>83</v>
      </c>
    </row>
    <row r="615" spans="1:28">
      <c r="A615" t="s">
        <v>1393</v>
      </c>
      <c r="B615" s="2">
        <v>45965</v>
      </c>
      <c r="C615" t="s">
        <v>372</v>
      </c>
      <c r="D615">
        <v>2025</v>
      </c>
      <c r="E615" t="s">
        <v>94</v>
      </c>
      <c r="F615" t="s">
        <v>31</v>
      </c>
      <c r="G615" t="s">
        <v>986</v>
      </c>
      <c r="H615" t="s">
        <v>51</v>
      </c>
      <c r="I615" t="s">
        <v>52</v>
      </c>
      <c r="J615" t="s">
        <v>53</v>
      </c>
      <c r="K615" t="s">
        <v>305</v>
      </c>
      <c r="L615" t="s">
        <v>55</v>
      </c>
      <c r="M615" t="s">
        <v>196</v>
      </c>
      <c r="N615" t="s">
        <v>57</v>
      </c>
      <c r="O615" t="s">
        <v>58</v>
      </c>
      <c r="P615" s="3">
        <v>1</v>
      </c>
      <c r="Q615" s="4">
        <v>420.19</v>
      </c>
      <c r="R615" s="4">
        <v>420.19</v>
      </c>
      <c r="S615" s="4">
        <v>63.03</v>
      </c>
      <c r="T615" s="4">
        <v>99</v>
      </c>
      <c r="U615" s="4">
        <v>456.16</v>
      </c>
      <c r="V615" t="s">
        <v>127</v>
      </c>
      <c r="W615" t="s">
        <v>42</v>
      </c>
      <c r="X615" t="s">
        <v>43</v>
      </c>
      <c r="Y615" s="3">
        <v>4</v>
      </c>
      <c r="Z615" s="5">
        <v>2</v>
      </c>
      <c r="AA615" t="s">
        <v>44</v>
      </c>
      <c r="AB615" t="s">
        <v>71</v>
      </c>
    </row>
    <row r="616" spans="1:28">
      <c r="A616" t="s">
        <v>1394</v>
      </c>
      <c r="B616" s="2">
        <v>45912</v>
      </c>
      <c r="C616" t="s">
        <v>172</v>
      </c>
      <c r="D616">
        <v>2025</v>
      </c>
      <c r="E616" t="s">
        <v>181</v>
      </c>
      <c r="F616" t="s">
        <v>137</v>
      </c>
      <c r="G616" t="s">
        <v>1395</v>
      </c>
      <c r="H616" t="s">
        <v>51</v>
      </c>
      <c r="I616" t="s">
        <v>34</v>
      </c>
      <c r="J616" t="s">
        <v>35</v>
      </c>
      <c r="K616" t="s">
        <v>162</v>
      </c>
      <c r="L616" t="s">
        <v>37</v>
      </c>
      <c r="M616" t="s">
        <v>38</v>
      </c>
      <c r="N616" t="s">
        <v>169</v>
      </c>
      <c r="O616" t="s">
        <v>183</v>
      </c>
      <c r="P616" s="3">
        <v>3</v>
      </c>
      <c r="Q616" s="4">
        <v>897.89</v>
      </c>
      <c r="R616" s="4">
        <v>2693.67</v>
      </c>
      <c r="S616" s="4">
        <v>80.81</v>
      </c>
      <c r="T616" s="4">
        <v>0</v>
      </c>
      <c r="U616" s="4">
        <v>2612.86</v>
      </c>
      <c r="V616" t="s">
        <v>41</v>
      </c>
      <c r="W616" t="s">
        <v>60</v>
      </c>
      <c r="X616" t="s">
        <v>43</v>
      </c>
      <c r="Y616" s="3">
        <v>2</v>
      </c>
      <c r="Z616" s="5">
        <v>4</v>
      </c>
      <c r="AA616" t="s">
        <v>44</v>
      </c>
      <c r="AB616" t="s">
        <v>102</v>
      </c>
    </row>
    <row r="617" spans="1:28">
      <c r="A617" t="s">
        <v>1396</v>
      </c>
      <c r="B617" s="2">
        <v>45908</v>
      </c>
      <c r="C617" t="s">
        <v>652</v>
      </c>
      <c r="D617">
        <v>2025</v>
      </c>
      <c r="E617" t="s">
        <v>181</v>
      </c>
      <c r="F617" t="s">
        <v>137</v>
      </c>
      <c r="G617" t="s">
        <v>1207</v>
      </c>
      <c r="H617" t="s">
        <v>33</v>
      </c>
      <c r="I617" t="s">
        <v>34</v>
      </c>
      <c r="J617" t="s">
        <v>35</v>
      </c>
      <c r="K617" t="s">
        <v>178</v>
      </c>
      <c r="L617" t="s">
        <v>37</v>
      </c>
      <c r="M617" t="s">
        <v>196</v>
      </c>
      <c r="N617" t="s">
        <v>80</v>
      </c>
      <c r="O617" t="s">
        <v>336</v>
      </c>
      <c r="P617" s="3">
        <v>1</v>
      </c>
      <c r="Q617" s="4">
        <v>395.86</v>
      </c>
      <c r="R617" s="4">
        <v>395.86</v>
      </c>
      <c r="S617" s="4">
        <v>79.17</v>
      </c>
      <c r="T617" s="4">
        <v>99</v>
      </c>
      <c r="U617" s="4">
        <v>415.69</v>
      </c>
      <c r="V617" t="s">
        <v>41</v>
      </c>
      <c r="W617" t="s">
        <v>42</v>
      </c>
      <c r="X617" t="s">
        <v>43</v>
      </c>
      <c r="Y617" s="3">
        <v>2</v>
      </c>
      <c r="Z617" s="5">
        <v>5</v>
      </c>
      <c r="AA617" t="s">
        <v>44</v>
      </c>
      <c r="AB617" t="s">
        <v>71</v>
      </c>
    </row>
    <row r="618" spans="1:28">
      <c r="A618" t="s">
        <v>1397</v>
      </c>
      <c r="B618" s="2">
        <v>45746</v>
      </c>
      <c r="C618" t="s">
        <v>1398</v>
      </c>
      <c r="D618">
        <v>2025</v>
      </c>
      <c r="E618" t="s">
        <v>262</v>
      </c>
      <c r="F618" t="s">
        <v>49</v>
      </c>
      <c r="G618" t="s">
        <v>537</v>
      </c>
      <c r="H618" t="s">
        <v>33</v>
      </c>
      <c r="I618" t="s">
        <v>52</v>
      </c>
      <c r="J618" t="s">
        <v>290</v>
      </c>
      <c r="K618" t="s">
        <v>291</v>
      </c>
      <c r="L618" t="s">
        <v>55</v>
      </c>
      <c r="M618" t="s">
        <v>68</v>
      </c>
      <c r="N618" t="s">
        <v>169</v>
      </c>
      <c r="O618" t="s">
        <v>296</v>
      </c>
      <c r="P618" s="3">
        <v>1</v>
      </c>
      <c r="Q618" s="4">
        <v>821.71</v>
      </c>
      <c r="R618" s="4">
        <v>821.71</v>
      </c>
      <c r="S618" s="4">
        <v>65.739999999999995</v>
      </c>
      <c r="T618" s="4">
        <v>99</v>
      </c>
      <c r="U618" s="4">
        <v>854.97</v>
      </c>
      <c r="V618" t="s">
        <v>82</v>
      </c>
      <c r="W618" t="s">
        <v>42</v>
      </c>
      <c r="X618" t="s">
        <v>43</v>
      </c>
      <c r="Y618" s="3">
        <v>3</v>
      </c>
      <c r="Z618" s="5">
        <v>5</v>
      </c>
      <c r="AA618" t="s">
        <v>44</v>
      </c>
      <c r="AB618" t="s">
        <v>91</v>
      </c>
    </row>
    <row r="619" spans="1:28">
      <c r="A619" t="s">
        <v>1399</v>
      </c>
      <c r="B619" s="2">
        <v>45971</v>
      </c>
      <c r="C619" t="s">
        <v>332</v>
      </c>
      <c r="D619">
        <v>2025</v>
      </c>
      <c r="E619" t="s">
        <v>94</v>
      </c>
      <c r="F619" t="s">
        <v>31</v>
      </c>
      <c r="G619" t="s">
        <v>712</v>
      </c>
      <c r="H619" t="s">
        <v>33</v>
      </c>
      <c r="I619" t="s">
        <v>34</v>
      </c>
      <c r="J619" t="s">
        <v>35</v>
      </c>
      <c r="K619" t="s">
        <v>343</v>
      </c>
      <c r="L619" t="s">
        <v>37</v>
      </c>
      <c r="M619" t="s">
        <v>132</v>
      </c>
      <c r="N619" t="s">
        <v>57</v>
      </c>
      <c r="O619" t="s">
        <v>69</v>
      </c>
      <c r="P619" s="3">
        <v>1</v>
      </c>
      <c r="Q619" s="4">
        <v>1874.57</v>
      </c>
      <c r="R619" s="4">
        <v>1874.57</v>
      </c>
      <c r="S619" s="4">
        <v>0</v>
      </c>
      <c r="T619" s="4">
        <v>169</v>
      </c>
      <c r="U619" s="4">
        <v>2043.57</v>
      </c>
      <c r="V619" t="s">
        <v>127</v>
      </c>
      <c r="W619" t="s">
        <v>60</v>
      </c>
      <c r="X619" t="s">
        <v>43</v>
      </c>
      <c r="Y619" s="3">
        <v>1</v>
      </c>
      <c r="Z619" s="5">
        <v>5</v>
      </c>
      <c r="AA619" t="s">
        <v>44</v>
      </c>
      <c r="AB619" t="s">
        <v>102</v>
      </c>
    </row>
    <row r="620" spans="1:28">
      <c r="A620" t="s">
        <v>1400</v>
      </c>
      <c r="B620" s="2">
        <v>45765</v>
      </c>
      <c r="C620" t="s">
        <v>796</v>
      </c>
      <c r="D620">
        <v>2025</v>
      </c>
      <c r="E620" t="s">
        <v>105</v>
      </c>
      <c r="F620" t="s">
        <v>75</v>
      </c>
      <c r="G620" t="s">
        <v>1211</v>
      </c>
      <c r="H620" t="s">
        <v>51</v>
      </c>
      <c r="I620" t="s">
        <v>96</v>
      </c>
      <c r="J620" t="s">
        <v>97</v>
      </c>
      <c r="K620" t="s">
        <v>98</v>
      </c>
      <c r="L620" t="s">
        <v>37</v>
      </c>
      <c r="M620" t="s">
        <v>56</v>
      </c>
      <c r="N620" t="s">
        <v>57</v>
      </c>
      <c r="O620" t="s">
        <v>174</v>
      </c>
      <c r="P620" s="3">
        <v>1</v>
      </c>
      <c r="Q620" s="4">
        <v>1574.1</v>
      </c>
      <c r="R620" s="4">
        <v>1574.1</v>
      </c>
      <c r="S620" s="4">
        <v>236.11</v>
      </c>
      <c r="T620" s="4">
        <v>169</v>
      </c>
      <c r="U620" s="4">
        <v>1506.99</v>
      </c>
      <c r="V620" t="s">
        <v>41</v>
      </c>
      <c r="W620" t="s">
        <v>60</v>
      </c>
      <c r="X620" t="s">
        <v>43</v>
      </c>
      <c r="Y620" s="3">
        <v>1</v>
      </c>
      <c r="Z620" s="5">
        <v>4</v>
      </c>
      <c r="AA620" t="s">
        <v>44</v>
      </c>
      <c r="AB620" t="s">
        <v>91</v>
      </c>
    </row>
    <row r="621" spans="1:28">
      <c r="A621" t="s">
        <v>1401</v>
      </c>
      <c r="B621" s="2">
        <v>45791</v>
      </c>
      <c r="C621" t="s">
        <v>701</v>
      </c>
      <c r="D621">
        <v>2025</v>
      </c>
      <c r="E621" t="s">
        <v>74</v>
      </c>
      <c r="F621" t="s">
        <v>75</v>
      </c>
      <c r="G621" t="s">
        <v>1402</v>
      </c>
      <c r="H621" t="s">
        <v>77</v>
      </c>
      <c r="I621" t="s">
        <v>65</v>
      </c>
      <c r="J621" t="s">
        <v>264</v>
      </c>
      <c r="K621" t="s">
        <v>265</v>
      </c>
      <c r="L621" t="s">
        <v>37</v>
      </c>
      <c r="M621" t="s">
        <v>132</v>
      </c>
      <c r="N621" t="s">
        <v>108</v>
      </c>
      <c r="O621" t="s">
        <v>139</v>
      </c>
      <c r="P621" s="3">
        <v>1</v>
      </c>
      <c r="Q621" s="4">
        <v>574.01</v>
      </c>
      <c r="R621" s="4">
        <v>574.01</v>
      </c>
      <c r="S621" s="4">
        <v>86.1</v>
      </c>
      <c r="T621" s="4">
        <v>169</v>
      </c>
      <c r="U621" s="4">
        <v>656.91</v>
      </c>
      <c r="V621" t="s">
        <v>127</v>
      </c>
      <c r="W621" t="s">
        <v>60</v>
      </c>
      <c r="X621" t="s">
        <v>43</v>
      </c>
      <c r="Y621" s="3">
        <v>2</v>
      </c>
      <c r="Z621" s="5">
        <v>5</v>
      </c>
      <c r="AA621" t="s">
        <v>44</v>
      </c>
      <c r="AB621" t="s">
        <v>200</v>
      </c>
    </row>
    <row r="622" spans="1:28">
      <c r="A622" t="s">
        <v>1403</v>
      </c>
      <c r="B622" s="2">
        <v>45998</v>
      </c>
      <c r="C622" t="s">
        <v>571</v>
      </c>
      <c r="D622">
        <v>2025</v>
      </c>
      <c r="E622" t="s">
        <v>30</v>
      </c>
      <c r="F622" t="s">
        <v>31</v>
      </c>
      <c r="G622" t="s">
        <v>1404</v>
      </c>
      <c r="H622" t="s">
        <v>33</v>
      </c>
      <c r="I622" t="s">
        <v>34</v>
      </c>
      <c r="J622" t="s">
        <v>35</v>
      </c>
      <c r="K622" t="s">
        <v>162</v>
      </c>
      <c r="L622" t="s">
        <v>37</v>
      </c>
      <c r="M622" t="s">
        <v>56</v>
      </c>
      <c r="N622" t="s">
        <v>169</v>
      </c>
      <c r="O622" t="s">
        <v>170</v>
      </c>
      <c r="P622" s="3">
        <v>2</v>
      </c>
      <c r="Q622" s="4">
        <v>738.26</v>
      </c>
      <c r="R622" s="4">
        <v>1476.52</v>
      </c>
      <c r="S622" s="4">
        <v>147.65</v>
      </c>
      <c r="T622" s="4">
        <v>169</v>
      </c>
      <c r="U622" s="4">
        <v>1497.87</v>
      </c>
      <c r="V622" t="s">
        <v>59</v>
      </c>
      <c r="W622" t="s">
        <v>60</v>
      </c>
      <c r="X622" t="s">
        <v>43</v>
      </c>
      <c r="Y622" s="3">
        <v>2</v>
      </c>
      <c r="Z622" s="5"/>
      <c r="AA622" t="s">
        <v>44</v>
      </c>
      <c r="AB622" t="s">
        <v>71</v>
      </c>
    </row>
    <row r="623" spans="1:28">
      <c r="A623" t="s">
        <v>1405</v>
      </c>
      <c r="B623" s="2">
        <v>45944</v>
      </c>
      <c r="C623" t="s">
        <v>176</v>
      </c>
      <c r="D623">
        <v>2025</v>
      </c>
      <c r="E623" t="s">
        <v>63</v>
      </c>
      <c r="F623" t="s">
        <v>31</v>
      </c>
      <c r="G623" t="s">
        <v>1406</v>
      </c>
      <c r="H623" t="s">
        <v>77</v>
      </c>
      <c r="I623" t="s">
        <v>124</v>
      </c>
      <c r="J623" t="s">
        <v>125</v>
      </c>
      <c r="K623" t="s">
        <v>143</v>
      </c>
      <c r="L623" t="s">
        <v>37</v>
      </c>
      <c r="M623" t="s">
        <v>107</v>
      </c>
      <c r="N623" t="s">
        <v>57</v>
      </c>
      <c r="O623" t="s">
        <v>144</v>
      </c>
      <c r="P623" s="3">
        <v>2</v>
      </c>
      <c r="Q623" s="4">
        <v>1219.17</v>
      </c>
      <c r="R623" s="4">
        <v>2438.34</v>
      </c>
      <c r="S623" s="4">
        <v>487.67</v>
      </c>
      <c r="T623" s="4">
        <v>169</v>
      </c>
      <c r="U623" s="4">
        <v>2119.67</v>
      </c>
      <c r="V623" t="s">
        <v>41</v>
      </c>
      <c r="W623" t="s">
        <v>60</v>
      </c>
      <c r="X623" t="s">
        <v>43</v>
      </c>
      <c r="Y623" s="3">
        <v>1</v>
      </c>
      <c r="Z623" s="5">
        <v>5</v>
      </c>
      <c r="AA623" t="s">
        <v>44</v>
      </c>
      <c r="AB623" t="s">
        <v>71</v>
      </c>
    </row>
    <row r="624" spans="1:28">
      <c r="A624" t="s">
        <v>1407</v>
      </c>
      <c r="B624" s="2">
        <v>45804</v>
      </c>
      <c r="C624" t="s">
        <v>220</v>
      </c>
      <c r="D624">
        <v>2025</v>
      </c>
      <c r="E624" t="s">
        <v>74</v>
      </c>
      <c r="F624" t="s">
        <v>75</v>
      </c>
      <c r="G624" t="s">
        <v>1408</v>
      </c>
      <c r="H624" t="s">
        <v>77</v>
      </c>
      <c r="I624" t="s">
        <v>52</v>
      </c>
      <c r="J624" t="s">
        <v>78</v>
      </c>
      <c r="K624" t="s">
        <v>79</v>
      </c>
      <c r="L624" t="s">
        <v>55</v>
      </c>
      <c r="M624" t="s">
        <v>99</v>
      </c>
      <c r="N624" t="s">
        <v>57</v>
      </c>
      <c r="O624" t="s">
        <v>69</v>
      </c>
      <c r="P624" s="3">
        <v>3</v>
      </c>
      <c r="Q624" s="4">
        <v>2000.4</v>
      </c>
      <c r="R624" s="4">
        <v>6001.2</v>
      </c>
      <c r="S624" s="4">
        <v>180.04</v>
      </c>
      <c r="T624" s="4">
        <v>0</v>
      </c>
      <c r="U624" s="4">
        <v>5821.16</v>
      </c>
      <c r="V624" t="s">
        <v>59</v>
      </c>
      <c r="W624" t="s">
        <v>42</v>
      </c>
      <c r="X624" t="s">
        <v>43</v>
      </c>
      <c r="Y624" s="3">
        <v>2</v>
      </c>
      <c r="Z624" s="5">
        <v>5</v>
      </c>
      <c r="AA624" t="s">
        <v>44</v>
      </c>
      <c r="AB624" t="s">
        <v>102</v>
      </c>
    </row>
    <row r="625" spans="1:28">
      <c r="A625" t="s">
        <v>1409</v>
      </c>
      <c r="B625" s="2">
        <v>45822</v>
      </c>
      <c r="C625" t="s">
        <v>1410</v>
      </c>
      <c r="D625">
        <v>2025</v>
      </c>
      <c r="E625" t="s">
        <v>122</v>
      </c>
      <c r="F625" t="s">
        <v>75</v>
      </c>
      <c r="G625" t="s">
        <v>712</v>
      </c>
      <c r="H625" t="s">
        <v>51</v>
      </c>
      <c r="I625" t="s">
        <v>65</v>
      </c>
      <c r="J625" t="s">
        <v>264</v>
      </c>
      <c r="K625" t="s">
        <v>265</v>
      </c>
      <c r="L625" t="s">
        <v>215</v>
      </c>
      <c r="M625" t="s">
        <v>56</v>
      </c>
      <c r="N625" t="s">
        <v>57</v>
      </c>
      <c r="O625" t="s">
        <v>144</v>
      </c>
      <c r="P625" s="3">
        <v>1</v>
      </c>
      <c r="Q625" s="4">
        <v>1352.09</v>
      </c>
      <c r="R625" s="4">
        <v>1352.09</v>
      </c>
      <c r="S625" s="4">
        <v>338.02</v>
      </c>
      <c r="T625" s="4">
        <v>99</v>
      </c>
      <c r="U625" s="4">
        <v>1113.07</v>
      </c>
      <c r="V625" t="s">
        <v>82</v>
      </c>
      <c r="W625" t="s">
        <v>42</v>
      </c>
      <c r="X625" t="s">
        <v>43</v>
      </c>
      <c r="Y625" s="3">
        <v>5</v>
      </c>
      <c r="Z625" s="5">
        <v>4</v>
      </c>
      <c r="AA625" t="s">
        <v>44</v>
      </c>
      <c r="AB625" t="s">
        <v>110</v>
      </c>
    </row>
    <row r="626" spans="1:28">
      <c r="A626" t="s">
        <v>1411</v>
      </c>
      <c r="B626" s="2">
        <v>45764</v>
      </c>
      <c r="C626" t="s">
        <v>630</v>
      </c>
      <c r="D626">
        <v>2025</v>
      </c>
      <c r="E626" t="s">
        <v>105</v>
      </c>
      <c r="F626" t="s">
        <v>75</v>
      </c>
      <c r="G626" t="s">
        <v>496</v>
      </c>
      <c r="H626" t="s">
        <v>51</v>
      </c>
      <c r="I626" t="s">
        <v>52</v>
      </c>
      <c r="J626" t="s">
        <v>290</v>
      </c>
      <c r="K626" t="s">
        <v>291</v>
      </c>
      <c r="L626" t="s">
        <v>37</v>
      </c>
      <c r="M626" t="s">
        <v>107</v>
      </c>
      <c r="N626" t="s">
        <v>169</v>
      </c>
      <c r="O626" t="s">
        <v>429</v>
      </c>
      <c r="P626" s="3">
        <v>2</v>
      </c>
      <c r="Q626" s="4">
        <v>430.31</v>
      </c>
      <c r="R626" s="4">
        <v>860.62</v>
      </c>
      <c r="S626" s="4">
        <v>172.12</v>
      </c>
      <c r="T626" s="4">
        <v>99</v>
      </c>
      <c r="U626" s="4">
        <v>787.5</v>
      </c>
      <c r="V626" t="s">
        <v>59</v>
      </c>
      <c r="W626" t="s">
        <v>42</v>
      </c>
      <c r="X626" t="s">
        <v>43</v>
      </c>
      <c r="Y626" s="3">
        <v>4</v>
      </c>
      <c r="Z626" s="5">
        <v>3</v>
      </c>
      <c r="AA626" t="s">
        <v>44</v>
      </c>
      <c r="AB626" t="s">
        <v>200</v>
      </c>
    </row>
    <row r="627" spans="1:28">
      <c r="A627" t="s">
        <v>1412</v>
      </c>
      <c r="B627" s="2">
        <v>45844</v>
      </c>
      <c r="C627" t="s">
        <v>363</v>
      </c>
      <c r="D627">
        <v>2025</v>
      </c>
      <c r="E627" t="s">
        <v>148</v>
      </c>
      <c r="F627" t="s">
        <v>137</v>
      </c>
      <c r="G627" t="s">
        <v>691</v>
      </c>
      <c r="H627" t="s">
        <v>33</v>
      </c>
      <c r="I627" t="s">
        <v>96</v>
      </c>
      <c r="J627" t="s">
        <v>274</v>
      </c>
      <c r="K627" t="s">
        <v>275</v>
      </c>
      <c r="L627" t="s">
        <v>37</v>
      </c>
      <c r="M627" t="s">
        <v>99</v>
      </c>
      <c r="N627" t="s">
        <v>39</v>
      </c>
      <c r="O627" t="s">
        <v>207</v>
      </c>
      <c r="P627" s="3">
        <v>1</v>
      </c>
      <c r="Q627" s="4">
        <v>667.27</v>
      </c>
      <c r="R627" s="4">
        <v>667.27</v>
      </c>
      <c r="S627" s="4">
        <v>0</v>
      </c>
      <c r="T627" s="4">
        <v>99</v>
      </c>
      <c r="U627" s="4">
        <v>766.27</v>
      </c>
      <c r="V627" t="s">
        <v>127</v>
      </c>
      <c r="W627" t="s">
        <v>42</v>
      </c>
      <c r="X627" t="s">
        <v>43</v>
      </c>
      <c r="Y627" s="3">
        <v>4</v>
      </c>
      <c r="Z627" s="5">
        <v>3</v>
      </c>
      <c r="AA627" t="s">
        <v>44</v>
      </c>
      <c r="AB627" t="s">
        <v>102</v>
      </c>
    </row>
    <row r="628" spans="1:28">
      <c r="A628" t="s">
        <v>1413</v>
      </c>
      <c r="B628" s="2">
        <v>45779</v>
      </c>
      <c r="C628" t="s">
        <v>438</v>
      </c>
      <c r="D628">
        <v>2025</v>
      </c>
      <c r="E628" t="s">
        <v>74</v>
      </c>
      <c r="F628" t="s">
        <v>75</v>
      </c>
      <c r="G628" t="s">
        <v>456</v>
      </c>
      <c r="H628" t="s">
        <v>33</v>
      </c>
      <c r="I628" t="s">
        <v>34</v>
      </c>
      <c r="J628" t="s">
        <v>35</v>
      </c>
      <c r="K628" t="s">
        <v>36</v>
      </c>
      <c r="L628" t="s">
        <v>55</v>
      </c>
      <c r="M628" t="s">
        <v>132</v>
      </c>
      <c r="N628" t="s">
        <v>80</v>
      </c>
      <c r="O628" t="s">
        <v>153</v>
      </c>
      <c r="P628" s="3">
        <v>2</v>
      </c>
      <c r="Q628" s="4">
        <v>1593.7</v>
      </c>
      <c r="R628" s="4">
        <v>3187.4</v>
      </c>
      <c r="S628" s="4">
        <v>254.99</v>
      </c>
      <c r="T628" s="4">
        <v>0</v>
      </c>
      <c r="U628" s="4">
        <v>2932.41</v>
      </c>
      <c r="V628" t="s">
        <v>127</v>
      </c>
      <c r="W628" t="s">
        <v>42</v>
      </c>
      <c r="X628" t="s">
        <v>43</v>
      </c>
      <c r="Y628" s="3">
        <v>3</v>
      </c>
      <c r="Z628" s="5">
        <v>4</v>
      </c>
      <c r="AA628" t="s">
        <v>44</v>
      </c>
      <c r="AB628" t="s">
        <v>91</v>
      </c>
    </row>
    <row r="629" spans="1:28">
      <c r="A629" t="s">
        <v>1414</v>
      </c>
      <c r="B629" s="2">
        <v>45664</v>
      </c>
      <c r="C629" t="s">
        <v>155</v>
      </c>
      <c r="D629">
        <v>2025</v>
      </c>
      <c r="E629" t="s">
        <v>48</v>
      </c>
      <c r="F629" t="s">
        <v>49</v>
      </c>
      <c r="G629" t="s">
        <v>1415</v>
      </c>
      <c r="H629" t="s">
        <v>33</v>
      </c>
      <c r="I629" t="s">
        <v>124</v>
      </c>
      <c r="J629" t="s">
        <v>125</v>
      </c>
      <c r="K629" t="s">
        <v>143</v>
      </c>
      <c r="L629" t="s">
        <v>37</v>
      </c>
      <c r="M629" t="s">
        <v>38</v>
      </c>
      <c r="N629" t="s">
        <v>169</v>
      </c>
      <c r="O629" t="s">
        <v>183</v>
      </c>
      <c r="P629" s="3">
        <v>1</v>
      </c>
      <c r="Q629" s="4">
        <v>914.44</v>
      </c>
      <c r="R629" s="4">
        <v>914.44</v>
      </c>
      <c r="S629" s="4">
        <v>91.44</v>
      </c>
      <c r="T629" s="4">
        <v>99</v>
      </c>
      <c r="U629" s="4">
        <v>922</v>
      </c>
      <c r="V629" t="s">
        <v>82</v>
      </c>
      <c r="W629" t="s">
        <v>42</v>
      </c>
      <c r="X629" t="s">
        <v>43</v>
      </c>
      <c r="Y629" s="3">
        <v>4</v>
      </c>
      <c r="Z629" s="5">
        <v>5</v>
      </c>
      <c r="AA629" t="s">
        <v>44</v>
      </c>
      <c r="AB629" t="s">
        <v>45</v>
      </c>
    </row>
    <row r="630" spans="1:28">
      <c r="A630" t="s">
        <v>1416</v>
      </c>
      <c r="B630" s="2">
        <v>45843</v>
      </c>
      <c r="C630" t="s">
        <v>165</v>
      </c>
      <c r="D630">
        <v>2025</v>
      </c>
      <c r="E630" t="s">
        <v>148</v>
      </c>
      <c r="F630" t="s">
        <v>137</v>
      </c>
      <c r="G630" t="s">
        <v>1417</v>
      </c>
      <c r="H630" t="s">
        <v>33</v>
      </c>
      <c r="I630" t="s">
        <v>65</v>
      </c>
      <c r="J630" t="s">
        <v>264</v>
      </c>
      <c r="K630" t="s">
        <v>265</v>
      </c>
      <c r="L630" t="s">
        <v>37</v>
      </c>
      <c r="M630" t="s">
        <v>99</v>
      </c>
      <c r="N630" t="s">
        <v>80</v>
      </c>
      <c r="O630" t="s">
        <v>192</v>
      </c>
      <c r="P630" s="3">
        <v>1</v>
      </c>
      <c r="Q630" s="4">
        <v>379.53</v>
      </c>
      <c r="R630" s="4">
        <v>379.53</v>
      </c>
      <c r="S630" s="4">
        <v>11.39</v>
      </c>
      <c r="T630" s="4">
        <v>99</v>
      </c>
      <c r="U630" s="4">
        <v>467.14</v>
      </c>
      <c r="V630" t="s">
        <v>41</v>
      </c>
      <c r="W630" t="s">
        <v>42</v>
      </c>
      <c r="X630" t="s">
        <v>43</v>
      </c>
      <c r="Y630" s="3">
        <v>2</v>
      </c>
      <c r="Z630" s="5">
        <v>5</v>
      </c>
      <c r="AA630" t="s">
        <v>44</v>
      </c>
      <c r="AB630" t="s">
        <v>102</v>
      </c>
    </row>
    <row r="631" spans="1:28">
      <c r="A631" t="s">
        <v>1418</v>
      </c>
      <c r="B631" s="2">
        <v>45916</v>
      </c>
      <c r="C631" t="s">
        <v>294</v>
      </c>
      <c r="D631">
        <v>2025</v>
      </c>
      <c r="E631" t="s">
        <v>181</v>
      </c>
      <c r="F631" t="s">
        <v>137</v>
      </c>
      <c r="G631" t="s">
        <v>1419</v>
      </c>
      <c r="H631" t="s">
        <v>33</v>
      </c>
      <c r="I631" t="s">
        <v>52</v>
      </c>
      <c r="J631" t="s">
        <v>78</v>
      </c>
      <c r="K631" t="s">
        <v>79</v>
      </c>
      <c r="L631" t="s">
        <v>55</v>
      </c>
      <c r="M631" t="s">
        <v>38</v>
      </c>
      <c r="N631" t="s">
        <v>100</v>
      </c>
      <c r="O631" t="s">
        <v>211</v>
      </c>
      <c r="P631" s="3">
        <v>1</v>
      </c>
      <c r="Q631" s="4">
        <v>541.34</v>
      </c>
      <c r="R631" s="4">
        <v>541.34</v>
      </c>
      <c r="S631" s="4">
        <v>64.959999999999994</v>
      </c>
      <c r="T631" s="4">
        <v>99</v>
      </c>
      <c r="U631" s="4">
        <v>575.38</v>
      </c>
      <c r="V631" t="s">
        <v>41</v>
      </c>
      <c r="W631" t="s">
        <v>42</v>
      </c>
      <c r="X631" t="s">
        <v>43</v>
      </c>
      <c r="Y631" s="3">
        <v>2</v>
      </c>
      <c r="Z631" s="5">
        <v>5</v>
      </c>
      <c r="AA631" t="s">
        <v>44</v>
      </c>
      <c r="AB631" t="s">
        <v>45</v>
      </c>
    </row>
    <row r="632" spans="1:28">
      <c r="A632" t="s">
        <v>1420</v>
      </c>
      <c r="B632" s="2">
        <v>45842</v>
      </c>
      <c r="C632" t="s">
        <v>1421</v>
      </c>
      <c r="D632">
        <v>2025</v>
      </c>
      <c r="E632" t="s">
        <v>148</v>
      </c>
      <c r="F632" t="s">
        <v>137</v>
      </c>
      <c r="G632" t="s">
        <v>1171</v>
      </c>
      <c r="H632" t="s">
        <v>33</v>
      </c>
      <c r="I632" t="s">
        <v>65</v>
      </c>
      <c r="J632" t="s">
        <v>264</v>
      </c>
      <c r="K632" t="s">
        <v>265</v>
      </c>
      <c r="L632" t="s">
        <v>55</v>
      </c>
      <c r="M632" t="s">
        <v>107</v>
      </c>
      <c r="N632" t="s">
        <v>108</v>
      </c>
      <c r="O632" t="s">
        <v>318</v>
      </c>
      <c r="P632" s="3">
        <v>3</v>
      </c>
      <c r="Q632" s="4">
        <v>700.04</v>
      </c>
      <c r="R632" s="4">
        <v>2100.12</v>
      </c>
      <c r="S632" s="4">
        <v>0</v>
      </c>
      <c r="T632" s="4">
        <v>0</v>
      </c>
      <c r="U632" s="4">
        <v>2100.12</v>
      </c>
      <c r="V632" t="s">
        <v>82</v>
      </c>
      <c r="W632" t="s">
        <v>42</v>
      </c>
      <c r="X632" t="s">
        <v>43</v>
      </c>
      <c r="Y632" s="3">
        <v>3</v>
      </c>
      <c r="Z632" s="5">
        <v>5</v>
      </c>
      <c r="AA632" t="s">
        <v>44</v>
      </c>
      <c r="AB632" t="s">
        <v>83</v>
      </c>
    </row>
    <row r="633" spans="1:28">
      <c r="A633" t="s">
        <v>1422</v>
      </c>
      <c r="B633" s="2">
        <v>45680</v>
      </c>
      <c r="C633" t="s">
        <v>601</v>
      </c>
      <c r="D633">
        <v>2025</v>
      </c>
      <c r="E633" t="s">
        <v>48</v>
      </c>
      <c r="F633" t="s">
        <v>49</v>
      </c>
      <c r="G633" t="s">
        <v>1120</v>
      </c>
      <c r="H633" t="s">
        <v>51</v>
      </c>
      <c r="I633" t="s">
        <v>34</v>
      </c>
      <c r="J633" t="s">
        <v>35</v>
      </c>
      <c r="K633" t="s">
        <v>178</v>
      </c>
      <c r="L633" t="s">
        <v>37</v>
      </c>
      <c r="M633" t="s">
        <v>99</v>
      </c>
      <c r="N633" t="s">
        <v>169</v>
      </c>
      <c r="O633" t="s">
        <v>183</v>
      </c>
      <c r="P633" s="3">
        <v>2</v>
      </c>
      <c r="Q633" s="4">
        <v>858.76</v>
      </c>
      <c r="R633" s="4">
        <v>1717.52</v>
      </c>
      <c r="S633" s="4">
        <v>206.1</v>
      </c>
      <c r="T633" s="4">
        <v>249</v>
      </c>
      <c r="U633" s="4">
        <v>1760.42</v>
      </c>
      <c r="V633" t="s">
        <v>82</v>
      </c>
      <c r="W633" t="s">
        <v>145</v>
      </c>
      <c r="X633" t="s">
        <v>43</v>
      </c>
      <c r="Y633" s="3">
        <v>0</v>
      </c>
      <c r="Z633" s="5">
        <v>5</v>
      </c>
      <c r="AA633" t="s">
        <v>44</v>
      </c>
      <c r="AB633" t="s">
        <v>45</v>
      </c>
    </row>
    <row r="634" spans="1:28">
      <c r="A634" t="s">
        <v>1423</v>
      </c>
      <c r="B634" s="2">
        <v>45871</v>
      </c>
      <c r="C634" t="s">
        <v>750</v>
      </c>
      <c r="D634">
        <v>2025</v>
      </c>
      <c r="E634" t="s">
        <v>136</v>
      </c>
      <c r="F634" t="s">
        <v>137</v>
      </c>
      <c r="G634" t="s">
        <v>1424</v>
      </c>
      <c r="H634" t="s">
        <v>33</v>
      </c>
      <c r="I634" t="s">
        <v>65</v>
      </c>
      <c r="J634" t="s">
        <v>118</v>
      </c>
      <c r="K634" t="s">
        <v>119</v>
      </c>
      <c r="L634" t="s">
        <v>37</v>
      </c>
      <c r="M634" t="s">
        <v>38</v>
      </c>
      <c r="N634" t="s">
        <v>57</v>
      </c>
      <c r="O634" t="s">
        <v>58</v>
      </c>
      <c r="P634" s="3">
        <v>2</v>
      </c>
      <c r="Q634" s="4">
        <v>376.35</v>
      </c>
      <c r="R634" s="4">
        <v>752.7</v>
      </c>
      <c r="S634" s="4">
        <v>90.32</v>
      </c>
      <c r="T634" s="4">
        <v>169</v>
      </c>
      <c r="U634" s="4">
        <v>831.38</v>
      </c>
      <c r="V634" t="s">
        <v>82</v>
      </c>
      <c r="W634" t="s">
        <v>60</v>
      </c>
      <c r="X634" t="s">
        <v>43</v>
      </c>
      <c r="Y634" s="3">
        <v>3</v>
      </c>
      <c r="Z634" s="5">
        <v>5</v>
      </c>
      <c r="AA634" t="s">
        <v>44</v>
      </c>
      <c r="AB634" t="s">
        <v>200</v>
      </c>
    </row>
    <row r="635" spans="1:28">
      <c r="A635" t="s">
        <v>1425</v>
      </c>
      <c r="B635" s="2">
        <v>45861</v>
      </c>
      <c r="C635" t="s">
        <v>701</v>
      </c>
      <c r="D635">
        <v>2025</v>
      </c>
      <c r="E635" t="s">
        <v>148</v>
      </c>
      <c r="F635" t="s">
        <v>137</v>
      </c>
      <c r="G635" t="s">
        <v>1426</v>
      </c>
      <c r="H635" t="s">
        <v>33</v>
      </c>
      <c r="I635" t="s">
        <v>96</v>
      </c>
      <c r="J635" t="s">
        <v>187</v>
      </c>
      <c r="K635" t="s">
        <v>188</v>
      </c>
      <c r="L635" t="s">
        <v>55</v>
      </c>
      <c r="M635" t="s">
        <v>56</v>
      </c>
      <c r="N635" t="s">
        <v>39</v>
      </c>
      <c r="O635" t="s">
        <v>40</v>
      </c>
      <c r="P635" s="3">
        <v>1</v>
      </c>
      <c r="Q635" s="4">
        <v>2006.95</v>
      </c>
      <c r="R635" s="4">
        <v>2006.95</v>
      </c>
      <c r="S635" s="4">
        <v>0</v>
      </c>
      <c r="T635" s="4">
        <v>169</v>
      </c>
      <c r="U635" s="4">
        <v>2175.9499999999998</v>
      </c>
      <c r="V635" t="s">
        <v>82</v>
      </c>
      <c r="W635" t="s">
        <v>60</v>
      </c>
      <c r="X635" t="s">
        <v>43</v>
      </c>
      <c r="Y635" s="3">
        <v>1</v>
      </c>
      <c r="Z635" s="5">
        <v>4</v>
      </c>
      <c r="AA635" t="s">
        <v>44</v>
      </c>
      <c r="AB635" t="s">
        <v>102</v>
      </c>
    </row>
    <row r="636" spans="1:28">
      <c r="A636" t="s">
        <v>1427</v>
      </c>
      <c r="B636" s="2">
        <v>45936</v>
      </c>
      <c r="C636" t="s">
        <v>476</v>
      </c>
      <c r="D636">
        <v>2025</v>
      </c>
      <c r="E636" t="s">
        <v>63</v>
      </c>
      <c r="F636" t="s">
        <v>31</v>
      </c>
      <c r="G636" t="s">
        <v>1428</v>
      </c>
      <c r="H636" t="s">
        <v>51</v>
      </c>
      <c r="I636" t="s">
        <v>52</v>
      </c>
      <c r="J636" t="s">
        <v>53</v>
      </c>
      <c r="K636" t="s">
        <v>54</v>
      </c>
      <c r="L636" t="s">
        <v>37</v>
      </c>
      <c r="M636" t="s">
        <v>38</v>
      </c>
      <c r="N636" t="s">
        <v>80</v>
      </c>
      <c r="O636" t="s">
        <v>81</v>
      </c>
      <c r="P636" s="3">
        <v>1</v>
      </c>
      <c r="Q636" s="4">
        <v>688.24</v>
      </c>
      <c r="R636" s="4">
        <v>688.24</v>
      </c>
      <c r="S636" s="4">
        <v>82.59</v>
      </c>
      <c r="T636" s="4">
        <v>249</v>
      </c>
      <c r="U636" s="4">
        <v>854.65</v>
      </c>
      <c r="V636" t="s">
        <v>82</v>
      </c>
      <c r="W636" t="s">
        <v>145</v>
      </c>
      <c r="X636" t="s">
        <v>43</v>
      </c>
      <c r="Y636" s="3">
        <v>0</v>
      </c>
      <c r="Z636" s="5">
        <v>2</v>
      </c>
      <c r="AA636" t="s">
        <v>44</v>
      </c>
      <c r="AB636" t="s">
        <v>91</v>
      </c>
    </row>
    <row r="637" spans="1:28">
      <c r="A637" t="s">
        <v>1429</v>
      </c>
      <c r="B637" s="2">
        <v>45721</v>
      </c>
      <c r="C637" t="s">
        <v>220</v>
      </c>
      <c r="D637">
        <v>2025</v>
      </c>
      <c r="E637" t="s">
        <v>262</v>
      </c>
      <c r="F637" t="s">
        <v>49</v>
      </c>
      <c r="G637" t="s">
        <v>1430</v>
      </c>
      <c r="H637" t="s">
        <v>33</v>
      </c>
      <c r="I637" t="s">
        <v>65</v>
      </c>
      <c r="J637" t="s">
        <v>256</v>
      </c>
      <c r="K637" t="s">
        <v>257</v>
      </c>
      <c r="L637" t="s">
        <v>55</v>
      </c>
      <c r="M637" t="s">
        <v>107</v>
      </c>
      <c r="N637" t="s">
        <v>39</v>
      </c>
      <c r="O637" t="s">
        <v>90</v>
      </c>
      <c r="P637" s="3">
        <v>1</v>
      </c>
      <c r="Q637" s="4">
        <v>821.36</v>
      </c>
      <c r="R637" s="4">
        <v>821.36</v>
      </c>
      <c r="S637" s="4">
        <v>82.14</v>
      </c>
      <c r="T637" s="4">
        <v>169</v>
      </c>
      <c r="U637" s="4">
        <v>908.22</v>
      </c>
      <c r="V637" t="s">
        <v>59</v>
      </c>
      <c r="W637" t="s">
        <v>60</v>
      </c>
      <c r="X637" t="s">
        <v>43</v>
      </c>
      <c r="Y637" s="3">
        <v>2</v>
      </c>
      <c r="Z637" s="5">
        <v>4</v>
      </c>
      <c r="AA637" t="s">
        <v>44</v>
      </c>
      <c r="AB637" t="s">
        <v>71</v>
      </c>
    </row>
    <row r="638" spans="1:28">
      <c r="A638" t="s">
        <v>1431</v>
      </c>
      <c r="B638" s="2">
        <v>45686</v>
      </c>
      <c r="C638" t="s">
        <v>1206</v>
      </c>
      <c r="D638">
        <v>2025</v>
      </c>
      <c r="E638" t="s">
        <v>48</v>
      </c>
      <c r="F638" t="s">
        <v>49</v>
      </c>
      <c r="G638" t="s">
        <v>1432</v>
      </c>
      <c r="H638" t="s">
        <v>33</v>
      </c>
      <c r="I638" t="s">
        <v>34</v>
      </c>
      <c r="J638" t="s">
        <v>35</v>
      </c>
      <c r="K638" t="s">
        <v>343</v>
      </c>
      <c r="L638" t="s">
        <v>215</v>
      </c>
      <c r="M638" t="s">
        <v>132</v>
      </c>
      <c r="N638" t="s">
        <v>100</v>
      </c>
      <c r="O638" t="s">
        <v>163</v>
      </c>
      <c r="P638" s="3">
        <v>4</v>
      </c>
      <c r="Q638" s="4">
        <v>431.01</v>
      </c>
      <c r="R638" s="4">
        <v>1724.04</v>
      </c>
      <c r="S638" s="4">
        <v>51.72</v>
      </c>
      <c r="T638" s="4">
        <v>99</v>
      </c>
      <c r="U638" s="4">
        <v>1771.32</v>
      </c>
      <c r="V638" t="s">
        <v>70</v>
      </c>
      <c r="W638" t="s">
        <v>42</v>
      </c>
      <c r="X638" t="s">
        <v>43</v>
      </c>
      <c r="Y638" s="3">
        <v>2</v>
      </c>
      <c r="Z638" s="5">
        <v>5</v>
      </c>
      <c r="AA638" t="s">
        <v>44</v>
      </c>
      <c r="AB638" t="s">
        <v>102</v>
      </c>
    </row>
    <row r="639" spans="1:28">
      <c r="A639" t="s">
        <v>1433</v>
      </c>
      <c r="B639" s="2">
        <v>45761</v>
      </c>
      <c r="C639" t="s">
        <v>238</v>
      </c>
      <c r="D639">
        <v>2025</v>
      </c>
      <c r="E639" t="s">
        <v>105</v>
      </c>
      <c r="F639" t="s">
        <v>75</v>
      </c>
      <c r="G639" t="s">
        <v>1434</v>
      </c>
      <c r="H639" t="s">
        <v>51</v>
      </c>
      <c r="I639" t="s">
        <v>124</v>
      </c>
      <c r="J639" t="s">
        <v>157</v>
      </c>
      <c r="K639" t="s">
        <v>158</v>
      </c>
      <c r="L639" t="s">
        <v>55</v>
      </c>
      <c r="M639" t="s">
        <v>56</v>
      </c>
      <c r="N639" t="s">
        <v>169</v>
      </c>
      <c r="O639" t="s">
        <v>183</v>
      </c>
      <c r="P639" s="3">
        <v>4</v>
      </c>
      <c r="Q639" s="4">
        <v>854.57</v>
      </c>
      <c r="R639" s="4">
        <v>3418.28</v>
      </c>
      <c r="S639" s="4">
        <v>410.19</v>
      </c>
      <c r="T639" s="4">
        <v>0</v>
      </c>
      <c r="U639" s="4">
        <v>3008.09</v>
      </c>
      <c r="V639" t="s">
        <v>41</v>
      </c>
      <c r="W639" t="s">
        <v>42</v>
      </c>
      <c r="X639" t="s">
        <v>43</v>
      </c>
      <c r="Y639" s="3">
        <v>3</v>
      </c>
      <c r="Z639" s="5"/>
      <c r="AA639" t="s">
        <v>44</v>
      </c>
      <c r="AB639" t="s">
        <v>45</v>
      </c>
    </row>
    <row r="640" spans="1:28">
      <c r="A640" t="s">
        <v>1435</v>
      </c>
      <c r="B640" s="2">
        <v>45994</v>
      </c>
      <c r="C640" t="s">
        <v>409</v>
      </c>
      <c r="D640">
        <v>2025</v>
      </c>
      <c r="E640" t="s">
        <v>30</v>
      </c>
      <c r="F640" t="s">
        <v>31</v>
      </c>
      <c r="G640" t="s">
        <v>1436</v>
      </c>
      <c r="H640" t="s">
        <v>51</v>
      </c>
      <c r="I640" t="s">
        <v>52</v>
      </c>
      <c r="J640" t="s">
        <v>53</v>
      </c>
      <c r="K640" t="s">
        <v>54</v>
      </c>
      <c r="L640" t="s">
        <v>37</v>
      </c>
      <c r="M640" t="s">
        <v>68</v>
      </c>
      <c r="N640" t="s">
        <v>57</v>
      </c>
      <c r="O640" t="s">
        <v>58</v>
      </c>
      <c r="P640" s="3">
        <v>1</v>
      </c>
      <c r="Q640" s="4">
        <v>371.87</v>
      </c>
      <c r="R640" s="4">
        <v>371.87</v>
      </c>
      <c r="S640" s="4">
        <v>0</v>
      </c>
      <c r="T640" s="4">
        <v>99</v>
      </c>
      <c r="U640" s="4">
        <v>470.87</v>
      </c>
      <c r="V640" t="s">
        <v>82</v>
      </c>
      <c r="W640" t="s">
        <v>42</v>
      </c>
      <c r="X640" t="s">
        <v>43</v>
      </c>
      <c r="Y640" s="3">
        <v>4</v>
      </c>
      <c r="Z640" s="5">
        <v>4</v>
      </c>
      <c r="AA640" t="s">
        <v>44</v>
      </c>
      <c r="AB640" t="s">
        <v>102</v>
      </c>
    </row>
    <row r="641" spans="1:28">
      <c r="A641" t="s">
        <v>1437</v>
      </c>
      <c r="B641" s="2">
        <v>45908</v>
      </c>
      <c r="C641" t="s">
        <v>1303</v>
      </c>
      <c r="D641">
        <v>2025</v>
      </c>
      <c r="E641" t="s">
        <v>181</v>
      </c>
      <c r="F641" t="s">
        <v>137</v>
      </c>
      <c r="G641" t="s">
        <v>1438</v>
      </c>
      <c r="H641" t="s">
        <v>51</v>
      </c>
      <c r="I641" t="s">
        <v>124</v>
      </c>
      <c r="J641" t="s">
        <v>157</v>
      </c>
      <c r="K641" t="s">
        <v>158</v>
      </c>
      <c r="L641" t="s">
        <v>55</v>
      </c>
      <c r="M641" t="s">
        <v>132</v>
      </c>
      <c r="N641" t="s">
        <v>100</v>
      </c>
      <c r="O641" t="s">
        <v>163</v>
      </c>
      <c r="P641" s="3">
        <v>5</v>
      </c>
      <c r="Q641" s="4">
        <v>448.58</v>
      </c>
      <c r="R641" s="4">
        <v>2242.9</v>
      </c>
      <c r="S641" s="4">
        <v>336.44</v>
      </c>
      <c r="T641" s="4">
        <v>169</v>
      </c>
      <c r="U641" s="4">
        <v>2075.46</v>
      </c>
      <c r="V641" t="s">
        <v>82</v>
      </c>
      <c r="W641" t="s">
        <v>60</v>
      </c>
      <c r="X641" t="s">
        <v>43</v>
      </c>
      <c r="Y641" s="3">
        <v>2</v>
      </c>
      <c r="Z641" s="5">
        <v>5</v>
      </c>
      <c r="AA641" t="s">
        <v>44</v>
      </c>
      <c r="AB641" t="s">
        <v>200</v>
      </c>
    </row>
    <row r="642" spans="1:28">
      <c r="A642" t="s">
        <v>1439</v>
      </c>
      <c r="B642" s="2">
        <v>45769</v>
      </c>
      <c r="C642" t="s">
        <v>310</v>
      </c>
      <c r="D642">
        <v>2025</v>
      </c>
      <c r="E642" t="s">
        <v>105</v>
      </c>
      <c r="F642" t="s">
        <v>75</v>
      </c>
      <c r="G642" t="s">
        <v>1440</v>
      </c>
      <c r="H642" t="s">
        <v>51</v>
      </c>
      <c r="I642" t="s">
        <v>87</v>
      </c>
      <c r="J642" t="s">
        <v>167</v>
      </c>
      <c r="K642" t="s">
        <v>206</v>
      </c>
      <c r="L642" t="s">
        <v>55</v>
      </c>
      <c r="M642" t="s">
        <v>38</v>
      </c>
      <c r="N642" t="s">
        <v>108</v>
      </c>
      <c r="O642" t="s">
        <v>318</v>
      </c>
      <c r="P642" s="3">
        <v>2</v>
      </c>
      <c r="Q642" s="4">
        <v>640.49</v>
      </c>
      <c r="R642" s="4">
        <v>1280.98</v>
      </c>
      <c r="S642" s="4">
        <v>64.05</v>
      </c>
      <c r="T642" s="4">
        <v>0</v>
      </c>
      <c r="U642" s="4">
        <v>1216.93</v>
      </c>
      <c r="V642" t="s">
        <v>59</v>
      </c>
      <c r="W642" t="s">
        <v>42</v>
      </c>
      <c r="X642" t="s">
        <v>43</v>
      </c>
      <c r="Y642" s="3">
        <v>2</v>
      </c>
      <c r="Z642" s="5">
        <v>5</v>
      </c>
      <c r="AA642" t="s">
        <v>44</v>
      </c>
      <c r="AB642" t="s">
        <v>83</v>
      </c>
    </row>
    <row r="643" spans="1:28">
      <c r="A643" t="s">
        <v>1441</v>
      </c>
      <c r="B643" s="2">
        <v>45983</v>
      </c>
      <c r="C643" t="s">
        <v>372</v>
      </c>
      <c r="D643">
        <v>2025</v>
      </c>
      <c r="E643" t="s">
        <v>94</v>
      </c>
      <c r="F643" t="s">
        <v>31</v>
      </c>
      <c r="G643" t="s">
        <v>1442</v>
      </c>
      <c r="H643" t="s">
        <v>33</v>
      </c>
      <c r="I643" t="s">
        <v>34</v>
      </c>
      <c r="J643" t="s">
        <v>35</v>
      </c>
      <c r="K643" t="s">
        <v>36</v>
      </c>
      <c r="L643" t="s">
        <v>37</v>
      </c>
      <c r="M643" t="s">
        <v>38</v>
      </c>
      <c r="N643" t="s">
        <v>80</v>
      </c>
      <c r="O643" t="s">
        <v>153</v>
      </c>
      <c r="P643" s="3">
        <v>1</v>
      </c>
      <c r="Q643" s="4">
        <v>1683.11</v>
      </c>
      <c r="R643" s="4">
        <v>1683.11</v>
      </c>
      <c r="S643" s="4">
        <v>201.97</v>
      </c>
      <c r="T643" s="4">
        <v>99</v>
      </c>
      <c r="U643" s="4">
        <v>1580.14</v>
      </c>
      <c r="V643" t="s">
        <v>82</v>
      </c>
      <c r="W643" t="s">
        <v>42</v>
      </c>
      <c r="X643" t="s">
        <v>43</v>
      </c>
      <c r="Y643" s="3">
        <v>5</v>
      </c>
      <c r="Z643" s="5">
        <v>5</v>
      </c>
      <c r="AA643" t="s">
        <v>44</v>
      </c>
      <c r="AB643" t="s">
        <v>200</v>
      </c>
    </row>
    <row r="644" spans="1:28">
      <c r="A644" t="s">
        <v>1443</v>
      </c>
      <c r="B644" s="2">
        <v>46016</v>
      </c>
      <c r="C644" t="s">
        <v>716</v>
      </c>
      <c r="D644">
        <v>2025</v>
      </c>
      <c r="E644" t="s">
        <v>30</v>
      </c>
      <c r="F644" t="s">
        <v>31</v>
      </c>
      <c r="G644" t="s">
        <v>1444</v>
      </c>
      <c r="H644" t="s">
        <v>33</v>
      </c>
      <c r="I644" t="s">
        <v>34</v>
      </c>
      <c r="J644" t="s">
        <v>35</v>
      </c>
      <c r="K644" t="s">
        <v>178</v>
      </c>
      <c r="L644" t="s">
        <v>55</v>
      </c>
      <c r="M644" t="s">
        <v>132</v>
      </c>
      <c r="N644" t="s">
        <v>57</v>
      </c>
      <c r="O644" t="s">
        <v>69</v>
      </c>
      <c r="P644" s="3">
        <v>1</v>
      </c>
      <c r="Q644" s="4">
        <v>1854.84</v>
      </c>
      <c r="R644" s="4">
        <v>1854.84</v>
      </c>
      <c r="S644" s="4">
        <v>185.48</v>
      </c>
      <c r="T644" s="4">
        <v>99</v>
      </c>
      <c r="U644" s="4">
        <v>1768.36</v>
      </c>
      <c r="V644" t="s">
        <v>127</v>
      </c>
      <c r="W644" t="s">
        <v>42</v>
      </c>
      <c r="X644" t="s">
        <v>43</v>
      </c>
      <c r="Y644" s="3">
        <v>3</v>
      </c>
      <c r="Z644" s="5">
        <v>5</v>
      </c>
      <c r="AA644" t="s">
        <v>44</v>
      </c>
      <c r="AB644" t="s">
        <v>110</v>
      </c>
    </row>
    <row r="645" spans="1:28">
      <c r="A645" t="s">
        <v>1445</v>
      </c>
      <c r="B645" s="2">
        <v>45768</v>
      </c>
      <c r="C645" t="s">
        <v>575</v>
      </c>
      <c r="D645">
        <v>2025</v>
      </c>
      <c r="E645" t="s">
        <v>105</v>
      </c>
      <c r="F645" t="s">
        <v>75</v>
      </c>
      <c r="G645" t="s">
        <v>1446</v>
      </c>
      <c r="H645" t="s">
        <v>33</v>
      </c>
      <c r="I645" t="s">
        <v>87</v>
      </c>
      <c r="J645" t="s">
        <v>285</v>
      </c>
      <c r="K645" t="s">
        <v>286</v>
      </c>
      <c r="L645" t="s">
        <v>55</v>
      </c>
      <c r="M645" t="s">
        <v>99</v>
      </c>
      <c r="N645" t="s">
        <v>100</v>
      </c>
      <c r="O645" t="s">
        <v>163</v>
      </c>
      <c r="P645" s="3">
        <v>1</v>
      </c>
      <c r="Q645" s="4">
        <v>397.7</v>
      </c>
      <c r="R645" s="4">
        <v>397.7</v>
      </c>
      <c r="S645" s="4">
        <v>0</v>
      </c>
      <c r="T645" s="4">
        <v>249</v>
      </c>
      <c r="U645" s="4">
        <v>646.70000000000005</v>
      </c>
      <c r="V645" t="s">
        <v>41</v>
      </c>
      <c r="W645" t="s">
        <v>145</v>
      </c>
      <c r="X645" t="s">
        <v>43</v>
      </c>
      <c r="Y645" s="3">
        <v>0</v>
      </c>
      <c r="Z645" s="5">
        <v>5</v>
      </c>
      <c r="AA645" t="s">
        <v>44</v>
      </c>
      <c r="AB645" t="s">
        <v>102</v>
      </c>
    </row>
    <row r="646" spans="1:28">
      <c r="A646" t="s">
        <v>1447</v>
      </c>
      <c r="B646" s="2">
        <v>45668</v>
      </c>
      <c r="C646" t="s">
        <v>1448</v>
      </c>
      <c r="D646">
        <v>2025</v>
      </c>
      <c r="E646" t="s">
        <v>48</v>
      </c>
      <c r="F646" t="s">
        <v>49</v>
      </c>
      <c r="G646" t="s">
        <v>370</v>
      </c>
      <c r="H646" t="s">
        <v>33</v>
      </c>
      <c r="I646" t="s">
        <v>34</v>
      </c>
      <c r="J646" t="s">
        <v>35</v>
      </c>
      <c r="K646" t="s">
        <v>343</v>
      </c>
      <c r="L646" t="s">
        <v>55</v>
      </c>
      <c r="M646" t="s">
        <v>38</v>
      </c>
      <c r="N646" t="s">
        <v>57</v>
      </c>
      <c r="O646" t="s">
        <v>69</v>
      </c>
      <c r="P646" s="3">
        <v>3</v>
      </c>
      <c r="Q646" s="4">
        <v>1747.45</v>
      </c>
      <c r="R646" s="4">
        <v>5242.3500000000004</v>
      </c>
      <c r="S646" s="4">
        <v>786.35</v>
      </c>
      <c r="T646" s="4">
        <v>0</v>
      </c>
      <c r="U646" s="4">
        <v>4456</v>
      </c>
      <c r="V646" t="s">
        <v>70</v>
      </c>
      <c r="W646" t="s">
        <v>60</v>
      </c>
      <c r="X646" t="s">
        <v>43</v>
      </c>
      <c r="Y646" s="3">
        <v>1</v>
      </c>
      <c r="Z646" s="5">
        <v>4</v>
      </c>
      <c r="AA646" t="s">
        <v>44</v>
      </c>
      <c r="AB646" t="s">
        <v>91</v>
      </c>
    </row>
    <row r="647" spans="1:28">
      <c r="A647" t="s">
        <v>1449</v>
      </c>
      <c r="B647" s="2">
        <v>45733</v>
      </c>
      <c r="C647" t="s">
        <v>652</v>
      </c>
      <c r="D647">
        <v>2025</v>
      </c>
      <c r="E647" t="s">
        <v>262</v>
      </c>
      <c r="F647" t="s">
        <v>49</v>
      </c>
      <c r="G647" t="s">
        <v>1450</v>
      </c>
      <c r="H647" t="s">
        <v>33</v>
      </c>
      <c r="I647" t="s">
        <v>124</v>
      </c>
      <c r="J647" t="s">
        <v>125</v>
      </c>
      <c r="K647" t="s">
        <v>126</v>
      </c>
      <c r="L647" t="s">
        <v>215</v>
      </c>
      <c r="M647" t="s">
        <v>56</v>
      </c>
      <c r="N647" t="s">
        <v>108</v>
      </c>
      <c r="O647" t="s">
        <v>292</v>
      </c>
      <c r="P647" s="3">
        <v>5</v>
      </c>
      <c r="Q647" s="4">
        <v>450.63</v>
      </c>
      <c r="R647" s="4">
        <v>2253.15</v>
      </c>
      <c r="S647" s="4">
        <v>225.32</v>
      </c>
      <c r="T647" s="4">
        <v>99</v>
      </c>
      <c r="U647" s="4">
        <v>2126.83</v>
      </c>
      <c r="V647" t="s">
        <v>127</v>
      </c>
      <c r="W647" t="s">
        <v>42</v>
      </c>
      <c r="X647" t="s">
        <v>43</v>
      </c>
      <c r="Y647" s="3">
        <v>3</v>
      </c>
      <c r="Z647" s="5">
        <v>3</v>
      </c>
      <c r="AA647" t="s">
        <v>44</v>
      </c>
      <c r="AB647" t="s">
        <v>71</v>
      </c>
    </row>
    <row r="648" spans="1:28">
      <c r="A648" t="s">
        <v>1451</v>
      </c>
      <c r="B648" s="2">
        <v>46011</v>
      </c>
      <c r="C648" t="s">
        <v>565</v>
      </c>
      <c r="D648">
        <v>2025</v>
      </c>
      <c r="E648" t="s">
        <v>30</v>
      </c>
      <c r="F648" t="s">
        <v>31</v>
      </c>
      <c r="G648" t="s">
        <v>391</v>
      </c>
      <c r="H648" t="s">
        <v>51</v>
      </c>
      <c r="I648" t="s">
        <v>34</v>
      </c>
      <c r="J648" t="s">
        <v>35</v>
      </c>
      <c r="K648" t="s">
        <v>178</v>
      </c>
      <c r="L648" t="s">
        <v>55</v>
      </c>
      <c r="M648" t="s">
        <v>68</v>
      </c>
      <c r="N648" t="s">
        <v>100</v>
      </c>
      <c r="O648" t="s">
        <v>101</v>
      </c>
      <c r="P648" s="3">
        <v>1</v>
      </c>
      <c r="Q648" s="4">
        <v>1027.17</v>
      </c>
      <c r="R648" s="4">
        <v>1027.17</v>
      </c>
      <c r="S648" s="4">
        <v>154.08000000000001</v>
      </c>
      <c r="T648" s="4">
        <v>99</v>
      </c>
      <c r="U648" s="4">
        <v>972.09</v>
      </c>
      <c r="V648" t="s">
        <v>82</v>
      </c>
      <c r="W648" t="s">
        <v>42</v>
      </c>
      <c r="X648" t="s">
        <v>43</v>
      </c>
      <c r="Y648" s="3">
        <v>3</v>
      </c>
      <c r="Z648" s="5">
        <v>5</v>
      </c>
      <c r="AA648" t="s">
        <v>44</v>
      </c>
      <c r="AB648" t="s">
        <v>200</v>
      </c>
    </row>
    <row r="649" spans="1:28">
      <c r="A649" t="s">
        <v>1452</v>
      </c>
      <c r="B649" s="2">
        <v>45778</v>
      </c>
      <c r="C649" t="s">
        <v>796</v>
      </c>
      <c r="D649">
        <v>2025</v>
      </c>
      <c r="E649" t="s">
        <v>74</v>
      </c>
      <c r="F649" t="s">
        <v>75</v>
      </c>
      <c r="G649" t="s">
        <v>904</v>
      </c>
      <c r="H649" t="s">
        <v>77</v>
      </c>
      <c r="I649" t="s">
        <v>34</v>
      </c>
      <c r="J649" t="s">
        <v>35</v>
      </c>
      <c r="K649" t="s">
        <v>36</v>
      </c>
      <c r="L649" t="s">
        <v>37</v>
      </c>
      <c r="M649" t="s">
        <v>99</v>
      </c>
      <c r="N649" t="s">
        <v>169</v>
      </c>
      <c r="O649" t="s">
        <v>183</v>
      </c>
      <c r="P649" s="3">
        <v>1</v>
      </c>
      <c r="Q649" s="4">
        <v>859.69</v>
      </c>
      <c r="R649" s="4">
        <v>859.69</v>
      </c>
      <c r="S649" s="4">
        <v>0</v>
      </c>
      <c r="T649" s="4">
        <v>99</v>
      </c>
      <c r="U649" s="4">
        <v>958.69</v>
      </c>
      <c r="V649" t="s">
        <v>82</v>
      </c>
      <c r="W649" t="s">
        <v>42</v>
      </c>
      <c r="X649" t="s">
        <v>43</v>
      </c>
      <c r="Y649" s="3">
        <v>3</v>
      </c>
      <c r="Z649" s="5">
        <v>5</v>
      </c>
      <c r="AA649" t="s">
        <v>44</v>
      </c>
      <c r="AB649" t="s">
        <v>102</v>
      </c>
    </row>
    <row r="650" spans="1:28">
      <c r="A650" t="s">
        <v>1453</v>
      </c>
      <c r="B650" s="2">
        <v>45847</v>
      </c>
      <c r="C650" t="s">
        <v>671</v>
      </c>
      <c r="D650">
        <v>2025</v>
      </c>
      <c r="E650" t="s">
        <v>148</v>
      </c>
      <c r="F650" t="s">
        <v>137</v>
      </c>
      <c r="G650" t="s">
        <v>1454</v>
      </c>
      <c r="H650" t="s">
        <v>33</v>
      </c>
      <c r="I650" t="s">
        <v>65</v>
      </c>
      <c r="J650" t="s">
        <v>66</v>
      </c>
      <c r="K650" t="s">
        <v>67</v>
      </c>
      <c r="L650" t="s">
        <v>55</v>
      </c>
      <c r="M650" t="s">
        <v>132</v>
      </c>
      <c r="N650" t="s">
        <v>169</v>
      </c>
      <c r="O650" t="s">
        <v>170</v>
      </c>
      <c r="P650" s="3">
        <v>1</v>
      </c>
      <c r="Q650" s="4">
        <v>663.99</v>
      </c>
      <c r="R650" s="4">
        <v>663.99</v>
      </c>
      <c r="S650" s="4">
        <v>0</v>
      </c>
      <c r="T650" s="4">
        <v>169</v>
      </c>
      <c r="U650" s="4">
        <v>832.99</v>
      </c>
      <c r="V650" t="s">
        <v>59</v>
      </c>
      <c r="W650" t="s">
        <v>60</v>
      </c>
      <c r="X650" t="s">
        <v>43</v>
      </c>
      <c r="Y650" s="3">
        <v>1</v>
      </c>
      <c r="Z650" s="5">
        <v>3</v>
      </c>
      <c r="AA650" t="s">
        <v>44</v>
      </c>
      <c r="AB650" t="s">
        <v>102</v>
      </c>
    </row>
    <row r="651" spans="1:28">
      <c r="A651" t="s">
        <v>1455</v>
      </c>
      <c r="B651" s="2">
        <v>45668</v>
      </c>
      <c r="C651" t="s">
        <v>280</v>
      </c>
      <c r="D651">
        <v>2025</v>
      </c>
      <c r="E651" t="s">
        <v>48</v>
      </c>
      <c r="F651" t="s">
        <v>49</v>
      </c>
      <c r="G651" t="s">
        <v>218</v>
      </c>
      <c r="H651" t="s">
        <v>33</v>
      </c>
      <c r="I651" t="s">
        <v>87</v>
      </c>
      <c r="J651" t="s">
        <v>285</v>
      </c>
      <c r="K651" t="s">
        <v>286</v>
      </c>
      <c r="L651" t="s">
        <v>55</v>
      </c>
      <c r="M651" t="s">
        <v>99</v>
      </c>
      <c r="N651" t="s">
        <v>39</v>
      </c>
      <c r="O651" t="s">
        <v>40</v>
      </c>
      <c r="P651" s="3">
        <v>2</v>
      </c>
      <c r="Q651" s="4">
        <v>1870.71</v>
      </c>
      <c r="R651" s="4">
        <v>3741.42</v>
      </c>
      <c r="S651" s="4">
        <v>0</v>
      </c>
      <c r="T651" s="4">
        <v>0</v>
      </c>
      <c r="U651" s="4">
        <v>3741.42</v>
      </c>
      <c r="V651" t="s">
        <v>41</v>
      </c>
      <c r="W651" t="s">
        <v>60</v>
      </c>
      <c r="X651" t="s">
        <v>43</v>
      </c>
      <c r="Y651" s="3">
        <v>3</v>
      </c>
      <c r="Z651" s="5">
        <v>4</v>
      </c>
      <c r="AA651" t="s">
        <v>44</v>
      </c>
      <c r="AB651" t="s">
        <v>102</v>
      </c>
    </row>
    <row r="652" spans="1:28">
      <c r="A652" t="s">
        <v>1456</v>
      </c>
      <c r="B652" s="2">
        <v>45794</v>
      </c>
      <c r="C652" t="s">
        <v>824</v>
      </c>
      <c r="D652">
        <v>2025</v>
      </c>
      <c r="E652" t="s">
        <v>74</v>
      </c>
      <c r="F652" t="s">
        <v>75</v>
      </c>
      <c r="G652" t="s">
        <v>1003</v>
      </c>
      <c r="H652" t="s">
        <v>33</v>
      </c>
      <c r="I652" t="s">
        <v>52</v>
      </c>
      <c r="J652" t="s">
        <v>290</v>
      </c>
      <c r="K652" t="s">
        <v>291</v>
      </c>
      <c r="L652" t="s">
        <v>55</v>
      </c>
      <c r="M652" t="s">
        <v>132</v>
      </c>
      <c r="N652" t="s">
        <v>108</v>
      </c>
      <c r="O652" t="s">
        <v>139</v>
      </c>
      <c r="P652" s="3">
        <v>1</v>
      </c>
      <c r="Q652" s="4">
        <v>565.04</v>
      </c>
      <c r="R652" s="4">
        <v>565.04</v>
      </c>
      <c r="S652" s="4">
        <v>0</v>
      </c>
      <c r="T652" s="4">
        <v>169</v>
      </c>
      <c r="U652" s="4">
        <v>734.04</v>
      </c>
      <c r="V652" t="s">
        <v>41</v>
      </c>
      <c r="W652" t="s">
        <v>60</v>
      </c>
      <c r="X652" t="s">
        <v>43</v>
      </c>
      <c r="Y652" s="3">
        <v>2</v>
      </c>
      <c r="Z652" s="5">
        <v>5</v>
      </c>
      <c r="AA652" t="s">
        <v>44</v>
      </c>
      <c r="AB652" t="s">
        <v>102</v>
      </c>
    </row>
    <row r="653" spans="1:28">
      <c r="A653" t="s">
        <v>1457</v>
      </c>
      <c r="B653" s="2">
        <v>45781</v>
      </c>
      <c r="C653" t="s">
        <v>503</v>
      </c>
      <c r="D653">
        <v>2025</v>
      </c>
      <c r="E653" t="s">
        <v>74</v>
      </c>
      <c r="F653" t="s">
        <v>75</v>
      </c>
      <c r="G653" t="s">
        <v>1458</v>
      </c>
      <c r="H653" t="s">
        <v>51</v>
      </c>
      <c r="I653" t="s">
        <v>34</v>
      </c>
      <c r="J653" t="s">
        <v>35</v>
      </c>
      <c r="K653" t="s">
        <v>162</v>
      </c>
      <c r="L653" t="s">
        <v>55</v>
      </c>
      <c r="M653" t="s">
        <v>132</v>
      </c>
      <c r="N653" t="s">
        <v>57</v>
      </c>
      <c r="O653" t="s">
        <v>69</v>
      </c>
      <c r="P653" s="3">
        <v>2</v>
      </c>
      <c r="Q653" s="4">
        <v>1938.49</v>
      </c>
      <c r="R653" s="4">
        <v>3876.98</v>
      </c>
      <c r="S653" s="4">
        <v>0</v>
      </c>
      <c r="T653" s="4">
        <v>0</v>
      </c>
      <c r="U653" s="4">
        <v>3876.98</v>
      </c>
      <c r="V653" t="s">
        <v>82</v>
      </c>
      <c r="W653" t="s">
        <v>42</v>
      </c>
      <c r="X653" t="s">
        <v>43</v>
      </c>
      <c r="Y653" s="3">
        <v>3</v>
      </c>
      <c r="Z653" s="5">
        <v>5</v>
      </c>
      <c r="AA653" t="s">
        <v>44</v>
      </c>
      <c r="AB653" t="s">
        <v>102</v>
      </c>
    </row>
    <row r="654" spans="1:28">
      <c r="A654" t="s">
        <v>1459</v>
      </c>
      <c r="B654" s="2">
        <v>45997</v>
      </c>
      <c r="C654" t="s">
        <v>198</v>
      </c>
      <c r="D654">
        <v>2025</v>
      </c>
      <c r="E654" t="s">
        <v>30</v>
      </c>
      <c r="F654" t="s">
        <v>31</v>
      </c>
      <c r="G654" t="s">
        <v>578</v>
      </c>
      <c r="H654" t="s">
        <v>33</v>
      </c>
      <c r="I654" t="s">
        <v>34</v>
      </c>
      <c r="J654" t="s">
        <v>35</v>
      </c>
      <c r="K654" t="s">
        <v>36</v>
      </c>
      <c r="L654" t="s">
        <v>55</v>
      </c>
      <c r="M654" t="s">
        <v>132</v>
      </c>
      <c r="N654" t="s">
        <v>57</v>
      </c>
      <c r="O654" t="s">
        <v>58</v>
      </c>
      <c r="P654" s="3">
        <v>1</v>
      </c>
      <c r="Q654" s="4">
        <v>371.73</v>
      </c>
      <c r="R654" s="4">
        <v>371.73</v>
      </c>
      <c r="S654" s="4">
        <v>55.76</v>
      </c>
      <c r="T654" s="4">
        <v>99</v>
      </c>
      <c r="U654" s="4">
        <v>414.97</v>
      </c>
      <c r="V654" t="s">
        <v>82</v>
      </c>
      <c r="W654" t="s">
        <v>42</v>
      </c>
      <c r="X654" t="s">
        <v>43</v>
      </c>
      <c r="Y654" s="3">
        <v>3</v>
      </c>
      <c r="Z654" s="5">
        <v>5</v>
      </c>
      <c r="AA654" t="s">
        <v>44</v>
      </c>
      <c r="AB654" t="s">
        <v>200</v>
      </c>
    </row>
    <row r="655" spans="1:28">
      <c r="A655" t="s">
        <v>1460</v>
      </c>
      <c r="B655" s="2">
        <v>45749</v>
      </c>
      <c r="C655" t="s">
        <v>329</v>
      </c>
      <c r="D655">
        <v>2025</v>
      </c>
      <c r="E655" t="s">
        <v>105</v>
      </c>
      <c r="F655" t="s">
        <v>75</v>
      </c>
      <c r="G655" t="s">
        <v>517</v>
      </c>
      <c r="H655" t="s">
        <v>33</v>
      </c>
      <c r="I655" t="s">
        <v>34</v>
      </c>
      <c r="J655" t="s">
        <v>35</v>
      </c>
      <c r="K655" t="s">
        <v>162</v>
      </c>
      <c r="L655" t="s">
        <v>55</v>
      </c>
      <c r="M655" t="s">
        <v>68</v>
      </c>
      <c r="N655" t="s">
        <v>169</v>
      </c>
      <c r="O655" t="s">
        <v>429</v>
      </c>
      <c r="P655" s="3">
        <v>1</v>
      </c>
      <c r="Q655" s="4">
        <v>445.13</v>
      </c>
      <c r="R655" s="4">
        <v>445.13</v>
      </c>
      <c r="S655" s="4">
        <v>66.77</v>
      </c>
      <c r="T655" s="4">
        <v>99</v>
      </c>
      <c r="U655" s="4">
        <v>477.36</v>
      </c>
      <c r="V655" t="s">
        <v>70</v>
      </c>
      <c r="W655" t="s">
        <v>42</v>
      </c>
      <c r="X655" t="s">
        <v>43</v>
      </c>
      <c r="Y655" s="3">
        <v>3</v>
      </c>
      <c r="Z655" s="5"/>
      <c r="AA655" t="s">
        <v>44</v>
      </c>
      <c r="AB655" t="s">
        <v>71</v>
      </c>
    </row>
    <row r="656" spans="1:28">
      <c r="A656" t="s">
        <v>1461</v>
      </c>
      <c r="B656" s="2">
        <v>45804</v>
      </c>
      <c r="C656" t="s">
        <v>223</v>
      </c>
      <c r="D656">
        <v>2025</v>
      </c>
      <c r="E656" t="s">
        <v>74</v>
      </c>
      <c r="F656" t="s">
        <v>75</v>
      </c>
      <c r="G656" t="s">
        <v>1462</v>
      </c>
      <c r="H656" t="s">
        <v>51</v>
      </c>
      <c r="I656" t="s">
        <v>34</v>
      </c>
      <c r="J656" t="s">
        <v>35</v>
      </c>
      <c r="K656" t="s">
        <v>162</v>
      </c>
      <c r="L656" t="s">
        <v>55</v>
      </c>
      <c r="M656" t="s">
        <v>68</v>
      </c>
      <c r="N656" t="s">
        <v>100</v>
      </c>
      <c r="O656" t="s">
        <v>114</v>
      </c>
      <c r="P656" s="3">
        <v>2</v>
      </c>
      <c r="Q656" s="4">
        <v>707.65</v>
      </c>
      <c r="R656" s="4">
        <v>1415.3</v>
      </c>
      <c r="S656" s="4">
        <v>0</v>
      </c>
      <c r="T656" s="4">
        <v>169</v>
      </c>
      <c r="U656" s="4">
        <v>1584.3</v>
      </c>
      <c r="V656" t="s">
        <v>127</v>
      </c>
      <c r="W656" t="s">
        <v>60</v>
      </c>
      <c r="X656" t="s">
        <v>43</v>
      </c>
      <c r="Y656" s="3">
        <v>1</v>
      </c>
      <c r="Z656" s="5">
        <v>2</v>
      </c>
      <c r="AA656" t="s">
        <v>44</v>
      </c>
      <c r="AB656" t="s">
        <v>102</v>
      </c>
    </row>
    <row r="657" spans="1:28">
      <c r="A657" t="s">
        <v>1463</v>
      </c>
      <c r="B657" s="2">
        <v>45929</v>
      </c>
      <c r="C657" t="s">
        <v>160</v>
      </c>
      <c r="D657">
        <v>2025</v>
      </c>
      <c r="E657" t="s">
        <v>181</v>
      </c>
      <c r="F657" t="s">
        <v>137</v>
      </c>
      <c r="G657" t="s">
        <v>1464</v>
      </c>
      <c r="H657" t="s">
        <v>51</v>
      </c>
      <c r="I657" t="s">
        <v>34</v>
      </c>
      <c r="J657" t="s">
        <v>35</v>
      </c>
      <c r="K657" t="s">
        <v>178</v>
      </c>
      <c r="L657" t="s">
        <v>55</v>
      </c>
      <c r="M657" t="s">
        <v>38</v>
      </c>
      <c r="N657" t="s">
        <v>80</v>
      </c>
      <c r="O657" t="s">
        <v>153</v>
      </c>
      <c r="P657" s="3">
        <v>1</v>
      </c>
      <c r="Q657" s="4">
        <v>1783.08</v>
      </c>
      <c r="R657" s="4">
        <v>1783.08</v>
      </c>
      <c r="S657" s="4">
        <v>356.62</v>
      </c>
      <c r="T657" s="4">
        <v>99</v>
      </c>
      <c r="U657" s="4">
        <v>1525.46</v>
      </c>
      <c r="V657" t="s">
        <v>41</v>
      </c>
      <c r="W657" t="s">
        <v>42</v>
      </c>
      <c r="X657" t="s">
        <v>43</v>
      </c>
      <c r="Y657" s="3">
        <v>3</v>
      </c>
      <c r="Z657" s="5">
        <v>5</v>
      </c>
      <c r="AA657" t="s">
        <v>44</v>
      </c>
      <c r="AB657" t="s">
        <v>200</v>
      </c>
    </row>
    <row r="658" spans="1:28">
      <c r="A658" t="s">
        <v>1465</v>
      </c>
      <c r="B658" s="2">
        <v>45823</v>
      </c>
      <c r="C658" t="s">
        <v>796</v>
      </c>
      <c r="D658">
        <v>2025</v>
      </c>
      <c r="E658" t="s">
        <v>122</v>
      </c>
      <c r="F658" t="s">
        <v>75</v>
      </c>
      <c r="G658" t="s">
        <v>1466</v>
      </c>
      <c r="H658" t="s">
        <v>51</v>
      </c>
      <c r="I658" t="s">
        <v>87</v>
      </c>
      <c r="J658" t="s">
        <v>167</v>
      </c>
      <c r="K658" t="s">
        <v>168</v>
      </c>
      <c r="L658" t="s">
        <v>55</v>
      </c>
      <c r="M658" t="s">
        <v>56</v>
      </c>
      <c r="N658" t="s">
        <v>57</v>
      </c>
      <c r="O658" t="s">
        <v>69</v>
      </c>
      <c r="P658" s="3">
        <v>1</v>
      </c>
      <c r="Q658" s="4">
        <v>1899.55</v>
      </c>
      <c r="R658" s="4">
        <v>1899.55</v>
      </c>
      <c r="S658" s="4">
        <v>284.93</v>
      </c>
      <c r="T658" s="4">
        <v>99</v>
      </c>
      <c r="U658" s="4">
        <v>1713.62</v>
      </c>
      <c r="V658" t="s">
        <v>41</v>
      </c>
      <c r="W658" t="s">
        <v>42</v>
      </c>
      <c r="X658" t="s">
        <v>43</v>
      </c>
      <c r="Y658" s="3">
        <v>5</v>
      </c>
      <c r="Z658" s="5">
        <v>5</v>
      </c>
      <c r="AA658" t="s">
        <v>44</v>
      </c>
      <c r="AB658" t="s">
        <v>71</v>
      </c>
    </row>
    <row r="659" spans="1:28">
      <c r="A659" t="s">
        <v>1467</v>
      </c>
      <c r="B659" s="2">
        <v>45861</v>
      </c>
      <c r="C659" t="s">
        <v>160</v>
      </c>
      <c r="D659">
        <v>2025</v>
      </c>
      <c r="E659" t="s">
        <v>148</v>
      </c>
      <c r="F659" t="s">
        <v>137</v>
      </c>
      <c r="G659" t="s">
        <v>263</v>
      </c>
      <c r="H659" t="s">
        <v>51</v>
      </c>
      <c r="I659" t="s">
        <v>52</v>
      </c>
      <c r="J659" t="s">
        <v>53</v>
      </c>
      <c r="K659" t="s">
        <v>54</v>
      </c>
      <c r="L659" t="s">
        <v>37</v>
      </c>
      <c r="M659" t="s">
        <v>99</v>
      </c>
      <c r="N659" t="s">
        <v>108</v>
      </c>
      <c r="O659" t="s">
        <v>292</v>
      </c>
      <c r="P659" s="3">
        <v>3</v>
      </c>
      <c r="Q659" s="4">
        <v>450.82</v>
      </c>
      <c r="R659" s="4">
        <v>1352.46</v>
      </c>
      <c r="S659" s="4">
        <v>135.25</v>
      </c>
      <c r="T659" s="4">
        <v>169</v>
      </c>
      <c r="U659" s="4">
        <v>1386.21</v>
      </c>
      <c r="V659" t="s">
        <v>82</v>
      </c>
      <c r="W659" t="s">
        <v>60</v>
      </c>
      <c r="X659" t="s">
        <v>43</v>
      </c>
      <c r="Y659" s="3">
        <v>2</v>
      </c>
      <c r="Z659" s="5">
        <v>5</v>
      </c>
      <c r="AA659" t="s">
        <v>44</v>
      </c>
      <c r="AB659" t="s">
        <v>45</v>
      </c>
    </row>
    <row r="660" spans="1:28">
      <c r="A660" t="s">
        <v>1468</v>
      </c>
      <c r="B660" s="2">
        <v>45892</v>
      </c>
      <c r="C660" t="s">
        <v>151</v>
      </c>
      <c r="D660">
        <v>2025</v>
      </c>
      <c r="E660" t="s">
        <v>136</v>
      </c>
      <c r="F660" t="s">
        <v>137</v>
      </c>
      <c r="G660" t="s">
        <v>1469</v>
      </c>
      <c r="H660" t="s">
        <v>33</v>
      </c>
      <c r="I660" t="s">
        <v>34</v>
      </c>
      <c r="J660" t="s">
        <v>35</v>
      </c>
      <c r="K660" t="s">
        <v>343</v>
      </c>
      <c r="L660" t="s">
        <v>55</v>
      </c>
      <c r="M660" t="s">
        <v>68</v>
      </c>
      <c r="N660" t="s">
        <v>100</v>
      </c>
      <c r="O660" t="s">
        <v>114</v>
      </c>
      <c r="P660" s="3">
        <v>1</v>
      </c>
      <c r="Q660" s="4">
        <v>676.16</v>
      </c>
      <c r="R660" s="4">
        <v>676.16</v>
      </c>
      <c r="S660" s="4">
        <v>20.28</v>
      </c>
      <c r="T660" s="4">
        <v>169</v>
      </c>
      <c r="U660" s="4">
        <v>824.88</v>
      </c>
      <c r="V660" t="s">
        <v>70</v>
      </c>
      <c r="W660" t="s">
        <v>60</v>
      </c>
      <c r="X660" t="s">
        <v>43</v>
      </c>
      <c r="Y660" s="3">
        <v>2</v>
      </c>
      <c r="Z660" s="5">
        <v>4</v>
      </c>
      <c r="AA660" t="s">
        <v>44</v>
      </c>
      <c r="AB660" t="s">
        <v>102</v>
      </c>
    </row>
    <row r="661" spans="1:28">
      <c r="A661" t="s">
        <v>1470</v>
      </c>
      <c r="B661" s="2">
        <v>45818</v>
      </c>
      <c r="C661" t="s">
        <v>1471</v>
      </c>
      <c r="D661">
        <v>2025</v>
      </c>
      <c r="E661" t="s">
        <v>122</v>
      </c>
      <c r="F661" t="s">
        <v>75</v>
      </c>
      <c r="G661" t="s">
        <v>1472</v>
      </c>
      <c r="H661" t="s">
        <v>51</v>
      </c>
      <c r="I661" t="s">
        <v>87</v>
      </c>
      <c r="J661" t="s">
        <v>167</v>
      </c>
      <c r="K661" t="s">
        <v>168</v>
      </c>
      <c r="L661" t="s">
        <v>37</v>
      </c>
      <c r="M661" t="s">
        <v>196</v>
      </c>
      <c r="N661" t="s">
        <v>57</v>
      </c>
      <c r="O661" t="s">
        <v>144</v>
      </c>
      <c r="P661" s="3">
        <v>2</v>
      </c>
      <c r="Q661" s="4">
        <v>1187.17</v>
      </c>
      <c r="R661" s="4">
        <v>2374.34</v>
      </c>
      <c r="S661" s="4">
        <v>474.87</v>
      </c>
      <c r="T661" s="4">
        <v>99</v>
      </c>
      <c r="U661" s="4">
        <v>1998.47</v>
      </c>
      <c r="V661" t="s">
        <v>82</v>
      </c>
      <c r="W661" t="s">
        <v>42</v>
      </c>
      <c r="X661" t="s">
        <v>43</v>
      </c>
      <c r="Y661" s="3">
        <v>3</v>
      </c>
      <c r="Z661" s="5">
        <v>5</v>
      </c>
      <c r="AA661" t="s">
        <v>44</v>
      </c>
      <c r="AB661" t="s">
        <v>71</v>
      </c>
    </row>
    <row r="662" spans="1:28">
      <c r="A662" t="s">
        <v>1473</v>
      </c>
      <c r="B662" s="2">
        <v>45725</v>
      </c>
      <c r="C662" t="s">
        <v>129</v>
      </c>
      <c r="D662">
        <v>2025</v>
      </c>
      <c r="E662" t="s">
        <v>262</v>
      </c>
      <c r="F662" t="s">
        <v>49</v>
      </c>
      <c r="G662" t="s">
        <v>1474</v>
      </c>
      <c r="H662" t="s">
        <v>33</v>
      </c>
      <c r="I662" t="s">
        <v>87</v>
      </c>
      <c r="J662" t="s">
        <v>167</v>
      </c>
      <c r="K662" t="s">
        <v>206</v>
      </c>
      <c r="L662" t="s">
        <v>55</v>
      </c>
      <c r="M662" t="s">
        <v>99</v>
      </c>
      <c r="N662" t="s">
        <v>108</v>
      </c>
      <c r="O662" t="s">
        <v>139</v>
      </c>
      <c r="P662" s="3">
        <v>1</v>
      </c>
      <c r="Q662" s="4">
        <v>566.5</v>
      </c>
      <c r="R662" s="4">
        <v>566.5</v>
      </c>
      <c r="S662" s="4">
        <v>84.97</v>
      </c>
      <c r="T662" s="4">
        <v>169</v>
      </c>
      <c r="U662" s="4">
        <v>650.53</v>
      </c>
      <c r="V662" t="s">
        <v>59</v>
      </c>
      <c r="W662" t="s">
        <v>60</v>
      </c>
      <c r="X662" t="s">
        <v>43</v>
      </c>
      <c r="Y662" s="3">
        <v>3</v>
      </c>
      <c r="Z662" s="5">
        <v>5</v>
      </c>
      <c r="AA662" t="s">
        <v>44</v>
      </c>
      <c r="AB662" t="s">
        <v>200</v>
      </c>
    </row>
    <row r="663" spans="1:28">
      <c r="A663" t="s">
        <v>1475</v>
      </c>
      <c r="B663" s="2">
        <v>45734</v>
      </c>
      <c r="C663" t="s">
        <v>444</v>
      </c>
      <c r="D663">
        <v>2025</v>
      </c>
      <c r="E663" t="s">
        <v>262</v>
      </c>
      <c r="F663" t="s">
        <v>49</v>
      </c>
      <c r="G663" t="s">
        <v>939</v>
      </c>
      <c r="H663" t="s">
        <v>33</v>
      </c>
      <c r="I663" t="s">
        <v>52</v>
      </c>
      <c r="J663" t="s">
        <v>53</v>
      </c>
      <c r="K663" t="s">
        <v>305</v>
      </c>
      <c r="L663" t="s">
        <v>55</v>
      </c>
      <c r="M663" t="s">
        <v>56</v>
      </c>
      <c r="N663" t="s">
        <v>57</v>
      </c>
      <c r="O663" t="s">
        <v>174</v>
      </c>
      <c r="P663" s="3">
        <v>2</v>
      </c>
      <c r="Q663" s="4">
        <v>1490.11</v>
      </c>
      <c r="R663" s="4">
        <v>2980.22</v>
      </c>
      <c r="S663" s="4">
        <v>447.03</v>
      </c>
      <c r="T663" s="4">
        <v>0</v>
      </c>
      <c r="U663" s="4">
        <v>2533.19</v>
      </c>
      <c r="V663" t="s">
        <v>70</v>
      </c>
      <c r="W663" t="s">
        <v>60</v>
      </c>
      <c r="X663" t="s">
        <v>43</v>
      </c>
      <c r="Y663" s="3">
        <v>1</v>
      </c>
      <c r="Z663" s="5">
        <v>5</v>
      </c>
      <c r="AA663" t="s">
        <v>44</v>
      </c>
      <c r="AB663" t="s">
        <v>200</v>
      </c>
    </row>
    <row r="664" spans="1:28">
      <c r="A664" t="s">
        <v>1476</v>
      </c>
      <c r="B664" s="2">
        <v>46019</v>
      </c>
      <c r="C664" t="s">
        <v>246</v>
      </c>
      <c r="D664">
        <v>2025</v>
      </c>
      <c r="E664" t="s">
        <v>30</v>
      </c>
      <c r="F664" t="s">
        <v>31</v>
      </c>
      <c r="G664" t="s">
        <v>1477</v>
      </c>
      <c r="H664" t="s">
        <v>51</v>
      </c>
      <c r="I664" t="s">
        <v>52</v>
      </c>
      <c r="J664" t="s">
        <v>53</v>
      </c>
      <c r="K664" t="s">
        <v>305</v>
      </c>
      <c r="L664" t="s">
        <v>37</v>
      </c>
      <c r="M664" t="s">
        <v>107</v>
      </c>
      <c r="N664" t="s">
        <v>100</v>
      </c>
      <c r="O664" t="s">
        <v>163</v>
      </c>
      <c r="P664" s="3">
        <v>1</v>
      </c>
      <c r="Q664" s="4">
        <v>431</v>
      </c>
      <c r="R664" s="4">
        <v>431</v>
      </c>
      <c r="S664" s="4">
        <v>64.650000000000006</v>
      </c>
      <c r="T664" s="4">
        <v>99</v>
      </c>
      <c r="U664" s="4">
        <v>465.35</v>
      </c>
      <c r="V664" t="s">
        <v>59</v>
      </c>
      <c r="W664" t="s">
        <v>42</v>
      </c>
      <c r="X664" t="s">
        <v>43</v>
      </c>
      <c r="Y664" s="3">
        <v>5</v>
      </c>
      <c r="Z664" s="5">
        <v>4</v>
      </c>
      <c r="AA664" t="s">
        <v>44</v>
      </c>
      <c r="AB664" t="s">
        <v>45</v>
      </c>
    </row>
    <row r="665" spans="1:28">
      <c r="A665" t="s">
        <v>1478</v>
      </c>
      <c r="B665" s="2">
        <v>45964</v>
      </c>
      <c r="C665" t="s">
        <v>129</v>
      </c>
      <c r="D665">
        <v>2025</v>
      </c>
      <c r="E665" t="s">
        <v>94</v>
      </c>
      <c r="F665" t="s">
        <v>31</v>
      </c>
      <c r="G665" t="s">
        <v>1434</v>
      </c>
      <c r="H665" t="s">
        <v>51</v>
      </c>
      <c r="I665" t="s">
        <v>96</v>
      </c>
      <c r="J665" t="s">
        <v>187</v>
      </c>
      <c r="K665" t="s">
        <v>188</v>
      </c>
      <c r="L665" t="s">
        <v>55</v>
      </c>
      <c r="M665" t="s">
        <v>107</v>
      </c>
      <c r="N665" t="s">
        <v>100</v>
      </c>
      <c r="O665" t="s">
        <v>114</v>
      </c>
      <c r="P665" s="3">
        <v>1</v>
      </c>
      <c r="Q665" s="4">
        <v>702.6</v>
      </c>
      <c r="R665" s="4">
        <v>702.6</v>
      </c>
      <c r="S665" s="4">
        <v>84.31</v>
      </c>
      <c r="T665" s="4">
        <v>99</v>
      </c>
      <c r="U665" s="4">
        <v>717.29</v>
      </c>
      <c r="V665" t="s">
        <v>41</v>
      </c>
      <c r="W665" t="s">
        <v>42</v>
      </c>
      <c r="X665" t="s">
        <v>43</v>
      </c>
      <c r="Y665" s="3">
        <v>2</v>
      </c>
      <c r="Z665" s="5"/>
      <c r="AA665" t="s">
        <v>44</v>
      </c>
      <c r="AB665" t="s">
        <v>91</v>
      </c>
    </row>
    <row r="666" spans="1:28">
      <c r="A666" t="s">
        <v>1479</v>
      </c>
      <c r="B666" s="2">
        <v>45974</v>
      </c>
      <c r="C666" t="s">
        <v>310</v>
      </c>
      <c r="D666">
        <v>2025</v>
      </c>
      <c r="E666" t="s">
        <v>94</v>
      </c>
      <c r="F666" t="s">
        <v>31</v>
      </c>
      <c r="G666" t="s">
        <v>944</v>
      </c>
      <c r="H666" t="s">
        <v>77</v>
      </c>
      <c r="I666" t="s">
        <v>65</v>
      </c>
      <c r="J666" t="s">
        <v>66</v>
      </c>
      <c r="K666" t="s">
        <v>67</v>
      </c>
      <c r="L666" t="s">
        <v>37</v>
      </c>
      <c r="M666" t="s">
        <v>56</v>
      </c>
      <c r="N666" t="s">
        <v>108</v>
      </c>
      <c r="O666" t="s">
        <v>139</v>
      </c>
      <c r="P666" s="3">
        <v>2</v>
      </c>
      <c r="Q666" s="4">
        <v>523.16</v>
      </c>
      <c r="R666" s="4">
        <v>1046.32</v>
      </c>
      <c r="S666" s="4">
        <v>156.94999999999999</v>
      </c>
      <c r="T666" s="4">
        <v>169</v>
      </c>
      <c r="U666" s="4">
        <v>1058.3699999999999</v>
      </c>
      <c r="V666" t="s">
        <v>59</v>
      </c>
      <c r="W666" t="s">
        <v>60</v>
      </c>
      <c r="X666" t="s">
        <v>43</v>
      </c>
      <c r="Y666" s="3">
        <v>2</v>
      </c>
      <c r="Z666" s="5">
        <v>5</v>
      </c>
      <c r="AA666" t="s">
        <v>44</v>
      </c>
      <c r="AB666" t="s">
        <v>45</v>
      </c>
    </row>
    <row r="667" spans="1:28">
      <c r="A667" t="s">
        <v>1480</v>
      </c>
      <c r="B667" s="2">
        <v>45984</v>
      </c>
      <c r="C667" t="s">
        <v>1421</v>
      </c>
      <c r="D667">
        <v>2025</v>
      </c>
      <c r="E667" t="s">
        <v>94</v>
      </c>
      <c r="F667" t="s">
        <v>31</v>
      </c>
      <c r="G667" t="s">
        <v>1481</v>
      </c>
      <c r="H667" t="s">
        <v>51</v>
      </c>
      <c r="I667" t="s">
        <v>87</v>
      </c>
      <c r="J667" t="s">
        <v>88</v>
      </c>
      <c r="K667" t="s">
        <v>89</v>
      </c>
      <c r="L667" t="s">
        <v>215</v>
      </c>
      <c r="M667" t="s">
        <v>132</v>
      </c>
      <c r="N667" t="s">
        <v>80</v>
      </c>
      <c r="O667" t="s">
        <v>192</v>
      </c>
      <c r="P667" s="3">
        <v>2</v>
      </c>
      <c r="Q667" s="4">
        <v>408.2</v>
      </c>
      <c r="R667" s="4">
        <v>816.4</v>
      </c>
      <c r="S667" s="4">
        <v>24.49</v>
      </c>
      <c r="T667" s="4">
        <v>99</v>
      </c>
      <c r="U667" s="4">
        <v>890.91</v>
      </c>
      <c r="V667" t="s">
        <v>82</v>
      </c>
      <c r="W667" t="s">
        <v>42</v>
      </c>
      <c r="X667" t="s">
        <v>43</v>
      </c>
      <c r="Y667" s="3">
        <v>5</v>
      </c>
      <c r="Z667" s="5">
        <v>1</v>
      </c>
      <c r="AA667" t="s">
        <v>44</v>
      </c>
      <c r="AB667" t="s">
        <v>102</v>
      </c>
    </row>
    <row r="668" spans="1:28">
      <c r="A668" t="s">
        <v>1482</v>
      </c>
      <c r="B668" s="2">
        <v>45919</v>
      </c>
      <c r="C668" t="s">
        <v>698</v>
      </c>
      <c r="D668">
        <v>2025</v>
      </c>
      <c r="E668" t="s">
        <v>181</v>
      </c>
      <c r="F668" t="s">
        <v>137</v>
      </c>
      <c r="G668" t="s">
        <v>1483</v>
      </c>
      <c r="H668" t="s">
        <v>51</v>
      </c>
      <c r="I668" t="s">
        <v>34</v>
      </c>
      <c r="J668" t="s">
        <v>35</v>
      </c>
      <c r="K668" t="s">
        <v>178</v>
      </c>
      <c r="L668" t="s">
        <v>37</v>
      </c>
      <c r="M668" t="s">
        <v>132</v>
      </c>
      <c r="N668" t="s">
        <v>80</v>
      </c>
      <c r="O668" t="s">
        <v>81</v>
      </c>
      <c r="P668" s="3">
        <v>1</v>
      </c>
      <c r="Q668" s="4">
        <v>665.66</v>
      </c>
      <c r="R668" s="4">
        <v>665.66</v>
      </c>
      <c r="S668" s="4">
        <v>99.85</v>
      </c>
      <c r="T668" s="4">
        <v>99</v>
      </c>
      <c r="U668" s="4">
        <v>664.81</v>
      </c>
      <c r="V668" t="s">
        <v>70</v>
      </c>
      <c r="W668" t="s">
        <v>42</v>
      </c>
      <c r="X668" t="s">
        <v>43</v>
      </c>
      <c r="Y668" s="3">
        <v>3</v>
      </c>
      <c r="Z668" s="5">
        <v>5</v>
      </c>
      <c r="AA668" t="s">
        <v>44</v>
      </c>
      <c r="AB668" t="s">
        <v>91</v>
      </c>
    </row>
    <row r="669" spans="1:28">
      <c r="A669" t="s">
        <v>1484</v>
      </c>
      <c r="B669" s="2">
        <v>45724</v>
      </c>
      <c r="C669" t="s">
        <v>829</v>
      </c>
      <c r="D669">
        <v>2025</v>
      </c>
      <c r="E669" t="s">
        <v>262</v>
      </c>
      <c r="F669" t="s">
        <v>49</v>
      </c>
      <c r="G669" t="s">
        <v>1001</v>
      </c>
      <c r="H669" t="s">
        <v>51</v>
      </c>
      <c r="I669" t="s">
        <v>124</v>
      </c>
      <c r="J669" t="s">
        <v>125</v>
      </c>
      <c r="K669" t="s">
        <v>143</v>
      </c>
      <c r="L669" t="s">
        <v>55</v>
      </c>
      <c r="M669" t="s">
        <v>56</v>
      </c>
      <c r="N669" t="s">
        <v>108</v>
      </c>
      <c r="O669" t="s">
        <v>292</v>
      </c>
      <c r="P669" s="3">
        <v>1</v>
      </c>
      <c r="Q669" s="4">
        <v>420.39</v>
      </c>
      <c r="R669" s="4">
        <v>420.39</v>
      </c>
      <c r="S669" s="4">
        <v>0</v>
      </c>
      <c r="T669" s="4">
        <v>169</v>
      </c>
      <c r="U669" s="4">
        <v>589.39</v>
      </c>
      <c r="V669" t="s">
        <v>70</v>
      </c>
      <c r="W669" t="s">
        <v>60</v>
      </c>
      <c r="X669" t="s">
        <v>43</v>
      </c>
      <c r="Y669" s="3">
        <v>2</v>
      </c>
      <c r="Z669" s="5">
        <v>5</v>
      </c>
      <c r="AA669" t="s">
        <v>44</v>
      </c>
      <c r="AB669" t="s">
        <v>102</v>
      </c>
    </row>
    <row r="670" spans="1:28">
      <c r="A670" t="s">
        <v>1485</v>
      </c>
      <c r="B670" s="2">
        <v>45873</v>
      </c>
      <c r="C670" t="s">
        <v>283</v>
      </c>
      <c r="D670">
        <v>2025</v>
      </c>
      <c r="E670" t="s">
        <v>136</v>
      </c>
      <c r="F670" t="s">
        <v>137</v>
      </c>
      <c r="G670" t="s">
        <v>1486</v>
      </c>
      <c r="H670" t="s">
        <v>33</v>
      </c>
      <c r="I670" t="s">
        <v>34</v>
      </c>
      <c r="J670" t="s">
        <v>35</v>
      </c>
      <c r="K670" t="s">
        <v>36</v>
      </c>
      <c r="L670" t="s">
        <v>55</v>
      </c>
      <c r="M670" t="s">
        <v>196</v>
      </c>
      <c r="N670" t="s">
        <v>57</v>
      </c>
      <c r="O670" t="s">
        <v>58</v>
      </c>
      <c r="P670" s="3">
        <v>1</v>
      </c>
      <c r="Q670" s="4">
        <v>367.69</v>
      </c>
      <c r="R670" s="4">
        <v>367.69</v>
      </c>
      <c r="S670" s="4">
        <v>11.03</v>
      </c>
      <c r="T670" s="4">
        <v>169</v>
      </c>
      <c r="U670" s="4">
        <v>525.66</v>
      </c>
      <c r="V670" t="s">
        <v>41</v>
      </c>
      <c r="W670" t="s">
        <v>60</v>
      </c>
      <c r="X670" t="s">
        <v>43</v>
      </c>
      <c r="Y670" s="3">
        <v>2</v>
      </c>
      <c r="Z670" s="5">
        <v>2</v>
      </c>
      <c r="AA670" t="s">
        <v>44</v>
      </c>
      <c r="AB670" t="s">
        <v>102</v>
      </c>
    </row>
    <row r="671" spans="1:28">
      <c r="A671" t="s">
        <v>1487</v>
      </c>
      <c r="B671" s="2">
        <v>45712</v>
      </c>
      <c r="C671" t="s">
        <v>202</v>
      </c>
      <c r="D671">
        <v>2025</v>
      </c>
      <c r="E671" t="s">
        <v>130</v>
      </c>
      <c r="F671" t="s">
        <v>49</v>
      </c>
      <c r="G671" t="s">
        <v>1488</v>
      </c>
      <c r="H671" t="s">
        <v>33</v>
      </c>
      <c r="I671" t="s">
        <v>96</v>
      </c>
      <c r="J671" t="s">
        <v>97</v>
      </c>
      <c r="K671" t="s">
        <v>98</v>
      </c>
      <c r="L671" t="s">
        <v>37</v>
      </c>
      <c r="M671" t="s">
        <v>196</v>
      </c>
      <c r="N671" t="s">
        <v>108</v>
      </c>
      <c r="O671" t="s">
        <v>109</v>
      </c>
      <c r="P671" s="3">
        <v>1</v>
      </c>
      <c r="Q671" s="4">
        <v>399.49</v>
      </c>
      <c r="R671" s="4">
        <v>399.49</v>
      </c>
      <c r="S671" s="4">
        <v>59.92</v>
      </c>
      <c r="T671" s="4">
        <v>249</v>
      </c>
      <c r="U671" s="4">
        <v>588.57000000000005</v>
      </c>
      <c r="V671" t="s">
        <v>127</v>
      </c>
      <c r="W671" t="s">
        <v>145</v>
      </c>
      <c r="X671" t="s">
        <v>43</v>
      </c>
      <c r="Y671" s="3">
        <v>0</v>
      </c>
      <c r="Z671" s="5">
        <v>4</v>
      </c>
      <c r="AA671" t="s">
        <v>44</v>
      </c>
      <c r="AB671" t="s">
        <v>45</v>
      </c>
    </row>
    <row r="672" spans="1:28">
      <c r="A672" t="s">
        <v>1489</v>
      </c>
      <c r="B672" s="2">
        <v>45711</v>
      </c>
      <c r="C672" t="s">
        <v>643</v>
      </c>
      <c r="D672">
        <v>2025</v>
      </c>
      <c r="E672" t="s">
        <v>130</v>
      </c>
      <c r="F672" t="s">
        <v>49</v>
      </c>
      <c r="G672" t="s">
        <v>166</v>
      </c>
      <c r="H672" t="s">
        <v>77</v>
      </c>
      <c r="I672" t="s">
        <v>65</v>
      </c>
      <c r="J672" t="s">
        <v>66</v>
      </c>
      <c r="K672" t="s">
        <v>67</v>
      </c>
      <c r="L672" t="s">
        <v>55</v>
      </c>
      <c r="M672" t="s">
        <v>56</v>
      </c>
      <c r="N672" t="s">
        <v>108</v>
      </c>
      <c r="O672" t="s">
        <v>292</v>
      </c>
      <c r="P672" s="3">
        <v>1</v>
      </c>
      <c r="Q672" s="4">
        <v>421.02</v>
      </c>
      <c r="R672" s="4">
        <v>421.02</v>
      </c>
      <c r="S672" s="4">
        <v>50.52</v>
      </c>
      <c r="T672" s="4">
        <v>169</v>
      </c>
      <c r="U672" s="4">
        <v>539.5</v>
      </c>
      <c r="V672" t="s">
        <v>82</v>
      </c>
      <c r="W672" t="s">
        <v>60</v>
      </c>
      <c r="X672" t="s">
        <v>230</v>
      </c>
      <c r="Y672" s="3">
        <v>4</v>
      </c>
      <c r="Z672" s="5"/>
      <c r="AA672" t="s">
        <v>231</v>
      </c>
      <c r="AB672" t="s">
        <v>45</v>
      </c>
    </row>
    <row r="673" spans="1:28">
      <c r="A673" t="s">
        <v>1490</v>
      </c>
      <c r="B673" s="2">
        <v>45862</v>
      </c>
      <c r="C673" t="s">
        <v>709</v>
      </c>
      <c r="D673">
        <v>2025</v>
      </c>
      <c r="E673" t="s">
        <v>148</v>
      </c>
      <c r="F673" t="s">
        <v>137</v>
      </c>
      <c r="G673" t="s">
        <v>1491</v>
      </c>
      <c r="H673" t="s">
        <v>51</v>
      </c>
      <c r="I673" t="s">
        <v>52</v>
      </c>
      <c r="J673" t="s">
        <v>53</v>
      </c>
      <c r="K673" t="s">
        <v>305</v>
      </c>
      <c r="L673" t="s">
        <v>55</v>
      </c>
      <c r="M673" t="s">
        <v>132</v>
      </c>
      <c r="N673" t="s">
        <v>57</v>
      </c>
      <c r="O673" t="s">
        <v>174</v>
      </c>
      <c r="P673" s="3">
        <v>1</v>
      </c>
      <c r="Q673" s="4">
        <v>1522.27</v>
      </c>
      <c r="R673" s="4">
        <v>1522.27</v>
      </c>
      <c r="S673" s="4">
        <v>228.34</v>
      </c>
      <c r="T673" s="4">
        <v>169</v>
      </c>
      <c r="U673" s="4">
        <v>1462.93</v>
      </c>
      <c r="V673" t="s">
        <v>41</v>
      </c>
      <c r="W673" t="s">
        <v>60</v>
      </c>
      <c r="X673" t="s">
        <v>43</v>
      </c>
      <c r="Y673" s="3">
        <v>1</v>
      </c>
      <c r="Z673" s="5">
        <v>5</v>
      </c>
      <c r="AA673" t="s">
        <v>44</v>
      </c>
      <c r="AB673" t="s">
        <v>45</v>
      </c>
    </row>
    <row r="674" spans="1:28">
      <c r="A674" t="s">
        <v>1492</v>
      </c>
      <c r="B674" s="2">
        <v>45778</v>
      </c>
      <c r="C674" t="s">
        <v>298</v>
      </c>
      <c r="D674">
        <v>2025</v>
      </c>
      <c r="E674" t="s">
        <v>74</v>
      </c>
      <c r="F674" t="s">
        <v>75</v>
      </c>
      <c r="G674" t="s">
        <v>1493</v>
      </c>
      <c r="H674" t="s">
        <v>33</v>
      </c>
      <c r="I674" t="s">
        <v>96</v>
      </c>
      <c r="J674" t="s">
        <v>97</v>
      </c>
      <c r="K674" t="s">
        <v>98</v>
      </c>
      <c r="L674" t="s">
        <v>55</v>
      </c>
      <c r="M674" t="s">
        <v>107</v>
      </c>
      <c r="N674" t="s">
        <v>108</v>
      </c>
      <c r="O674" t="s">
        <v>318</v>
      </c>
      <c r="P674" s="3">
        <v>2</v>
      </c>
      <c r="Q674" s="4">
        <v>675.74</v>
      </c>
      <c r="R674" s="4">
        <v>1351.48</v>
      </c>
      <c r="S674" s="4">
        <v>270.3</v>
      </c>
      <c r="T674" s="4">
        <v>169</v>
      </c>
      <c r="U674" s="4">
        <v>1250.18</v>
      </c>
      <c r="V674" t="s">
        <v>127</v>
      </c>
      <c r="W674" t="s">
        <v>60</v>
      </c>
      <c r="X674" t="s">
        <v>43</v>
      </c>
      <c r="Y674" s="3">
        <v>1</v>
      </c>
      <c r="Z674" s="5">
        <v>4</v>
      </c>
      <c r="AA674" t="s">
        <v>44</v>
      </c>
      <c r="AB674" t="s">
        <v>71</v>
      </c>
    </row>
    <row r="675" spans="1:28">
      <c r="A675" t="s">
        <v>1494</v>
      </c>
      <c r="B675" s="2">
        <v>45978</v>
      </c>
      <c r="C675" t="s">
        <v>190</v>
      </c>
      <c r="D675">
        <v>2025</v>
      </c>
      <c r="E675" t="s">
        <v>94</v>
      </c>
      <c r="F675" t="s">
        <v>31</v>
      </c>
      <c r="G675" t="s">
        <v>922</v>
      </c>
      <c r="H675" t="s">
        <v>33</v>
      </c>
      <c r="I675" t="s">
        <v>34</v>
      </c>
      <c r="J675" t="s">
        <v>35</v>
      </c>
      <c r="K675" t="s">
        <v>162</v>
      </c>
      <c r="L675" t="s">
        <v>55</v>
      </c>
      <c r="M675" t="s">
        <v>56</v>
      </c>
      <c r="N675" t="s">
        <v>57</v>
      </c>
      <c r="O675" t="s">
        <v>144</v>
      </c>
      <c r="P675" s="3">
        <v>1</v>
      </c>
      <c r="Q675" s="4">
        <v>1253.3800000000001</v>
      </c>
      <c r="R675" s="4">
        <v>1253.3800000000001</v>
      </c>
      <c r="S675" s="4">
        <v>313.35000000000002</v>
      </c>
      <c r="T675" s="4">
        <v>169</v>
      </c>
      <c r="U675" s="4">
        <v>1109.03</v>
      </c>
      <c r="V675" t="s">
        <v>127</v>
      </c>
      <c r="W675" t="s">
        <v>60</v>
      </c>
      <c r="X675" t="s">
        <v>43</v>
      </c>
      <c r="Y675" s="3">
        <v>3</v>
      </c>
      <c r="Z675" s="5"/>
      <c r="AA675" t="s">
        <v>44</v>
      </c>
      <c r="AB675" t="s">
        <v>110</v>
      </c>
    </row>
    <row r="676" spans="1:28">
      <c r="A676" t="s">
        <v>1495</v>
      </c>
      <c r="B676" s="2">
        <v>45940</v>
      </c>
      <c r="C676" t="s">
        <v>165</v>
      </c>
      <c r="D676">
        <v>2025</v>
      </c>
      <c r="E676" t="s">
        <v>63</v>
      </c>
      <c r="F676" t="s">
        <v>31</v>
      </c>
      <c r="G676" t="s">
        <v>249</v>
      </c>
      <c r="H676" t="s">
        <v>51</v>
      </c>
      <c r="I676" t="s">
        <v>52</v>
      </c>
      <c r="J676" t="s">
        <v>53</v>
      </c>
      <c r="K676" t="s">
        <v>305</v>
      </c>
      <c r="L676" t="s">
        <v>37</v>
      </c>
      <c r="M676" t="s">
        <v>132</v>
      </c>
      <c r="N676" t="s">
        <v>57</v>
      </c>
      <c r="O676" t="s">
        <v>69</v>
      </c>
      <c r="P676" s="3">
        <v>1</v>
      </c>
      <c r="Q676" s="4">
        <v>1769.03</v>
      </c>
      <c r="R676" s="4">
        <v>1769.03</v>
      </c>
      <c r="S676" s="4">
        <v>265.35000000000002</v>
      </c>
      <c r="T676" s="4">
        <v>99</v>
      </c>
      <c r="U676" s="4">
        <v>1602.68</v>
      </c>
      <c r="V676" t="s">
        <v>59</v>
      </c>
      <c r="W676" t="s">
        <v>42</v>
      </c>
      <c r="X676" t="s">
        <v>43</v>
      </c>
      <c r="Y676" s="3">
        <v>2</v>
      </c>
      <c r="Z676" s="5">
        <v>5</v>
      </c>
      <c r="AA676" t="s">
        <v>44</v>
      </c>
      <c r="AB676" t="s">
        <v>45</v>
      </c>
    </row>
    <row r="677" spans="1:28">
      <c r="A677" t="s">
        <v>1496</v>
      </c>
      <c r="B677" s="2">
        <v>45960</v>
      </c>
      <c r="C677" t="s">
        <v>750</v>
      </c>
      <c r="D677">
        <v>2025</v>
      </c>
      <c r="E677" t="s">
        <v>63</v>
      </c>
      <c r="F677" t="s">
        <v>31</v>
      </c>
      <c r="G677" t="s">
        <v>1497</v>
      </c>
      <c r="H677" t="s">
        <v>51</v>
      </c>
      <c r="I677" t="s">
        <v>65</v>
      </c>
      <c r="J677" t="s">
        <v>264</v>
      </c>
      <c r="K677" t="s">
        <v>265</v>
      </c>
      <c r="L677" t="s">
        <v>55</v>
      </c>
      <c r="M677" t="s">
        <v>132</v>
      </c>
      <c r="N677" t="s">
        <v>108</v>
      </c>
      <c r="O677" t="s">
        <v>109</v>
      </c>
      <c r="P677" s="3">
        <v>2</v>
      </c>
      <c r="Q677" s="4">
        <v>395.91</v>
      </c>
      <c r="R677" s="4">
        <v>791.82</v>
      </c>
      <c r="S677" s="4">
        <v>95.02</v>
      </c>
      <c r="T677" s="4">
        <v>169</v>
      </c>
      <c r="U677" s="4">
        <v>865.8</v>
      </c>
      <c r="V677" t="s">
        <v>41</v>
      </c>
      <c r="W677" t="s">
        <v>60</v>
      </c>
      <c r="X677" t="s">
        <v>43</v>
      </c>
      <c r="Y677" s="3">
        <v>1</v>
      </c>
      <c r="Z677" s="5">
        <v>5</v>
      </c>
      <c r="AA677" t="s">
        <v>44</v>
      </c>
      <c r="AB677" t="s">
        <v>45</v>
      </c>
    </row>
    <row r="678" spans="1:28">
      <c r="A678" t="s">
        <v>1498</v>
      </c>
      <c r="B678" s="2">
        <v>45872</v>
      </c>
      <c r="C678" t="s">
        <v>104</v>
      </c>
      <c r="D678">
        <v>2025</v>
      </c>
      <c r="E678" t="s">
        <v>136</v>
      </c>
      <c r="F678" t="s">
        <v>137</v>
      </c>
      <c r="G678" t="s">
        <v>1258</v>
      </c>
      <c r="H678" t="s">
        <v>51</v>
      </c>
      <c r="I678" t="s">
        <v>87</v>
      </c>
      <c r="J678" t="s">
        <v>167</v>
      </c>
      <c r="K678" t="s">
        <v>168</v>
      </c>
      <c r="L678" t="s">
        <v>37</v>
      </c>
      <c r="M678" t="s">
        <v>107</v>
      </c>
      <c r="N678" t="s">
        <v>169</v>
      </c>
      <c r="O678" t="s">
        <v>170</v>
      </c>
      <c r="P678" s="3">
        <v>2</v>
      </c>
      <c r="Q678" s="4">
        <v>712.55</v>
      </c>
      <c r="R678" s="4">
        <v>1425.1</v>
      </c>
      <c r="S678" s="4">
        <v>0</v>
      </c>
      <c r="T678" s="4">
        <v>99</v>
      </c>
      <c r="U678" s="4">
        <v>1524.1</v>
      </c>
      <c r="V678" t="s">
        <v>41</v>
      </c>
      <c r="W678" t="s">
        <v>42</v>
      </c>
      <c r="X678" t="s">
        <v>43</v>
      </c>
      <c r="Y678" s="3">
        <v>2</v>
      </c>
      <c r="Z678" s="5">
        <v>4</v>
      </c>
      <c r="AA678" t="s">
        <v>44</v>
      </c>
      <c r="AB678" t="s">
        <v>102</v>
      </c>
    </row>
    <row r="679" spans="1:28">
      <c r="A679" t="s">
        <v>1499</v>
      </c>
      <c r="B679" s="2">
        <v>45738</v>
      </c>
      <c r="C679" t="s">
        <v>1140</v>
      </c>
      <c r="D679">
        <v>2025</v>
      </c>
      <c r="E679" t="s">
        <v>262</v>
      </c>
      <c r="F679" t="s">
        <v>49</v>
      </c>
      <c r="G679" t="s">
        <v>1500</v>
      </c>
      <c r="H679" t="s">
        <v>33</v>
      </c>
      <c r="I679" t="s">
        <v>34</v>
      </c>
      <c r="J679" t="s">
        <v>35</v>
      </c>
      <c r="K679" t="s">
        <v>343</v>
      </c>
      <c r="L679" t="s">
        <v>55</v>
      </c>
      <c r="M679" t="s">
        <v>132</v>
      </c>
      <c r="N679" t="s">
        <v>108</v>
      </c>
      <c r="O679" t="s">
        <v>139</v>
      </c>
      <c r="P679" s="3">
        <v>1</v>
      </c>
      <c r="Q679" s="4">
        <v>547.04999999999995</v>
      </c>
      <c r="R679" s="4">
        <v>547.04999999999995</v>
      </c>
      <c r="S679" s="4">
        <v>109.41</v>
      </c>
      <c r="T679" s="4">
        <v>99</v>
      </c>
      <c r="U679" s="4">
        <v>536.64</v>
      </c>
      <c r="V679" t="s">
        <v>82</v>
      </c>
      <c r="W679" t="s">
        <v>42</v>
      </c>
      <c r="X679" t="s">
        <v>43</v>
      </c>
      <c r="Y679" s="3">
        <v>5</v>
      </c>
      <c r="Z679" s="5"/>
      <c r="AA679" t="s">
        <v>44</v>
      </c>
      <c r="AB679" t="s">
        <v>71</v>
      </c>
    </row>
    <row r="680" spans="1:28">
      <c r="A680" t="s">
        <v>1501</v>
      </c>
      <c r="B680" s="2">
        <v>45971</v>
      </c>
      <c r="C680" t="s">
        <v>516</v>
      </c>
      <c r="D680">
        <v>2025</v>
      </c>
      <c r="E680" t="s">
        <v>94</v>
      </c>
      <c r="F680" t="s">
        <v>31</v>
      </c>
      <c r="G680" t="s">
        <v>1502</v>
      </c>
      <c r="H680" t="s">
        <v>33</v>
      </c>
      <c r="I680" t="s">
        <v>52</v>
      </c>
      <c r="J680" t="s">
        <v>53</v>
      </c>
      <c r="K680" t="s">
        <v>305</v>
      </c>
      <c r="L680" t="s">
        <v>55</v>
      </c>
      <c r="M680" t="s">
        <v>107</v>
      </c>
      <c r="N680" t="s">
        <v>39</v>
      </c>
      <c r="O680" t="s">
        <v>133</v>
      </c>
      <c r="P680" s="3">
        <v>2</v>
      </c>
      <c r="Q680" s="4">
        <v>513.78</v>
      </c>
      <c r="R680" s="4">
        <v>1027.56</v>
      </c>
      <c r="S680" s="4">
        <v>102.76</v>
      </c>
      <c r="T680" s="4">
        <v>99</v>
      </c>
      <c r="U680" s="4">
        <v>1023.8</v>
      </c>
      <c r="V680" t="s">
        <v>41</v>
      </c>
      <c r="W680" t="s">
        <v>42</v>
      </c>
      <c r="X680" t="s">
        <v>43</v>
      </c>
      <c r="Y680" s="3">
        <v>2</v>
      </c>
      <c r="Z680" s="5">
        <v>4</v>
      </c>
      <c r="AA680" t="s">
        <v>44</v>
      </c>
      <c r="AB680" t="s">
        <v>110</v>
      </c>
    </row>
    <row r="681" spans="1:28">
      <c r="A681" t="s">
        <v>1503</v>
      </c>
      <c r="B681" s="2">
        <v>45930</v>
      </c>
      <c r="C681" t="s">
        <v>601</v>
      </c>
      <c r="D681">
        <v>2025</v>
      </c>
      <c r="E681" t="s">
        <v>181</v>
      </c>
      <c r="F681" t="s">
        <v>137</v>
      </c>
      <c r="G681" t="s">
        <v>1504</v>
      </c>
      <c r="H681" t="s">
        <v>33</v>
      </c>
      <c r="I681" t="s">
        <v>96</v>
      </c>
      <c r="J681" t="s">
        <v>97</v>
      </c>
      <c r="K681" t="s">
        <v>98</v>
      </c>
      <c r="L681" t="s">
        <v>55</v>
      </c>
      <c r="M681" t="s">
        <v>107</v>
      </c>
      <c r="N681" t="s">
        <v>80</v>
      </c>
      <c r="O681" t="s">
        <v>192</v>
      </c>
      <c r="P681" s="3">
        <v>1</v>
      </c>
      <c r="Q681" s="4">
        <v>373.07</v>
      </c>
      <c r="R681" s="4">
        <v>373.07</v>
      </c>
      <c r="S681" s="4">
        <v>74.61</v>
      </c>
      <c r="T681" s="4">
        <v>99</v>
      </c>
      <c r="U681" s="4">
        <v>397.46</v>
      </c>
      <c r="V681" t="s">
        <v>127</v>
      </c>
      <c r="W681" t="s">
        <v>42</v>
      </c>
      <c r="X681" t="s">
        <v>43</v>
      </c>
      <c r="Y681" s="3">
        <v>5</v>
      </c>
      <c r="Z681" s="5">
        <v>4</v>
      </c>
      <c r="AA681" t="s">
        <v>44</v>
      </c>
      <c r="AB681" t="s">
        <v>71</v>
      </c>
    </row>
    <row r="682" spans="1:28">
      <c r="A682" t="s">
        <v>1505</v>
      </c>
      <c r="B682" s="2">
        <v>45907</v>
      </c>
      <c r="C682" t="s">
        <v>776</v>
      </c>
      <c r="D682">
        <v>2025</v>
      </c>
      <c r="E682" t="s">
        <v>181</v>
      </c>
      <c r="F682" t="s">
        <v>137</v>
      </c>
      <c r="G682" t="s">
        <v>1506</v>
      </c>
      <c r="H682" t="s">
        <v>33</v>
      </c>
      <c r="I682" t="s">
        <v>52</v>
      </c>
      <c r="J682" t="s">
        <v>78</v>
      </c>
      <c r="K682" t="s">
        <v>79</v>
      </c>
      <c r="L682" t="s">
        <v>37</v>
      </c>
      <c r="M682" t="s">
        <v>68</v>
      </c>
      <c r="N682" t="s">
        <v>80</v>
      </c>
      <c r="O682" t="s">
        <v>153</v>
      </c>
      <c r="P682" s="3">
        <v>2</v>
      </c>
      <c r="Q682" s="4">
        <v>1620.47</v>
      </c>
      <c r="R682" s="4">
        <v>3240.94</v>
      </c>
      <c r="S682" s="4">
        <v>259.27999999999997</v>
      </c>
      <c r="T682" s="4">
        <v>0</v>
      </c>
      <c r="U682" s="4">
        <v>2981.66</v>
      </c>
      <c r="V682" t="s">
        <v>59</v>
      </c>
      <c r="W682" t="s">
        <v>42</v>
      </c>
      <c r="X682" t="s">
        <v>43</v>
      </c>
      <c r="Y682" s="3">
        <v>4</v>
      </c>
      <c r="Z682" s="5">
        <v>4</v>
      </c>
      <c r="AA682" t="s">
        <v>44</v>
      </c>
      <c r="AB682" t="s">
        <v>83</v>
      </c>
    </row>
    <row r="683" spans="1:28">
      <c r="A683" t="s">
        <v>1507</v>
      </c>
      <c r="B683" s="2">
        <v>45929</v>
      </c>
      <c r="C683" t="s">
        <v>796</v>
      </c>
      <c r="D683">
        <v>2025</v>
      </c>
      <c r="E683" t="s">
        <v>181</v>
      </c>
      <c r="F683" t="s">
        <v>137</v>
      </c>
      <c r="G683" t="s">
        <v>393</v>
      </c>
      <c r="H683" t="s">
        <v>77</v>
      </c>
      <c r="I683" t="s">
        <v>87</v>
      </c>
      <c r="J683" t="s">
        <v>167</v>
      </c>
      <c r="K683" t="s">
        <v>168</v>
      </c>
      <c r="L683" t="s">
        <v>55</v>
      </c>
      <c r="M683" t="s">
        <v>132</v>
      </c>
      <c r="N683" t="s">
        <v>57</v>
      </c>
      <c r="O683" t="s">
        <v>69</v>
      </c>
      <c r="P683" s="3">
        <v>1</v>
      </c>
      <c r="Q683" s="4">
        <v>1937.8</v>
      </c>
      <c r="R683" s="4">
        <v>1937.8</v>
      </c>
      <c r="S683" s="4">
        <v>484.45</v>
      </c>
      <c r="T683" s="4">
        <v>99</v>
      </c>
      <c r="U683" s="4">
        <v>1552.35</v>
      </c>
      <c r="V683" t="s">
        <v>127</v>
      </c>
      <c r="W683" t="s">
        <v>42</v>
      </c>
      <c r="X683" t="s">
        <v>43</v>
      </c>
      <c r="Y683" s="3">
        <v>2</v>
      </c>
      <c r="Z683" s="5">
        <v>5</v>
      </c>
      <c r="AA683" t="s">
        <v>44</v>
      </c>
      <c r="AB683" t="s">
        <v>110</v>
      </c>
    </row>
    <row r="684" spans="1:28">
      <c r="A684" t="s">
        <v>1508</v>
      </c>
      <c r="B684" s="2">
        <v>45837</v>
      </c>
      <c r="C684" t="s">
        <v>104</v>
      </c>
      <c r="D684">
        <v>2025</v>
      </c>
      <c r="E684" t="s">
        <v>122</v>
      </c>
      <c r="F684" t="s">
        <v>75</v>
      </c>
      <c r="G684" t="s">
        <v>1509</v>
      </c>
      <c r="H684" t="s">
        <v>33</v>
      </c>
      <c r="I684" t="s">
        <v>52</v>
      </c>
      <c r="J684" t="s">
        <v>78</v>
      </c>
      <c r="K684" t="s">
        <v>79</v>
      </c>
      <c r="L684" t="s">
        <v>55</v>
      </c>
      <c r="M684" t="s">
        <v>38</v>
      </c>
      <c r="N684" t="s">
        <v>100</v>
      </c>
      <c r="O684" t="s">
        <v>163</v>
      </c>
      <c r="P684" s="3">
        <v>2</v>
      </c>
      <c r="Q684" s="4">
        <v>411.06</v>
      </c>
      <c r="R684" s="4">
        <v>822.12</v>
      </c>
      <c r="S684" s="4">
        <v>0</v>
      </c>
      <c r="T684" s="4">
        <v>169</v>
      </c>
      <c r="U684" s="4">
        <v>991.12</v>
      </c>
      <c r="V684" t="s">
        <v>41</v>
      </c>
      <c r="W684" t="s">
        <v>60</v>
      </c>
      <c r="X684" t="s">
        <v>43</v>
      </c>
      <c r="Y684" s="3">
        <v>1</v>
      </c>
      <c r="Z684" s="5">
        <v>5</v>
      </c>
      <c r="AA684" t="s">
        <v>44</v>
      </c>
      <c r="AB684" t="s">
        <v>102</v>
      </c>
    </row>
    <row r="685" spans="1:28">
      <c r="A685" t="s">
        <v>1510</v>
      </c>
      <c r="B685" s="2">
        <v>45903</v>
      </c>
      <c r="C685" t="s">
        <v>251</v>
      </c>
      <c r="D685">
        <v>2025</v>
      </c>
      <c r="E685" t="s">
        <v>181</v>
      </c>
      <c r="F685" t="s">
        <v>137</v>
      </c>
      <c r="G685" t="s">
        <v>1087</v>
      </c>
      <c r="H685" t="s">
        <v>51</v>
      </c>
      <c r="I685" t="s">
        <v>65</v>
      </c>
      <c r="J685" t="s">
        <v>66</v>
      </c>
      <c r="K685" t="s">
        <v>67</v>
      </c>
      <c r="L685" t="s">
        <v>37</v>
      </c>
      <c r="M685" t="s">
        <v>107</v>
      </c>
      <c r="N685" t="s">
        <v>57</v>
      </c>
      <c r="O685" t="s">
        <v>144</v>
      </c>
      <c r="P685" s="3">
        <v>1</v>
      </c>
      <c r="Q685" s="4">
        <v>1321.82</v>
      </c>
      <c r="R685" s="4">
        <v>1321.82</v>
      </c>
      <c r="S685" s="4">
        <v>158.62</v>
      </c>
      <c r="T685" s="4">
        <v>99</v>
      </c>
      <c r="U685" s="4">
        <v>1262.2</v>
      </c>
      <c r="V685" t="s">
        <v>127</v>
      </c>
      <c r="W685" t="s">
        <v>42</v>
      </c>
      <c r="X685" t="s">
        <v>43</v>
      </c>
      <c r="Y685" s="3">
        <v>4</v>
      </c>
      <c r="Z685" s="5">
        <v>5</v>
      </c>
      <c r="AA685" t="s">
        <v>44</v>
      </c>
      <c r="AB685" t="s">
        <v>45</v>
      </c>
    </row>
    <row r="686" spans="1:28">
      <c r="A686" t="s">
        <v>1511</v>
      </c>
      <c r="B686" s="2">
        <v>45758</v>
      </c>
      <c r="C686" t="s">
        <v>351</v>
      </c>
      <c r="D686">
        <v>2025</v>
      </c>
      <c r="E686" t="s">
        <v>105</v>
      </c>
      <c r="F686" t="s">
        <v>75</v>
      </c>
      <c r="G686" t="s">
        <v>1512</v>
      </c>
      <c r="H686" t="s">
        <v>33</v>
      </c>
      <c r="I686" t="s">
        <v>65</v>
      </c>
      <c r="J686" t="s">
        <v>66</v>
      </c>
      <c r="K686" t="s">
        <v>67</v>
      </c>
      <c r="L686" t="s">
        <v>37</v>
      </c>
      <c r="M686" t="s">
        <v>196</v>
      </c>
      <c r="N686" t="s">
        <v>100</v>
      </c>
      <c r="O686" t="s">
        <v>114</v>
      </c>
      <c r="P686" s="3">
        <v>2</v>
      </c>
      <c r="Q686" s="4">
        <v>695.83</v>
      </c>
      <c r="R686" s="4">
        <v>1391.66</v>
      </c>
      <c r="S686" s="4">
        <v>208.75</v>
      </c>
      <c r="T686" s="4">
        <v>99</v>
      </c>
      <c r="U686" s="4">
        <v>1281.9100000000001</v>
      </c>
      <c r="V686" t="s">
        <v>127</v>
      </c>
      <c r="W686" t="s">
        <v>42</v>
      </c>
      <c r="X686" t="s">
        <v>43</v>
      </c>
      <c r="Y686" s="3">
        <v>3</v>
      </c>
      <c r="Z686" s="5">
        <v>4</v>
      </c>
      <c r="AA686" t="s">
        <v>44</v>
      </c>
      <c r="AB686" t="s">
        <v>110</v>
      </c>
    </row>
    <row r="687" spans="1:28">
      <c r="A687" t="s">
        <v>1513</v>
      </c>
      <c r="B687" s="2">
        <v>45917</v>
      </c>
      <c r="C687" t="s">
        <v>316</v>
      </c>
      <c r="D687">
        <v>2025</v>
      </c>
      <c r="E687" t="s">
        <v>181</v>
      </c>
      <c r="F687" t="s">
        <v>137</v>
      </c>
      <c r="G687" t="s">
        <v>765</v>
      </c>
      <c r="H687" t="s">
        <v>51</v>
      </c>
      <c r="I687" t="s">
        <v>34</v>
      </c>
      <c r="J687" t="s">
        <v>35</v>
      </c>
      <c r="K687" t="s">
        <v>343</v>
      </c>
      <c r="L687" t="s">
        <v>37</v>
      </c>
      <c r="M687" t="s">
        <v>38</v>
      </c>
      <c r="N687" t="s">
        <v>39</v>
      </c>
      <c r="O687" t="s">
        <v>90</v>
      </c>
      <c r="P687" s="3">
        <v>1</v>
      </c>
      <c r="Q687" s="4">
        <v>929.74</v>
      </c>
      <c r="R687" s="4">
        <v>929.74</v>
      </c>
      <c r="S687" s="4">
        <v>27.89</v>
      </c>
      <c r="T687" s="4">
        <v>99</v>
      </c>
      <c r="U687" s="4">
        <v>1000.85</v>
      </c>
      <c r="V687" t="s">
        <v>82</v>
      </c>
      <c r="W687" t="s">
        <v>42</v>
      </c>
      <c r="X687" t="s">
        <v>43</v>
      </c>
      <c r="Y687" s="3">
        <v>5</v>
      </c>
      <c r="Z687" s="5"/>
      <c r="AA687" t="s">
        <v>44</v>
      </c>
      <c r="AB687" t="s">
        <v>102</v>
      </c>
    </row>
    <row r="688" spans="1:28">
      <c r="A688" t="s">
        <v>1514</v>
      </c>
      <c r="B688" s="2">
        <v>45792</v>
      </c>
      <c r="C688" t="s">
        <v>444</v>
      </c>
      <c r="D688">
        <v>2025</v>
      </c>
      <c r="E688" t="s">
        <v>74</v>
      </c>
      <c r="F688" t="s">
        <v>75</v>
      </c>
      <c r="G688" t="s">
        <v>1515</v>
      </c>
      <c r="H688" t="s">
        <v>51</v>
      </c>
      <c r="I688" t="s">
        <v>34</v>
      </c>
      <c r="J688" t="s">
        <v>35</v>
      </c>
      <c r="K688" t="s">
        <v>178</v>
      </c>
      <c r="L688" t="s">
        <v>55</v>
      </c>
      <c r="M688" t="s">
        <v>38</v>
      </c>
      <c r="N688" t="s">
        <v>108</v>
      </c>
      <c r="O688" t="s">
        <v>292</v>
      </c>
      <c r="P688" s="3">
        <v>2</v>
      </c>
      <c r="Q688" s="4">
        <v>441.77</v>
      </c>
      <c r="R688" s="4">
        <v>883.54</v>
      </c>
      <c r="S688" s="4">
        <v>26.51</v>
      </c>
      <c r="T688" s="4">
        <v>99</v>
      </c>
      <c r="U688" s="4">
        <v>956.03</v>
      </c>
      <c r="V688" t="s">
        <v>41</v>
      </c>
      <c r="W688" t="s">
        <v>42</v>
      </c>
      <c r="X688" t="s">
        <v>43</v>
      </c>
      <c r="Y688" s="3">
        <v>3</v>
      </c>
      <c r="Z688" s="5">
        <v>3</v>
      </c>
      <c r="AA688" t="s">
        <v>44</v>
      </c>
      <c r="AB688" t="s">
        <v>102</v>
      </c>
    </row>
    <row r="689" spans="1:28">
      <c r="A689" t="s">
        <v>1516</v>
      </c>
      <c r="B689" s="2">
        <v>45737</v>
      </c>
      <c r="C689" t="s">
        <v>141</v>
      </c>
      <c r="D689">
        <v>2025</v>
      </c>
      <c r="E689" t="s">
        <v>262</v>
      </c>
      <c r="F689" t="s">
        <v>49</v>
      </c>
      <c r="G689" t="s">
        <v>1098</v>
      </c>
      <c r="H689" t="s">
        <v>33</v>
      </c>
      <c r="I689" t="s">
        <v>52</v>
      </c>
      <c r="J689" t="s">
        <v>53</v>
      </c>
      <c r="K689" t="s">
        <v>305</v>
      </c>
      <c r="L689" t="s">
        <v>55</v>
      </c>
      <c r="M689" t="s">
        <v>68</v>
      </c>
      <c r="N689" t="s">
        <v>108</v>
      </c>
      <c r="O689" t="s">
        <v>318</v>
      </c>
      <c r="P689" s="3">
        <v>1</v>
      </c>
      <c r="Q689" s="4">
        <v>687.89</v>
      </c>
      <c r="R689" s="4">
        <v>687.89</v>
      </c>
      <c r="S689" s="4">
        <v>0</v>
      </c>
      <c r="T689" s="4">
        <v>99</v>
      </c>
      <c r="U689" s="4">
        <v>786.89</v>
      </c>
      <c r="V689" t="s">
        <v>59</v>
      </c>
      <c r="W689" t="s">
        <v>42</v>
      </c>
      <c r="X689" t="s">
        <v>43</v>
      </c>
      <c r="Y689" s="3">
        <v>2</v>
      </c>
      <c r="Z689" s="5">
        <v>4</v>
      </c>
      <c r="AA689" t="s">
        <v>44</v>
      </c>
      <c r="AB689" t="s">
        <v>102</v>
      </c>
    </row>
    <row r="690" spans="1:28">
      <c r="A690" t="s">
        <v>1517</v>
      </c>
      <c r="B690" s="2">
        <v>45904</v>
      </c>
      <c r="C690" t="s">
        <v>1193</v>
      </c>
      <c r="D690">
        <v>2025</v>
      </c>
      <c r="E690" t="s">
        <v>181</v>
      </c>
      <c r="F690" t="s">
        <v>137</v>
      </c>
      <c r="G690" t="s">
        <v>247</v>
      </c>
      <c r="H690" t="s">
        <v>33</v>
      </c>
      <c r="I690" t="s">
        <v>124</v>
      </c>
      <c r="J690" t="s">
        <v>125</v>
      </c>
      <c r="K690" t="s">
        <v>126</v>
      </c>
      <c r="L690" t="s">
        <v>55</v>
      </c>
      <c r="M690" t="s">
        <v>132</v>
      </c>
      <c r="N690" t="s">
        <v>108</v>
      </c>
      <c r="O690" t="s">
        <v>318</v>
      </c>
      <c r="P690" s="3">
        <v>1</v>
      </c>
      <c r="Q690" s="4">
        <v>697.42</v>
      </c>
      <c r="R690" s="4">
        <v>697.42</v>
      </c>
      <c r="S690" s="4">
        <v>69.739999999999995</v>
      </c>
      <c r="T690" s="4">
        <v>169</v>
      </c>
      <c r="U690" s="4">
        <v>796.68</v>
      </c>
      <c r="V690" t="s">
        <v>127</v>
      </c>
      <c r="W690" t="s">
        <v>60</v>
      </c>
      <c r="X690" t="s">
        <v>43</v>
      </c>
      <c r="Y690" s="3">
        <v>1</v>
      </c>
      <c r="Z690" s="5">
        <v>5</v>
      </c>
      <c r="AA690" t="s">
        <v>44</v>
      </c>
      <c r="AB690" t="s">
        <v>71</v>
      </c>
    </row>
    <row r="691" spans="1:28">
      <c r="A691" t="s">
        <v>1518</v>
      </c>
      <c r="B691" s="2">
        <v>45896</v>
      </c>
      <c r="C691" t="s">
        <v>435</v>
      </c>
      <c r="D691">
        <v>2025</v>
      </c>
      <c r="E691" t="s">
        <v>136</v>
      </c>
      <c r="F691" t="s">
        <v>137</v>
      </c>
      <c r="G691" t="s">
        <v>1519</v>
      </c>
      <c r="H691" t="s">
        <v>51</v>
      </c>
      <c r="I691" t="s">
        <v>34</v>
      </c>
      <c r="J691" t="s">
        <v>35</v>
      </c>
      <c r="K691" t="s">
        <v>162</v>
      </c>
      <c r="L691" t="s">
        <v>37</v>
      </c>
      <c r="M691" t="s">
        <v>107</v>
      </c>
      <c r="N691" t="s">
        <v>108</v>
      </c>
      <c r="O691" t="s">
        <v>292</v>
      </c>
      <c r="P691" s="3">
        <v>1</v>
      </c>
      <c r="Q691" s="4">
        <v>400.57</v>
      </c>
      <c r="R691" s="4">
        <v>400.57</v>
      </c>
      <c r="S691" s="4">
        <v>32.049999999999997</v>
      </c>
      <c r="T691" s="4">
        <v>249</v>
      </c>
      <c r="U691" s="4">
        <v>617.52</v>
      </c>
      <c r="V691" t="s">
        <v>41</v>
      </c>
      <c r="W691" t="s">
        <v>145</v>
      </c>
      <c r="X691" t="s">
        <v>43</v>
      </c>
      <c r="Y691" s="3">
        <v>0</v>
      </c>
      <c r="Z691" s="5">
        <v>5</v>
      </c>
      <c r="AA691" t="s">
        <v>44</v>
      </c>
      <c r="AB691" t="s">
        <v>91</v>
      </c>
    </row>
    <row r="692" spans="1:28">
      <c r="A692" t="s">
        <v>1520</v>
      </c>
      <c r="B692" s="2">
        <v>45792</v>
      </c>
      <c r="C692" t="s">
        <v>316</v>
      </c>
      <c r="D692">
        <v>2025</v>
      </c>
      <c r="E692" t="s">
        <v>74</v>
      </c>
      <c r="F692" t="s">
        <v>75</v>
      </c>
      <c r="G692" t="s">
        <v>1037</v>
      </c>
      <c r="H692" t="s">
        <v>33</v>
      </c>
      <c r="I692" t="s">
        <v>52</v>
      </c>
      <c r="J692" t="s">
        <v>53</v>
      </c>
      <c r="K692" t="s">
        <v>305</v>
      </c>
      <c r="L692" t="s">
        <v>37</v>
      </c>
      <c r="M692" t="s">
        <v>38</v>
      </c>
      <c r="N692" t="s">
        <v>80</v>
      </c>
      <c r="O692" t="s">
        <v>153</v>
      </c>
      <c r="P692" s="3">
        <v>1</v>
      </c>
      <c r="Q692" s="4">
        <v>1650.63</v>
      </c>
      <c r="R692" s="4">
        <v>1650.63</v>
      </c>
      <c r="S692" s="4">
        <v>49.52</v>
      </c>
      <c r="T692" s="4">
        <v>99</v>
      </c>
      <c r="U692" s="4">
        <v>1700.11</v>
      </c>
      <c r="V692" t="s">
        <v>59</v>
      </c>
      <c r="W692" t="s">
        <v>42</v>
      </c>
      <c r="X692" t="s">
        <v>43</v>
      </c>
      <c r="Y692" s="3">
        <v>5</v>
      </c>
      <c r="Z692" s="5">
        <v>4</v>
      </c>
      <c r="AA692" t="s">
        <v>44</v>
      </c>
      <c r="AB692" t="s">
        <v>102</v>
      </c>
    </row>
    <row r="693" spans="1:28">
      <c r="A693" t="s">
        <v>1521</v>
      </c>
      <c r="B693" s="2">
        <v>45675</v>
      </c>
      <c r="C693" t="s">
        <v>316</v>
      </c>
      <c r="D693">
        <v>2025</v>
      </c>
      <c r="E693" t="s">
        <v>48</v>
      </c>
      <c r="F693" t="s">
        <v>49</v>
      </c>
      <c r="G693" t="s">
        <v>1522</v>
      </c>
      <c r="H693" t="s">
        <v>33</v>
      </c>
      <c r="I693" t="s">
        <v>65</v>
      </c>
      <c r="J693" t="s">
        <v>256</v>
      </c>
      <c r="K693" t="s">
        <v>257</v>
      </c>
      <c r="L693" t="s">
        <v>55</v>
      </c>
      <c r="M693" t="s">
        <v>56</v>
      </c>
      <c r="N693" t="s">
        <v>80</v>
      </c>
      <c r="O693" t="s">
        <v>336</v>
      </c>
      <c r="P693" s="3">
        <v>1</v>
      </c>
      <c r="Q693" s="4">
        <v>395.4</v>
      </c>
      <c r="R693" s="4">
        <v>395.4</v>
      </c>
      <c r="S693" s="4">
        <v>79.08</v>
      </c>
      <c r="T693" s="4">
        <v>169</v>
      </c>
      <c r="U693" s="4">
        <v>485.32</v>
      </c>
      <c r="V693" t="s">
        <v>82</v>
      </c>
      <c r="W693" t="s">
        <v>60</v>
      </c>
      <c r="X693" t="s">
        <v>43</v>
      </c>
      <c r="Y693" s="3">
        <v>2</v>
      </c>
      <c r="Z693" s="5">
        <v>5</v>
      </c>
      <c r="AA693" t="s">
        <v>44</v>
      </c>
      <c r="AB693" t="s">
        <v>71</v>
      </c>
    </row>
    <row r="694" spans="1:28">
      <c r="A694" t="s">
        <v>1523</v>
      </c>
      <c r="B694" s="2">
        <v>45697</v>
      </c>
      <c r="C694" t="s">
        <v>676</v>
      </c>
      <c r="D694">
        <v>2025</v>
      </c>
      <c r="E694" t="s">
        <v>130</v>
      </c>
      <c r="F694" t="s">
        <v>49</v>
      </c>
      <c r="G694" t="s">
        <v>1524</v>
      </c>
      <c r="H694" t="s">
        <v>51</v>
      </c>
      <c r="I694" t="s">
        <v>52</v>
      </c>
      <c r="J694" t="s">
        <v>290</v>
      </c>
      <c r="K694" t="s">
        <v>291</v>
      </c>
      <c r="L694" t="s">
        <v>55</v>
      </c>
      <c r="M694" t="s">
        <v>68</v>
      </c>
      <c r="N694" t="s">
        <v>108</v>
      </c>
      <c r="O694" t="s">
        <v>318</v>
      </c>
      <c r="P694" s="3">
        <v>1</v>
      </c>
      <c r="Q694" s="4">
        <v>696.27</v>
      </c>
      <c r="R694" s="4">
        <v>696.27</v>
      </c>
      <c r="S694" s="4">
        <v>174.07</v>
      </c>
      <c r="T694" s="4">
        <v>169</v>
      </c>
      <c r="U694" s="4">
        <v>691.2</v>
      </c>
      <c r="V694" t="s">
        <v>41</v>
      </c>
      <c r="W694" t="s">
        <v>60</v>
      </c>
      <c r="X694" t="s">
        <v>43</v>
      </c>
      <c r="Y694" s="3">
        <v>2</v>
      </c>
      <c r="Z694" s="5">
        <v>4</v>
      </c>
      <c r="AA694" t="s">
        <v>44</v>
      </c>
      <c r="AB694" t="s">
        <v>110</v>
      </c>
    </row>
    <row r="695" spans="1:28">
      <c r="A695" t="s">
        <v>1525</v>
      </c>
      <c r="B695" s="2">
        <v>45909</v>
      </c>
      <c r="C695" t="s">
        <v>135</v>
      </c>
      <c r="D695">
        <v>2025</v>
      </c>
      <c r="E695" t="s">
        <v>181</v>
      </c>
      <c r="F695" t="s">
        <v>137</v>
      </c>
      <c r="G695" t="s">
        <v>1526</v>
      </c>
      <c r="H695" t="s">
        <v>51</v>
      </c>
      <c r="I695" t="s">
        <v>124</v>
      </c>
      <c r="J695" t="s">
        <v>125</v>
      </c>
      <c r="K695" t="s">
        <v>143</v>
      </c>
      <c r="L695" t="s">
        <v>37</v>
      </c>
      <c r="M695" t="s">
        <v>196</v>
      </c>
      <c r="N695" t="s">
        <v>39</v>
      </c>
      <c r="O695" t="s">
        <v>90</v>
      </c>
      <c r="P695" s="3">
        <v>1</v>
      </c>
      <c r="Q695" s="4">
        <v>891.2</v>
      </c>
      <c r="R695" s="4">
        <v>891.2</v>
      </c>
      <c r="S695" s="4">
        <v>106.94</v>
      </c>
      <c r="T695" s="4">
        <v>99</v>
      </c>
      <c r="U695" s="4">
        <v>883.26</v>
      </c>
      <c r="V695" t="s">
        <v>82</v>
      </c>
      <c r="W695" t="s">
        <v>42</v>
      </c>
      <c r="X695" t="s">
        <v>230</v>
      </c>
      <c r="Y695" s="3">
        <v>7</v>
      </c>
      <c r="Z695" s="5"/>
      <c r="AA695" t="s">
        <v>231</v>
      </c>
      <c r="AB695" t="s">
        <v>91</v>
      </c>
    </row>
    <row r="696" spans="1:28">
      <c r="A696" t="s">
        <v>1527</v>
      </c>
      <c r="B696" s="2">
        <v>45867</v>
      </c>
      <c r="C696" t="s">
        <v>351</v>
      </c>
      <c r="D696">
        <v>2025</v>
      </c>
      <c r="E696" t="s">
        <v>148</v>
      </c>
      <c r="F696" t="s">
        <v>137</v>
      </c>
      <c r="G696" t="s">
        <v>1528</v>
      </c>
      <c r="H696" t="s">
        <v>33</v>
      </c>
      <c r="I696" t="s">
        <v>34</v>
      </c>
      <c r="J696" t="s">
        <v>35</v>
      </c>
      <c r="K696" t="s">
        <v>36</v>
      </c>
      <c r="L696" t="s">
        <v>37</v>
      </c>
      <c r="M696" t="s">
        <v>196</v>
      </c>
      <c r="N696" t="s">
        <v>108</v>
      </c>
      <c r="O696" t="s">
        <v>292</v>
      </c>
      <c r="P696" s="3">
        <v>1</v>
      </c>
      <c r="Q696" s="4">
        <v>394.53</v>
      </c>
      <c r="R696" s="4">
        <v>394.53</v>
      </c>
      <c r="S696" s="4">
        <v>11.84</v>
      </c>
      <c r="T696" s="4">
        <v>99</v>
      </c>
      <c r="U696" s="4">
        <v>481.69</v>
      </c>
      <c r="V696" t="s">
        <v>127</v>
      </c>
      <c r="W696" t="s">
        <v>42</v>
      </c>
      <c r="X696" t="s">
        <v>43</v>
      </c>
      <c r="Y696" s="3">
        <v>5</v>
      </c>
      <c r="Z696" s="5">
        <v>4</v>
      </c>
      <c r="AA696" t="s">
        <v>44</v>
      </c>
      <c r="AB696" t="s">
        <v>102</v>
      </c>
    </row>
    <row r="697" spans="1:28">
      <c r="A697" t="s">
        <v>1529</v>
      </c>
      <c r="B697" s="2">
        <v>45975</v>
      </c>
      <c r="C697" t="s">
        <v>536</v>
      </c>
      <c r="D697">
        <v>2025</v>
      </c>
      <c r="E697" t="s">
        <v>94</v>
      </c>
      <c r="F697" t="s">
        <v>31</v>
      </c>
      <c r="G697" t="s">
        <v>1530</v>
      </c>
      <c r="H697" t="s">
        <v>33</v>
      </c>
      <c r="I697" t="s">
        <v>52</v>
      </c>
      <c r="J697" t="s">
        <v>290</v>
      </c>
      <c r="K697" t="s">
        <v>291</v>
      </c>
      <c r="L697" t="s">
        <v>55</v>
      </c>
      <c r="M697" t="s">
        <v>132</v>
      </c>
      <c r="N697" t="s">
        <v>80</v>
      </c>
      <c r="O697" t="s">
        <v>336</v>
      </c>
      <c r="P697" s="3">
        <v>1</v>
      </c>
      <c r="Q697" s="4">
        <v>424.03</v>
      </c>
      <c r="R697" s="4">
        <v>424.03</v>
      </c>
      <c r="S697" s="4">
        <v>12.72</v>
      </c>
      <c r="T697" s="4">
        <v>169</v>
      </c>
      <c r="U697" s="4">
        <v>580.30999999999995</v>
      </c>
      <c r="V697" t="s">
        <v>59</v>
      </c>
      <c r="W697" t="s">
        <v>60</v>
      </c>
      <c r="X697" t="s">
        <v>43</v>
      </c>
      <c r="Y697" s="3">
        <v>1</v>
      </c>
      <c r="Z697" s="5">
        <v>5</v>
      </c>
      <c r="AA697" t="s">
        <v>44</v>
      </c>
      <c r="AB697" t="s">
        <v>102</v>
      </c>
    </row>
    <row r="698" spans="1:28">
      <c r="A698" t="s">
        <v>1531</v>
      </c>
      <c r="B698" s="2">
        <v>45979</v>
      </c>
      <c r="C698" t="s">
        <v>409</v>
      </c>
      <c r="D698">
        <v>2025</v>
      </c>
      <c r="E698" t="s">
        <v>94</v>
      </c>
      <c r="F698" t="s">
        <v>31</v>
      </c>
      <c r="G698" t="s">
        <v>1532</v>
      </c>
      <c r="H698" t="s">
        <v>33</v>
      </c>
      <c r="I698" t="s">
        <v>65</v>
      </c>
      <c r="J698" t="s">
        <v>256</v>
      </c>
      <c r="K698" t="s">
        <v>257</v>
      </c>
      <c r="L698" t="s">
        <v>55</v>
      </c>
      <c r="M698" t="s">
        <v>56</v>
      </c>
      <c r="N698" t="s">
        <v>39</v>
      </c>
      <c r="O698" t="s">
        <v>133</v>
      </c>
      <c r="P698" s="3">
        <v>2</v>
      </c>
      <c r="Q698" s="4">
        <v>519.62</v>
      </c>
      <c r="R698" s="4">
        <v>1039.24</v>
      </c>
      <c r="S698" s="4">
        <v>155.88999999999999</v>
      </c>
      <c r="T698" s="4">
        <v>169</v>
      </c>
      <c r="U698" s="4">
        <v>1052.3499999999999</v>
      </c>
      <c r="V698" t="s">
        <v>70</v>
      </c>
      <c r="W698" t="s">
        <v>60</v>
      </c>
      <c r="X698" t="s">
        <v>43</v>
      </c>
      <c r="Y698" s="3">
        <v>2</v>
      </c>
      <c r="Z698" s="5">
        <v>4</v>
      </c>
      <c r="AA698" t="s">
        <v>44</v>
      </c>
      <c r="AB698" t="s">
        <v>71</v>
      </c>
    </row>
    <row r="699" spans="1:28">
      <c r="A699" t="s">
        <v>1533</v>
      </c>
      <c r="B699" s="2">
        <v>45722</v>
      </c>
      <c r="C699" t="s">
        <v>307</v>
      </c>
      <c r="D699">
        <v>2025</v>
      </c>
      <c r="E699" t="s">
        <v>262</v>
      </c>
      <c r="F699" t="s">
        <v>49</v>
      </c>
      <c r="G699" t="s">
        <v>1146</v>
      </c>
      <c r="H699" t="s">
        <v>77</v>
      </c>
      <c r="I699" t="s">
        <v>34</v>
      </c>
      <c r="J699" t="s">
        <v>35</v>
      </c>
      <c r="K699" t="s">
        <v>36</v>
      </c>
      <c r="L699" t="s">
        <v>55</v>
      </c>
      <c r="M699" t="s">
        <v>56</v>
      </c>
      <c r="N699" t="s">
        <v>100</v>
      </c>
      <c r="O699" t="s">
        <v>163</v>
      </c>
      <c r="P699" s="3">
        <v>1</v>
      </c>
      <c r="Q699" s="4">
        <v>439.75</v>
      </c>
      <c r="R699" s="4">
        <v>439.75</v>
      </c>
      <c r="S699" s="4">
        <v>0</v>
      </c>
      <c r="T699" s="4">
        <v>99</v>
      </c>
      <c r="U699" s="4">
        <v>538.75</v>
      </c>
      <c r="V699" t="s">
        <v>127</v>
      </c>
      <c r="W699" t="s">
        <v>42</v>
      </c>
      <c r="X699" t="s">
        <v>43</v>
      </c>
      <c r="Y699" s="3">
        <v>2</v>
      </c>
      <c r="Z699" s="5">
        <v>4</v>
      </c>
      <c r="AA699" t="s">
        <v>44</v>
      </c>
      <c r="AB699" t="s">
        <v>102</v>
      </c>
    </row>
    <row r="700" spans="1:28">
      <c r="A700" t="s">
        <v>1534</v>
      </c>
      <c r="B700" s="2">
        <v>45746</v>
      </c>
      <c r="C700" t="s">
        <v>220</v>
      </c>
      <c r="D700">
        <v>2025</v>
      </c>
      <c r="E700" t="s">
        <v>262</v>
      </c>
      <c r="F700" t="s">
        <v>49</v>
      </c>
      <c r="G700" t="s">
        <v>902</v>
      </c>
      <c r="H700" t="s">
        <v>51</v>
      </c>
      <c r="I700" t="s">
        <v>34</v>
      </c>
      <c r="J700" t="s">
        <v>35</v>
      </c>
      <c r="K700" t="s">
        <v>343</v>
      </c>
      <c r="L700" t="s">
        <v>215</v>
      </c>
      <c r="M700" t="s">
        <v>68</v>
      </c>
      <c r="N700" t="s">
        <v>80</v>
      </c>
      <c r="O700" t="s">
        <v>81</v>
      </c>
      <c r="P700" s="3">
        <v>1</v>
      </c>
      <c r="Q700" s="4">
        <v>624.04</v>
      </c>
      <c r="R700" s="4">
        <v>624.04</v>
      </c>
      <c r="S700" s="4">
        <v>0</v>
      </c>
      <c r="T700" s="4">
        <v>169</v>
      </c>
      <c r="U700" s="4">
        <v>793.04</v>
      </c>
      <c r="V700" t="s">
        <v>59</v>
      </c>
      <c r="W700" t="s">
        <v>60</v>
      </c>
      <c r="X700" t="s">
        <v>43</v>
      </c>
      <c r="Y700" s="3">
        <v>2</v>
      </c>
      <c r="Z700" s="5">
        <v>5</v>
      </c>
      <c r="AA700" t="s">
        <v>44</v>
      </c>
      <c r="AB700" t="s">
        <v>102</v>
      </c>
    </row>
    <row r="701" spans="1:28">
      <c r="A701" t="s">
        <v>1535</v>
      </c>
      <c r="B701" s="2">
        <v>46020</v>
      </c>
      <c r="C701" t="s">
        <v>160</v>
      </c>
      <c r="D701">
        <v>2025</v>
      </c>
      <c r="E701" t="s">
        <v>30</v>
      </c>
      <c r="F701" t="s">
        <v>31</v>
      </c>
      <c r="G701" t="s">
        <v>1536</v>
      </c>
      <c r="H701" t="s">
        <v>33</v>
      </c>
      <c r="I701" t="s">
        <v>34</v>
      </c>
      <c r="J701" t="s">
        <v>35</v>
      </c>
      <c r="K701" t="s">
        <v>178</v>
      </c>
      <c r="L701" t="s">
        <v>37</v>
      </c>
      <c r="M701" t="s">
        <v>132</v>
      </c>
      <c r="N701" t="s">
        <v>57</v>
      </c>
      <c r="O701" t="s">
        <v>174</v>
      </c>
      <c r="P701" s="3">
        <v>1</v>
      </c>
      <c r="Q701" s="4">
        <v>1512.92</v>
      </c>
      <c r="R701" s="4">
        <v>1512.92</v>
      </c>
      <c r="S701" s="4">
        <v>181.55</v>
      </c>
      <c r="T701" s="4">
        <v>99</v>
      </c>
      <c r="U701" s="4">
        <v>1430.37</v>
      </c>
      <c r="V701" t="s">
        <v>70</v>
      </c>
      <c r="W701" t="s">
        <v>42</v>
      </c>
      <c r="X701" t="s">
        <v>43</v>
      </c>
      <c r="Y701" s="3">
        <v>4</v>
      </c>
      <c r="Z701" s="5">
        <v>5</v>
      </c>
      <c r="AA701" t="s">
        <v>44</v>
      </c>
      <c r="AB701" t="s">
        <v>91</v>
      </c>
    </row>
    <row r="702" spans="1:28">
      <c r="A702" t="s">
        <v>1537</v>
      </c>
      <c r="B702" s="2">
        <v>45925</v>
      </c>
      <c r="C702" t="s">
        <v>581</v>
      </c>
      <c r="D702">
        <v>2025</v>
      </c>
      <c r="E702" t="s">
        <v>181</v>
      </c>
      <c r="F702" t="s">
        <v>137</v>
      </c>
      <c r="G702" t="s">
        <v>1538</v>
      </c>
      <c r="H702" t="s">
        <v>51</v>
      </c>
      <c r="I702" t="s">
        <v>124</v>
      </c>
      <c r="J702" t="s">
        <v>125</v>
      </c>
      <c r="K702" t="s">
        <v>126</v>
      </c>
      <c r="L702" t="s">
        <v>215</v>
      </c>
      <c r="M702" t="s">
        <v>68</v>
      </c>
      <c r="N702" t="s">
        <v>108</v>
      </c>
      <c r="O702" t="s">
        <v>318</v>
      </c>
      <c r="P702" s="3">
        <v>1</v>
      </c>
      <c r="Q702" s="4">
        <v>711.4</v>
      </c>
      <c r="R702" s="4">
        <v>711.4</v>
      </c>
      <c r="S702" s="4">
        <v>0</v>
      </c>
      <c r="T702" s="4">
        <v>99</v>
      </c>
      <c r="U702" s="4">
        <v>810.4</v>
      </c>
      <c r="V702" t="s">
        <v>70</v>
      </c>
      <c r="W702" t="s">
        <v>42</v>
      </c>
      <c r="X702" t="s">
        <v>230</v>
      </c>
      <c r="Y702" s="3">
        <v>6</v>
      </c>
      <c r="Z702" s="5"/>
      <c r="AA702" t="s">
        <v>231</v>
      </c>
      <c r="AB702" t="s">
        <v>102</v>
      </c>
    </row>
    <row r="703" spans="1:28">
      <c r="A703" t="s">
        <v>1539</v>
      </c>
      <c r="B703" s="2">
        <v>46020</v>
      </c>
      <c r="C703" t="s">
        <v>313</v>
      </c>
      <c r="D703">
        <v>2025</v>
      </c>
      <c r="E703" t="s">
        <v>30</v>
      </c>
      <c r="F703" t="s">
        <v>31</v>
      </c>
      <c r="G703" t="s">
        <v>992</v>
      </c>
      <c r="H703" t="s">
        <v>33</v>
      </c>
      <c r="I703" t="s">
        <v>34</v>
      </c>
      <c r="J703" t="s">
        <v>35</v>
      </c>
      <c r="K703" t="s">
        <v>162</v>
      </c>
      <c r="L703" t="s">
        <v>55</v>
      </c>
      <c r="M703" t="s">
        <v>132</v>
      </c>
      <c r="N703" t="s">
        <v>100</v>
      </c>
      <c r="O703" t="s">
        <v>211</v>
      </c>
      <c r="P703" s="3">
        <v>1</v>
      </c>
      <c r="Q703" s="4">
        <v>537.98</v>
      </c>
      <c r="R703" s="4">
        <v>537.98</v>
      </c>
      <c r="S703" s="4">
        <v>107.6</v>
      </c>
      <c r="T703" s="4">
        <v>169</v>
      </c>
      <c r="U703" s="4">
        <v>599.38</v>
      </c>
      <c r="V703" t="s">
        <v>59</v>
      </c>
      <c r="W703" t="s">
        <v>60</v>
      </c>
      <c r="X703" t="s">
        <v>43</v>
      </c>
      <c r="Y703" s="3">
        <v>3</v>
      </c>
      <c r="Z703" s="5">
        <v>4</v>
      </c>
      <c r="AA703" t="s">
        <v>44</v>
      </c>
      <c r="AB703" t="s">
        <v>200</v>
      </c>
    </row>
    <row r="704" spans="1:28">
      <c r="A704" t="s">
        <v>1540</v>
      </c>
      <c r="B704" s="2">
        <v>45969</v>
      </c>
      <c r="C704" t="s">
        <v>755</v>
      </c>
      <c r="D704">
        <v>2025</v>
      </c>
      <c r="E704" t="s">
        <v>94</v>
      </c>
      <c r="F704" t="s">
        <v>31</v>
      </c>
      <c r="G704" t="s">
        <v>1279</v>
      </c>
      <c r="H704" t="s">
        <v>77</v>
      </c>
      <c r="I704" t="s">
        <v>34</v>
      </c>
      <c r="J704" t="s">
        <v>35</v>
      </c>
      <c r="K704" t="s">
        <v>178</v>
      </c>
      <c r="L704" t="s">
        <v>55</v>
      </c>
      <c r="M704" t="s">
        <v>107</v>
      </c>
      <c r="N704" t="s">
        <v>108</v>
      </c>
      <c r="O704" t="s">
        <v>292</v>
      </c>
      <c r="P704" s="3">
        <v>1</v>
      </c>
      <c r="Q704" s="4">
        <v>417.57</v>
      </c>
      <c r="R704" s="4">
        <v>417.57</v>
      </c>
      <c r="S704" s="4">
        <v>83.51</v>
      </c>
      <c r="T704" s="4">
        <v>169</v>
      </c>
      <c r="U704" s="4">
        <v>503.06</v>
      </c>
      <c r="V704" t="s">
        <v>82</v>
      </c>
      <c r="W704" t="s">
        <v>60</v>
      </c>
      <c r="X704" t="s">
        <v>43</v>
      </c>
      <c r="Y704" s="3">
        <v>2</v>
      </c>
      <c r="Z704" s="5">
        <v>5</v>
      </c>
      <c r="AA704" t="s">
        <v>44</v>
      </c>
      <c r="AB704" t="s">
        <v>71</v>
      </c>
    </row>
    <row r="705" spans="1:28">
      <c r="A705" t="s">
        <v>1541</v>
      </c>
      <c r="B705" s="2">
        <v>45862</v>
      </c>
      <c r="C705" t="s">
        <v>545</v>
      </c>
      <c r="D705">
        <v>2025</v>
      </c>
      <c r="E705" t="s">
        <v>148</v>
      </c>
      <c r="F705" t="s">
        <v>137</v>
      </c>
      <c r="G705" t="s">
        <v>1124</v>
      </c>
      <c r="H705" t="s">
        <v>51</v>
      </c>
      <c r="I705" t="s">
        <v>87</v>
      </c>
      <c r="J705" t="s">
        <v>167</v>
      </c>
      <c r="K705" t="s">
        <v>206</v>
      </c>
      <c r="L705" t="s">
        <v>55</v>
      </c>
      <c r="M705" t="s">
        <v>68</v>
      </c>
      <c r="N705" t="s">
        <v>57</v>
      </c>
      <c r="O705" t="s">
        <v>58</v>
      </c>
      <c r="P705" s="3">
        <v>1</v>
      </c>
      <c r="Q705" s="4">
        <v>369.51</v>
      </c>
      <c r="R705" s="4">
        <v>369.51</v>
      </c>
      <c r="S705" s="4">
        <v>73.900000000000006</v>
      </c>
      <c r="T705" s="4">
        <v>99</v>
      </c>
      <c r="U705" s="4">
        <v>394.61</v>
      </c>
      <c r="V705" t="s">
        <v>59</v>
      </c>
      <c r="W705" t="s">
        <v>42</v>
      </c>
      <c r="X705" t="s">
        <v>43</v>
      </c>
      <c r="Y705" s="3">
        <v>2</v>
      </c>
      <c r="Z705" s="5"/>
      <c r="AA705" t="s">
        <v>44</v>
      </c>
      <c r="AB705" t="s">
        <v>71</v>
      </c>
    </row>
    <row r="706" spans="1:28">
      <c r="A706" t="s">
        <v>1542</v>
      </c>
      <c r="B706" s="2">
        <v>45979</v>
      </c>
      <c r="C706" t="s">
        <v>251</v>
      </c>
      <c r="D706">
        <v>2025</v>
      </c>
      <c r="E706" t="s">
        <v>94</v>
      </c>
      <c r="F706" t="s">
        <v>31</v>
      </c>
      <c r="G706" t="s">
        <v>249</v>
      </c>
      <c r="H706" t="s">
        <v>51</v>
      </c>
      <c r="I706" t="s">
        <v>65</v>
      </c>
      <c r="J706" t="s">
        <v>256</v>
      </c>
      <c r="K706" t="s">
        <v>257</v>
      </c>
      <c r="L706" t="s">
        <v>55</v>
      </c>
      <c r="M706" t="s">
        <v>132</v>
      </c>
      <c r="N706" t="s">
        <v>39</v>
      </c>
      <c r="O706" t="s">
        <v>90</v>
      </c>
      <c r="P706" s="3">
        <v>1</v>
      </c>
      <c r="Q706" s="4">
        <v>949.05</v>
      </c>
      <c r="R706" s="4">
        <v>949.05</v>
      </c>
      <c r="S706" s="4">
        <v>0</v>
      </c>
      <c r="T706" s="4">
        <v>169</v>
      </c>
      <c r="U706" s="4">
        <v>1118.05</v>
      </c>
      <c r="V706" t="s">
        <v>70</v>
      </c>
      <c r="W706" t="s">
        <v>60</v>
      </c>
      <c r="X706" t="s">
        <v>43</v>
      </c>
      <c r="Y706" s="3">
        <v>2</v>
      </c>
      <c r="Z706" s="5">
        <v>5</v>
      </c>
      <c r="AA706" t="s">
        <v>44</v>
      </c>
      <c r="AB706" t="s">
        <v>102</v>
      </c>
    </row>
    <row r="707" spans="1:28">
      <c r="A707" t="s">
        <v>1543</v>
      </c>
      <c r="B707" s="2">
        <v>45672</v>
      </c>
      <c r="C707" t="s">
        <v>663</v>
      </c>
      <c r="D707">
        <v>2025</v>
      </c>
      <c r="E707" t="s">
        <v>48</v>
      </c>
      <c r="F707" t="s">
        <v>49</v>
      </c>
      <c r="G707" t="s">
        <v>1544</v>
      </c>
      <c r="H707" t="s">
        <v>33</v>
      </c>
      <c r="I707" t="s">
        <v>65</v>
      </c>
      <c r="J707" t="s">
        <v>264</v>
      </c>
      <c r="K707" t="s">
        <v>265</v>
      </c>
      <c r="L707" t="s">
        <v>55</v>
      </c>
      <c r="M707" t="s">
        <v>68</v>
      </c>
      <c r="N707" t="s">
        <v>80</v>
      </c>
      <c r="O707" t="s">
        <v>192</v>
      </c>
      <c r="P707" s="3">
        <v>2</v>
      </c>
      <c r="Q707" s="4">
        <v>374.22</v>
      </c>
      <c r="R707" s="4">
        <v>748.44</v>
      </c>
      <c r="S707" s="4">
        <v>22.45</v>
      </c>
      <c r="T707" s="4">
        <v>99</v>
      </c>
      <c r="U707" s="4">
        <v>824.99</v>
      </c>
      <c r="V707" t="s">
        <v>59</v>
      </c>
      <c r="W707" t="s">
        <v>42</v>
      </c>
      <c r="X707" t="s">
        <v>43</v>
      </c>
      <c r="Y707" s="3">
        <v>3</v>
      </c>
      <c r="Z707" s="5">
        <v>4</v>
      </c>
      <c r="AA707" t="s">
        <v>44</v>
      </c>
      <c r="AB707" t="s">
        <v>102</v>
      </c>
    </row>
    <row r="708" spans="1:28">
      <c r="A708" t="s">
        <v>1545</v>
      </c>
      <c r="B708" s="2">
        <v>45691</v>
      </c>
      <c r="C708" t="s">
        <v>62</v>
      </c>
      <c r="D708">
        <v>2025</v>
      </c>
      <c r="E708" t="s">
        <v>130</v>
      </c>
      <c r="F708" t="s">
        <v>49</v>
      </c>
      <c r="G708" t="s">
        <v>1546</v>
      </c>
      <c r="H708" t="s">
        <v>33</v>
      </c>
      <c r="I708" t="s">
        <v>124</v>
      </c>
      <c r="J708" t="s">
        <v>125</v>
      </c>
      <c r="K708" t="s">
        <v>126</v>
      </c>
      <c r="L708" t="s">
        <v>55</v>
      </c>
      <c r="M708" t="s">
        <v>132</v>
      </c>
      <c r="N708" t="s">
        <v>100</v>
      </c>
      <c r="O708" t="s">
        <v>211</v>
      </c>
      <c r="P708" s="3">
        <v>1</v>
      </c>
      <c r="Q708" s="4">
        <v>523.96</v>
      </c>
      <c r="R708" s="4">
        <v>523.96</v>
      </c>
      <c r="S708" s="4">
        <v>62.88</v>
      </c>
      <c r="T708" s="4">
        <v>99</v>
      </c>
      <c r="U708" s="4">
        <v>560.08000000000004</v>
      </c>
      <c r="V708" t="s">
        <v>41</v>
      </c>
      <c r="W708" t="s">
        <v>42</v>
      </c>
      <c r="X708" t="s">
        <v>43</v>
      </c>
      <c r="Y708" s="3">
        <v>2</v>
      </c>
      <c r="Z708" s="5"/>
      <c r="AA708" t="s">
        <v>44</v>
      </c>
      <c r="AB708" t="s">
        <v>91</v>
      </c>
    </row>
    <row r="709" spans="1:28">
      <c r="A709" t="s">
        <v>1547</v>
      </c>
      <c r="B709" s="2">
        <v>45769</v>
      </c>
      <c r="C709" t="s">
        <v>460</v>
      </c>
      <c r="D709">
        <v>2025</v>
      </c>
      <c r="E709" t="s">
        <v>105</v>
      </c>
      <c r="F709" t="s">
        <v>75</v>
      </c>
      <c r="G709" t="s">
        <v>1548</v>
      </c>
      <c r="H709" t="s">
        <v>33</v>
      </c>
      <c r="I709" t="s">
        <v>34</v>
      </c>
      <c r="J709" t="s">
        <v>35</v>
      </c>
      <c r="K709" t="s">
        <v>36</v>
      </c>
      <c r="L709" t="s">
        <v>37</v>
      </c>
      <c r="M709" t="s">
        <v>132</v>
      </c>
      <c r="N709" t="s">
        <v>100</v>
      </c>
      <c r="O709" t="s">
        <v>114</v>
      </c>
      <c r="P709" s="3">
        <v>1</v>
      </c>
      <c r="Q709" s="4">
        <v>689.57</v>
      </c>
      <c r="R709" s="4">
        <v>689.57</v>
      </c>
      <c r="S709" s="4">
        <v>68.959999999999994</v>
      </c>
      <c r="T709" s="4">
        <v>169</v>
      </c>
      <c r="U709" s="4">
        <v>789.61</v>
      </c>
      <c r="V709" t="s">
        <v>70</v>
      </c>
      <c r="W709" t="s">
        <v>60</v>
      </c>
      <c r="X709" t="s">
        <v>43</v>
      </c>
      <c r="Y709" s="3">
        <v>1</v>
      </c>
      <c r="Z709" s="5"/>
      <c r="AA709" t="s">
        <v>44</v>
      </c>
      <c r="AB709" t="s">
        <v>110</v>
      </c>
    </row>
    <row r="710" spans="1:28">
      <c r="A710" t="s">
        <v>1549</v>
      </c>
      <c r="B710" s="2">
        <v>45691</v>
      </c>
      <c r="C710" t="s">
        <v>829</v>
      </c>
      <c r="D710">
        <v>2025</v>
      </c>
      <c r="E710" t="s">
        <v>130</v>
      </c>
      <c r="F710" t="s">
        <v>49</v>
      </c>
      <c r="G710" t="s">
        <v>1347</v>
      </c>
      <c r="H710" t="s">
        <v>33</v>
      </c>
      <c r="I710" t="s">
        <v>87</v>
      </c>
      <c r="J710" t="s">
        <v>167</v>
      </c>
      <c r="K710" t="s">
        <v>206</v>
      </c>
      <c r="L710" t="s">
        <v>55</v>
      </c>
      <c r="M710" t="s">
        <v>38</v>
      </c>
      <c r="N710" t="s">
        <v>80</v>
      </c>
      <c r="O710" t="s">
        <v>336</v>
      </c>
      <c r="P710" s="3">
        <v>1</v>
      </c>
      <c r="Q710" s="4">
        <v>401.71</v>
      </c>
      <c r="R710" s="4">
        <v>401.71</v>
      </c>
      <c r="S710" s="4">
        <v>0</v>
      </c>
      <c r="T710" s="4">
        <v>99</v>
      </c>
      <c r="U710" s="4">
        <v>500.71</v>
      </c>
      <c r="V710" t="s">
        <v>127</v>
      </c>
      <c r="W710" t="s">
        <v>42</v>
      </c>
      <c r="X710" t="s">
        <v>43</v>
      </c>
      <c r="Y710" s="3">
        <v>3</v>
      </c>
      <c r="Z710" s="5"/>
      <c r="AA710" t="s">
        <v>44</v>
      </c>
      <c r="AB710" t="s">
        <v>102</v>
      </c>
    </row>
    <row r="711" spans="1:28">
      <c r="A711" t="s">
        <v>1550</v>
      </c>
      <c r="B711" s="2">
        <v>45784</v>
      </c>
      <c r="C711" t="s">
        <v>354</v>
      </c>
      <c r="D711">
        <v>2025</v>
      </c>
      <c r="E711" t="s">
        <v>74</v>
      </c>
      <c r="F711" t="s">
        <v>75</v>
      </c>
      <c r="G711" t="s">
        <v>1522</v>
      </c>
      <c r="H711" t="s">
        <v>33</v>
      </c>
      <c r="I711" t="s">
        <v>96</v>
      </c>
      <c r="J711" t="s">
        <v>97</v>
      </c>
      <c r="K711" t="s">
        <v>98</v>
      </c>
      <c r="L711" t="s">
        <v>37</v>
      </c>
      <c r="M711" t="s">
        <v>68</v>
      </c>
      <c r="N711" t="s">
        <v>39</v>
      </c>
      <c r="O711" t="s">
        <v>90</v>
      </c>
      <c r="P711" s="3">
        <v>1</v>
      </c>
      <c r="Q711" s="4">
        <v>939.39</v>
      </c>
      <c r="R711" s="4">
        <v>939.39</v>
      </c>
      <c r="S711" s="4">
        <v>140.91</v>
      </c>
      <c r="T711" s="4">
        <v>169</v>
      </c>
      <c r="U711" s="4">
        <v>967.48</v>
      </c>
      <c r="V711" t="s">
        <v>82</v>
      </c>
      <c r="W711" t="s">
        <v>60</v>
      </c>
      <c r="X711" t="s">
        <v>43</v>
      </c>
      <c r="Y711" s="3">
        <v>1</v>
      </c>
      <c r="Z711" s="5">
        <v>5</v>
      </c>
      <c r="AA711" t="s">
        <v>44</v>
      </c>
      <c r="AB711" t="s">
        <v>200</v>
      </c>
    </row>
    <row r="712" spans="1:28">
      <c r="A712" t="s">
        <v>1551</v>
      </c>
      <c r="B712" s="2">
        <v>45844</v>
      </c>
      <c r="C712" t="s">
        <v>288</v>
      </c>
      <c r="D712">
        <v>2025</v>
      </c>
      <c r="E712" t="s">
        <v>148</v>
      </c>
      <c r="F712" t="s">
        <v>137</v>
      </c>
      <c r="G712" t="s">
        <v>1552</v>
      </c>
      <c r="H712" t="s">
        <v>51</v>
      </c>
      <c r="I712" t="s">
        <v>87</v>
      </c>
      <c r="J712" t="s">
        <v>88</v>
      </c>
      <c r="K712" t="s">
        <v>89</v>
      </c>
      <c r="L712" t="s">
        <v>55</v>
      </c>
      <c r="M712" t="s">
        <v>107</v>
      </c>
      <c r="N712" t="s">
        <v>100</v>
      </c>
      <c r="O712" t="s">
        <v>163</v>
      </c>
      <c r="P712" s="3">
        <v>1</v>
      </c>
      <c r="Q712" s="4">
        <v>438.79</v>
      </c>
      <c r="R712" s="4">
        <v>438.79</v>
      </c>
      <c r="S712" s="4">
        <v>0</v>
      </c>
      <c r="T712" s="4">
        <v>99</v>
      </c>
      <c r="U712" s="4">
        <v>537.79</v>
      </c>
      <c r="V712" t="s">
        <v>82</v>
      </c>
      <c r="W712" t="s">
        <v>42</v>
      </c>
      <c r="X712" t="s">
        <v>43</v>
      </c>
      <c r="Y712" s="3">
        <v>2</v>
      </c>
      <c r="Z712" s="5">
        <v>5</v>
      </c>
      <c r="AA712" t="s">
        <v>44</v>
      </c>
      <c r="AB712" t="s">
        <v>102</v>
      </c>
    </row>
    <row r="713" spans="1:28">
      <c r="A713" t="s">
        <v>1553</v>
      </c>
      <c r="B713" s="2">
        <v>45971</v>
      </c>
      <c r="C713" t="s">
        <v>243</v>
      </c>
      <c r="D713">
        <v>2025</v>
      </c>
      <c r="E713" t="s">
        <v>94</v>
      </c>
      <c r="F713" t="s">
        <v>31</v>
      </c>
      <c r="G713" t="s">
        <v>1554</v>
      </c>
      <c r="H713" t="s">
        <v>77</v>
      </c>
      <c r="I713" t="s">
        <v>65</v>
      </c>
      <c r="J713" t="s">
        <v>66</v>
      </c>
      <c r="K713" t="s">
        <v>67</v>
      </c>
      <c r="L713" t="s">
        <v>37</v>
      </c>
      <c r="M713" t="s">
        <v>68</v>
      </c>
      <c r="N713" t="s">
        <v>80</v>
      </c>
      <c r="O713" t="s">
        <v>81</v>
      </c>
      <c r="P713" s="3">
        <v>4</v>
      </c>
      <c r="Q713" s="4">
        <v>644.77</v>
      </c>
      <c r="R713" s="4">
        <v>2579.08</v>
      </c>
      <c r="S713" s="4">
        <v>0</v>
      </c>
      <c r="T713" s="4">
        <v>0</v>
      </c>
      <c r="U713" s="4">
        <v>2579.08</v>
      </c>
      <c r="V713" t="s">
        <v>127</v>
      </c>
      <c r="W713" t="s">
        <v>42</v>
      </c>
      <c r="X713" t="s">
        <v>43</v>
      </c>
      <c r="Y713" s="3">
        <v>2</v>
      </c>
      <c r="Z713" s="5">
        <v>5</v>
      </c>
      <c r="AA713" t="s">
        <v>44</v>
      </c>
      <c r="AB713" t="s">
        <v>102</v>
      </c>
    </row>
    <row r="714" spans="1:28">
      <c r="A714" t="s">
        <v>1555</v>
      </c>
      <c r="B714" s="2">
        <v>45955</v>
      </c>
      <c r="C714" t="s">
        <v>1556</v>
      </c>
      <c r="D714">
        <v>2025</v>
      </c>
      <c r="E714" t="s">
        <v>63</v>
      </c>
      <c r="F714" t="s">
        <v>31</v>
      </c>
      <c r="G714" t="s">
        <v>1557</v>
      </c>
      <c r="H714" t="s">
        <v>33</v>
      </c>
      <c r="I714" t="s">
        <v>65</v>
      </c>
      <c r="J714" t="s">
        <v>256</v>
      </c>
      <c r="K714" t="s">
        <v>257</v>
      </c>
      <c r="L714" t="s">
        <v>55</v>
      </c>
      <c r="M714" t="s">
        <v>99</v>
      </c>
      <c r="N714" t="s">
        <v>100</v>
      </c>
      <c r="O714" t="s">
        <v>163</v>
      </c>
      <c r="P714" s="3">
        <v>1</v>
      </c>
      <c r="Q714" s="4">
        <v>414.57</v>
      </c>
      <c r="R714" s="4">
        <v>414.57</v>
      </c>
      <c r="S714" s="4">
        <v>62.19</v>
      </c>
      <c r="T714" s="4">
        <v>99</v>
      </c>
      <c r="U714" s="4">
        <v>451.38</v>
      </c>
      <c r="V714" t="s">
        <v>127</v>
      </c>
      <c r="W714" t="s">
        <v>42</v>
      </c>
      <c r="X714" t="s">
        <v>43</v>
      </c>
      <c r="Y714" s="3">
        <v>4</v>
      </c>
      <c r="Z714" s="5">
        <v>5</v>
      </c>
      <c r="AA714" t="s">
        <v>44</v>
      </c>
      <c r="AB714" t="s">
        <v>45</v>
      </c>
    </row>
    <row r="715" spans="1:28">
      <c r="A715" t="s">
        <v>1558</v>
      </c>
      <c r="B715" s="2">
        <v>45900</v>
      </c>
      <c r="C715" t="s">
        <v>354</v>
      </c>
      <c r="D715">
        <v>2025</v>
      </c>
      <c r="E715" t="s">
        <v>136</v>
      </c>
      <c r="F715" t="s">
        <v>137</v>
      </c>
      <c r="G715" t="s">
        <v>687</v>
      </c>
      <c r="H715" t="s">
        <v>33</v>
      </c>
      <c r="I715" t="s">
        <v>124</v>
      </c>
      <c r="J715" t="s">
        <v>157</v>
      </c>
      <c r="K715" t="s">
        <v>158</v>
      </c>
      <c r="L715" t="s">
        <v>55</v>
      </c>
      <c r="M715" t="s">
        <v>132</v>
      </c>
      <c r="N715" t="s">
        <v>39</v>
      </c>
      <c r="O715" t="s">
        <v>90</v>
      </c>
      <c r="P715" s="3">
        <v>3</v>
      </c>
      <c r="Q715" s="4">
        <v>941.42</v>
      </c>
      <c r="R715" s="4">
        <v>2824.26</v>
      </c>
      <c r="S715" s="4">
        <v>225.94</v>
      </c>
      <c r="T715" s="4">
        <v>0</v>
      </c>
      <c r="U715" s="4">
        <v>2598.3200000000002</v>
      </c>
      <c r="V715" t="s">
        <v>82</v>
      </c>
      <c r="W715" t="s">
        <v>42</v>
      </c>
      <c r="X715" t="s">
        <v>43</v>
      </c>
      <c r="Y715" s="3">
        <v>3</v>
      </c>
      <c r="Z715" s="5">
        <v>2</v>
      </c>
      <c r="AA715" t="s">
        <v>44</v>
      </c>
      <c r="AB715" t="s">
        <v>91</v>
      </c>
    </row>
    <row r="716" spans="1:28">
      <c r="A716" t="s">
        <v>1559</v>
      </c>
      <c r="B716" s="2">
        <v>45786</v>
      </c>
      <c r="C716" t="s">
        <v>450</v>
      </c>
      <c r="D716">
        <v>2025</v>
      </c>
      <c r="E716" t="s">
        <v>74</v>
      </c>
      <c r="F716" t="s">
        <v>75</v>
      </c>
      <c r="G716" t="s">
        <v>504</v>
      </c>
      <c r="H716" t="s">
        <v>33</v>
      </c>
      <c r="I716" t="s">
        <v>34</v>
      </c>
      <c r="J716" t="s">
        <v>35</v>
      </c>
      <c r="K716" t="s">
        <v>162</v>
      </c>
      <c r="L716" t="s">
        <v>55</v>
      </c>
      <c r="M716" t="s">
        <v>68</v>
      </c>
      <c r="N716" t="s">
        <v>39</v>
      </c>
      <c r="O716" t="s">
        <v>207</v>
      </c>
      <c r="P716" s="3">
        <v>1</v>
      </c>
      <c r="Q716" s="4">
        <v>682.38</v>
      </c>
      <c r="R716" s="4">
        <v>682.38</v>
      </c>
      <c r="S716" s="4">
        <v>81.89</v>
      </c>
      <c r="T716" s="4">
        <v>169</v>
      </c>
      <c r="U716" s="4">
        <v>769.49</v>
      </c>
      <c r="V716" t="s">
        <v>59</v>
      </c>
      <c r="W716" t="s">
        <v>60</v>
      </c>
      <c r="X716" t="s">
        <v>43</v>
      </c>
      <c r="Y716" s="3">
        <v>3</v>
      </c>
      <c r="Z716" s="5">
        <v>4</v>
      </c>
      <c r="AA716" t="s">
        <v>44</v>
      </c>
      <c r="AB716" t="s">
        <v>45</v>
      </c>
    </row>
    <row r="717" spans="1:28">
      <c r="A717" t="s">
        <v>1560</v>
      </c>
      <c r="B717" s="2">
        <v>45757</v>
      </c>
      <c r="C717" t="s">
        <v>796</v>
      </c>
      <c r="D717">
        <v>2025</v>
      </c>
      <c r="E717" t="s">
        <v>105</v>
      </c>
      <c r="F717" t="s">
        <v>75</v>
      </c>
      <c r="G717" t="s">
        <v>1561</v>
      </c>
      <c r="H717" t="s">
        <v>51</v>
      </c>
      <c r="I717" t="s">
        <v>87</v>
      </c>
      <c r="J717" t="s">
        <v>167</v>
      </c>
      <c r="K717" t="s">
        <v>206</v>
      </c>
      <c r="L717" t="s">
        <v>55</v>
      </c>
      <c r="M717" t="s">
        <v>99</v>
      </c>
      <c r="N717" t="s">
        <v>39</v>
      </c>
      <c r="O717" t="s">
        <v>207</v>
      </c>
      <c r="P717" s="3">
        <v>2</v>
      </c>
      <c r="Q717" s="4">
        <v>775.4</v>
      </c>
      <c r="R717" s="4">
        <v>1550.8</v>
      </c>
      <c r="S717" s="4">
        <v>186.1</v>
      </c>
      <c r="T717" s="4">
        <v>249</v>
      </c>
      <c r="U717" s="4">
        <v>1613.7</v>
      </c>
      <c r="V717" t="s">
        <v>41</v>
      </c>
      <c r="W717" t="s">
        <v>145</v>
      </c>
      <c r="X717" t="s">
        <v>43</v>
      </c>
      <c r="Y717" s="3">
        <v>0</v>
      </c>
      <c r="Z717" s="5">
        <v>5</v>
      </c>
      <c r="AA717" t="s">
        <v>44</v>
      </c>
      <c r="AB717" t="s">
        <v>45</v>
      </c>
    </row>
    <row r="718" spans="1:28">
      <c r="A718" t="s">
        <v>1562</v>
      </c>
      <c r="B718" s="2">
        <v>45757</v>
      </c>
      <c r="C718" t="s">
        <v>663</v>
      </c>
      <c r="D718">
        <v>2025</v>
      </c>
      <c r="E718" t="s">
        <v>105</v>
      </c>
      <c r="F718" t="s">
        <v>75</v>
      </c>
      <c r="G718" t="s">
        <v>1074</v>
      </c>
      <c r="H718" t="s">
        <v>51</v>
      </c>
      <c r="I718" t="s">
        <v>124</v>
      </c>
      <c r="J718" t="s">
        <v>157</v>
      </c>
      <c r="K718" t="s">
        <v>158</v>
      </c>
      <c r="L718" t="s">
        <v>37</v>
      </c>
      <c r="M718" t="s">
        <v>107</v>
      </c>
      <c r="N718" t="s">
        <v>169</v>
      </c>
      <c r="O718" t="s">
        <v>429</v>
      </c>
      <c r="P718" s="3">
        <v>1</v>
      </c>
      <c r="Q718" s="4">
        <v>448.87</v>
      </c>
      <c r="R718" s="4">
        <v>448.87</v>
      </c>
      <c r="S718" s="4">
        <v>13.47</v>
      </c>
      <c r="T718" s="4">
        <v>99</v>
      </c>
      <c r="U718" s="4">
        <v>534.4</v>
      </c>
      <c r="V718" t="s">
        <v>82</v>
      </c>
      <c r="W718" t="s">
        <v>42</v>
      </c>
      <c r="X718" t="s">
        <v>43</v>
      </c>
      <c r="Y718" s="3">
        <v>5</v>
      </c>
      <c r="Z718" s="5">
        <v>5</v>
      </c>
      <c r="AA718" t="s">
        <v>44</v>
      </c>
      <c r="AB718" t="s">
        <v>102</v>
      </c>
    </row>
    <row r="719" spans="1:28">
      <c r="A719" t="s">
        <v>1563</v>
      </c>
      <c r="B719" s="2">
        <v>45934</v>
      </c>
      <c r="C719" t="s">
        <v>209</v>
      </c>
      <c r="D719">
        <v>2025</v>
      </c>
      <c r="E719" t="s">
        <v>63</v>
      </c>
      <c r="F719" t="s">
        <v>31</v>
      </c>
      <c r="G719" t="s">
        <v>1564</v>
      </c>
      <c r="H719" t="s">
        <v>33</v>
      </c>
      <c r="I719" t="s">
        <v>52</v>
      </c>
      <c r="J719" t="s">
        <v>53</v>
      </c>
      <c r="K719" t="s">
        <v>305</v>
      </c>
      <c r="L719" t="s">
        <v>55</v>
      </c>
      <c r="M719" t="s">
        <v>38</v>
      </c>
      <c r="N719" t="s">
        <v>80</v>
      </c>
      <c r="O719" t="s">
        <v>192</v>
      </c>
      <c r="P719" s="3">
        <v>2</v>
      </c>
      <c r="Q719" s="4">
        <v>383.3</v>
      </c>
      <c r="R719" s="4">
        <v>766.6</v>
      </c>
      <c r="S719" s="4">
        <v>114.99</v>
      </c>
      <c r="T719" s="4">
        <v>99</v>
      </c>
      <c r="U719" s="4">
        <v>750.61</v>
      </c>
      <c r="V719" t="s">
        <v>41</v>
      </c>
      <c r="W719" t="s">
        <v>42</v>
      </c>
      <c r="X719" t="s">
        <v>230</v>
      </c>
      <c r="Y719" s="3">
        <v>6</v>
      </c>
      <c r="Z719" s="5"/>
      <c r="AA719" t="s">
        <v>231</v>
      </c>
      <c r="AB719" t="s">
        <v>71</v>
      </c>
    </row>
    <row r="720" spans="1:28">
      <c r="A720" t="s">
        <v>1565</v>
      </c>
      <c r="B720" s="2">
        <v>45813</v>
      </c>
      <c r="C720" t="s">
        <v>261</v>
      </c>
      <c r="D720">
        <v>2025</v>
      </c>
      <c r="E720" t="s">
        <v>122</v>
      </c>
      <c r="F720" t="s">
        <v>75</v>
      </c>
      <c r="G720" t="s">
        <v>1566</v>
      </c>
      <c r="H720" t="s">
        <v>33</v>
      </c>
      <c r="I720" t="s">
        <v>34</v>
      </c>
      <c r="J720" t="s">
        <v>35</v>
      </c>
      <c r="K720" t="s">
        <v>343</v>
      </c>
      <c r="L720" t="s">
        <v>55</v>
      </c>
      <c r="M720" t="s">
        <v>107</v>
      </c>
      <c r="N720" t="s">
        <v>80</v>
      </c>
      <c r="O720" t="s">
        <v>153</v>
      </c>
      <c r="P720" s="3">
        <v>2</v>
      </c>
      <c r="Q720" s="4">
        <v>1580.98</v>
      </c>
      <c r="R720" s="4">
        <v>3161.96</v>
      </c>
      <c r="S720" s="4">
        <v>790.49</v>
      </c>
      <c r="T720" s="4">
        <v>0</v>
      </c>
      <c r="U720" s="4">
        <v>2371.4699999999998</v>
      </c>
      <c r="V720" t="s">
        <v>127</v>
      </c>
      <c r="W720" t="s">
        <v>60</v>
      </c>
      <c r="X720" t="s">
        <v>43</v>
      </c>
      <c r="Y720" s="3">
        <v>1</v>
      </c>
      <c r="Z720" s="5">
        <v>5</v>
      </c>
      <c r="AA720" t="s">
        <v>44</v>
      </c>
      <c r="AB720" t="s">
        <v>110</v>
      </c>
    </row>
    <row r="721" spans="1:28">
      <c r="A721" t="s">
        <v>1567</v>
      </c>
      <c r="B721" s="2">
        <v>45962</v>
      </c>
      <c r="C721" t="s">
        <v>294</v>
      </c>
      <c r="D721">
        <v>2025</v>
      </c>
      <c r="E721" t="s">
        <v>94</v>
      </c>
      <c r="F721" t="s">
        <v>31</v>
      </c>
      <c r="G721" t="s">
        <v>1568</v>
      </c>
      <c r="H721" t="s">
        <v>33</v>
      </c>
      <c r="I721" t="s">
        <v>87</v>
      </c>
      <c r="J721" t="s">
        <v>285</v>
      </c>
      <c r="K721" t="s">
        <v>286</v>
      </c>
      <c r="L721" t="s">
        <v>55</v>
      </c>
      <c r="M721" t="s">
        <v>196</v>
      </c>
      <c r="N721" t="s">
        <v>108</v>
      </c>
      <c r="O721" t="s">
        <v>292</v>
      </c>
      <c r="P721" s="3">
        <v>1</v>
      </c>
      <c r="Q721" s="4">
        <v>404.92</v>
      </c>
      <c r="R721" s="4">
        <v>404.92</v>
      </c>
      <c r="S721" s="4">
        <v>40.49</v>
      </c>
      <c r="T721" s="4">
        <v>99</v>
      </c>
      <c r="U721" s="4">
        <v>463.43</v>
      </c>
      <c r="V721" t="s">
        <v>59</v>
      </c>
      <c r="W721" t="s">
        <v>42</v>
      </c>
      <c r="X721" t="s">
        <v>43</v>
      </c>
      <c r="Y721" s="3">
        <v>3</v>
      </c>
      <c r="Z721" s="5">
        <v>4</v>
      </c>
      <c r="AA721" t="s">
        <v>44</v>
      </c>
      <c r="AB721" t="s">
        <v>45</v>
      </c>
    </row>
    <row r="722" spans="1:28">
      <c r="A722" t="s">
        <v>1569</v>
      </c>
      <c r="B722" s="2">
        <v>45696</v>
      </c>
      <c r="C722" t="s">
        <v>468</v>
      </c>
      <c r="D722">
        <v>2025</v>
      </c>
      <c r="E722" t="s">
        <v>130</v>
      </c>
      <c r="F722" t="s">
        <v>49</v>
      </c>
      <c r="G722" t="s">
        <v>1570</v>
      </c>
      <c r="H722" t="s">
        <v>33</v>
      </c>
      <c r="I722" t="s">
        <v>65</v>
      </c>
      <c r="J722" t="s">
        <v>256</v>
      </c>
      <c r="K722" t="s">
        <v>257</v>
      </c>
      <c r="L722" t="s">
        <v>55</v>
      </c>
      <c r="M722" t="s">
        <v>56</v>
      </c>
      <c r="N722" t="s">
        <v>100</v>
      </c>
      <c r="O722" t="s">
        <v>211</v>
      </c>
      <c r="P722" s="3">
        <v>2</v>
      </c>
      <c r="Q722" s="4">
        <v>567.15</v>
      </c>
      <c r="R722" s="4">
        <v>1134.3</v>
      </c>
      <c r="S722" s="4">
        <v>0</v>
      </c>
      <c r="T722" s="4">
        <v>169</v>
      </c>
      <c r="U722" s="4">
        <v>1303.3</v>
      </c>
      <c r="V722" t="s">
        <v>82</v>
      </c>
      <c r="W722" t="s">
        <v>60</v>
      </c>
      <c r="X722" t="s">
        <v>43</v>
      </c>
      <c r="Y722" s="3">
        <v>1</v>
      </c>
      <c r="Z722" s="5">
        <v>4</v>
      </c>
      <c r="AA722" t="s">
        <v>44</v>
      </c>
      <c r="AB722" t="s">
        <v>102</v>
      </c>
    </row>
    <row r="723" spans="1:28">
      <c r="A723" t="s">
        <v>1571</v>
      </c>
      <c r="B723" s="2">
        <v>45972</v>
      </c>
      <c r="C723" t="s">
        <v>329</v>
      </c>
      <c r="D723">
        <v>2025</v>
      </c>
      <c r="E723" t="s">
        <v>94</v>
      </c>
      <c r="F723" t="s">
        <v>31</v>
      </c>
      <c r="G723" t="s">
        <v>1021</v>
      </c>
      <c r="H723" t="s">
        <v>33</v>
      </c>
      <c r="I723" t="s">
        <v>124</v>
      </c>
      <c r="J723" t="s">
        <v>125</v>
      </c>
      <c r="K723" t="s">
        <v>126</v>
      </c>
      <c r="L723" t="s">
        <v>37</v>
      </c>
      <c r="M723" t="s">
        <v>107</v>
      </c>
      <c r="N723" t="s">
        <v>108</v>
      </c>
      <c r="O723" t="s">
        <v>109</v>
      </c>
      <c r="P723" s="3">
        <v>1</v>
      </c>
      <c r="Q723" s="4">
        <v>401.41</v>
      </c>
      <c r="R723" s="4">
        <v>401.41</v>
      </c>
      <c r="S723" s="4">
        <v>0</v>
      </c>
      <c r="T723" s="4">
        <v>99</v>
      </c>
      <c r="U723" s="4">
        <v>500.41</v>
      </c>
      <c r="V723" t="s">
        <v>59</v>
      </c>
      <c r="W723" t="s">
        <v>42</v>
      </c>
      <c r="X723" t="s">
        <v>43</v>
      </c>
      <c r="Y723" s="3">
        <v>3</v>
      </c>
      <c r="Z723" s="5">
        <v>5</v>
      </c>
      <c r="AA723" t="s">
        <v>44</v>
      </c>
      <c r="AB723" t="s">
        <v>102</v>
      </c>
    </row>
    <row r="724" spans="1:28">
      <c r="A724" t="s">
        <v>1572</v>
      </c>
      <c r="B724" s="2">
        <v>45810</v>
      </c>
      <c r="C724" t="s">
        <v>660</v>
      </c>
      <c r="D724">
        <v>2025</v>
      </c>
      <c r="E724" t="s">
        <v>122</v>
      </c>
      <c r="F724" t="s">
        <v>75</v>
      </c>
      <c r="G724" t="s">
        <v>299</v>
      </c>
      <c r="H724" t="s">
        <v>77</v>
      </c>
      <c r="I724" t="s">
        <v>124</v>
      </c>
      <c r="J724" t="s">
        <v>125</v>
      </c>
      <c r="K724" t="s">
        <v>143</v>
      </c>
      <c r="L724" t="s">
        <v>55</v>
      </c>
      <c r="M724" t="s">
        <v>99</v>
      </c>
      <c r="N724" t="s">
        <v>169</v>
      </c>
      <c r="O724" t="s">
        <v>170</v>
      </c>
      <c r="P724" s="3">
        <v>1</v>
      </c>
      <c r="Q724" s="4">
        <v>694.45</v>
      </c>
      <c r="R724" s="4">
        <v>694.45</v>
      </c>
      <c r="S724" s="4">
        <v>0</v>
      </c>
      <c r="T724" s="4">
        <v>169</v>
      </c>
      <c r="U724" s="4">
        <v>863.45</v>
      </c>
      <c r="V724" t="s">
        <v>82</v>
      </c>
      <c r="W724" t="s">
        <v>60</v>
      </c>
      <c r="X724" t="s">
        <v>43</v>
      </c>
      <c r="Y724" s="3">
        <v>2</v>
      </c>
      <c r="Z724" s="5">
        <v>4</v>
      </c>
      <c r="AA724" t="s">
        <v>44</v>
      </c>
      <c r="AB724" t="s">
        <v>102</v>
      </c>
    </row>
    <row r="725" spans="1:28">
      <c r="A725" t="s">
        <v>1573</v>
      </c>
      <c r="B725" s="2">
        <v>45668</v>
      </c>
      <c r="C725" t="s">
        <v>1193</v>
      </c>
      <c r="D725">
        <v>2025</v>
      </c>
      <c r="E725" t="s">
        <v>48</v>
      </c>
      <c r="F725" t="s">
        <v>49</v>
      </c>
      <c r="G725" t="s">
        <v>756</v>
      </c>
      <c r="H725" t="s">
        <v>33</v>
      </c>
      <c r="I725" t="s">
        <v>96</v>
      </c>
      <c r="J725" t="s">
        <v>97</v>
      </c>
      <c r="K725" t="s">
        <v>98</v>
      </c>
      <c r="L725" t="s">
        <v>55</v>
      </c>
      <c r="M725" t="s">
        <v>107</v>
      </c>
      <c r="N725" t="s">
        <v>108</v>
      </c>
      <c r="O725" t="s">
        <v>292</v>
      </c>
      <c r="P725" s="3">
        <v>1</v>
      </c>
      <c r="Q725" s="4">
        <v>420.57</v>
      </c>
      <c r="R725" s="4">
        <v>420.57</v>
      </c>
      <c r="S725" s="4">
        <v>0</v>
      </c>
      <c r="T725" s="4">
        <v>0</v>
      </c>
      <c r="U725" s="4">
        <v>420.57</v>
      </c>
      <c r="V725" t="s">
        <v>59</v>
      </c>
      <c r="W725" t="s">
        <v>60</v>
      </c>
      <c r="X725" t="s">
        <v>43</v>
      </c>
      <c r="Y725" s="3">
        <v>2</v>
      </c>
      <c r="Z725" s="5">
        <v>4</v>
      </c>
      <c r="AA725" t="s">
        <v>44</v>
      </c>
      <c r="AB725" t="s">
        <v>83</v>
      </c>
    </row>
    <row r="726" spans="1:28">
      <c r="A726" t="s">
        <v>1574</v>
      </c>
      <c r="B726" s="2">
        <v>45988</v>
      </c>
      <c r="C726" t="s">
        <v>531</v>
      </c>
      <c r="D726">
        <v>2025</v>
      </c>
      <c r="E726" t="s">
        <v>94</v>
      </c>
      <c r="F726" t="s">
        <v>31</v>
      </c>
      <c r="G726" t="s">
        <v>1575</v>
      </c>
      <c r="H726" t="s">
        <v>33</v>
      </c>
      <c r="I726" t="s">
        <v>34</v>
      </c>
      <c r="J726" t="s">
        <v>35</v>
      </c>
      <c r="K726" t="s">
        <v>36</v>
      </c>
      <c r="L726" t="s">
        <v>55</v>
      </c>
      <c r="M726" t="s">
        <v>56</v>
      </c>
      <c r="N726" t="s">
        <v>57</v>
      </c>
      <c r="O726" t="s">
        <v>58</v>
      </c>
      <c r="P726" s="3">
        <v>1</v>
      </c>
      <c r="Q726" s="4">
        <v>396.8</v>
      </c>
      <c r="R726" s="4">
        <v>396.8</v>
      </c>
      <c r="S726" s="4">
        <v>47.62</v>
      </c>
      <c r="T726" s="4">
        <v>169</v>
      </c>
      <c r="U726" s="4">
        <v>518.17999999999995</v>
      </c>
      <c r="V726" t="s">
        <v>82</v>
      </c>
      <c r="W726" t="s">
        <v>60</v>
      </c>
      <c r="X726" t="s">
        <v>43</v>
      </c>
      <c r="Y726" s="3">
        <v>1</v>
      </c>
      <c r="Z726" s="5">
        <v>5</v>
      </c>
      <c r="AA726" t="s">
        <v>44</v>
      </c>
      <c r="AB726" t="s">
        <v>45</v>
      </c>
    </row>
    <row r="727" spans="1:28">
      <c r="A727" t="s">
        <v>1576</v>
      </c>
      <c r="B727" s="2">
        <v>45804</v>
      </c>
      <c r="C727" t="s">
        <v>254</v>
      </c>
      <c r="D727">
        <v>2025</v>
      </c>
      <c r="E727" t="s">
        <v>74</v>
      </c>
      <c r="F727" t="s">
        <v>75</v>
      </c>
      <c r="G727" t="s">
        <v>1417</v>
      </c>
      <c r="H727" t="s">
        <v>77</v>
      </c>
      <c r="I727" t="s">
        <v>52</v>
      </c>
      <c r="J727" t="s">
        <v>290</v>
      </c>
      <c r="K727" t="s">
        <v>291</v>
      </c>
      <c r="L727" t="s">
        <v>55</v>
      </c>
      <c r="M727" t="s">
        <v>132</v>
      </c>
      <c r="N727" t="s">
        <v>39</v>
      </c>
      <c r="O727" t="s">
        <v>133</v>
      </c>
      <c r="P727" s="3">
        <v>1</v>
      </c>
      <c r="Q727" s="4">
        <v>470.99</v>
      </c>
      <c r="R727" s="4">
        <v>470.99</v>
      </c>
      <c r="S727" s="4">
        <v>56.52</v>
      </c>
      <c r="T727" s="4">
        <v>169</v>
      </c>
      <c r="U727" s="4">
        <v>583.47</v>
      </c>
      <c r="V727" t="s">
        <v>70</v>
      </c>
      <c r="W727" t="s">
        <v>60</v>
      </c>
      <c r="X727" t="s">
        <v>43</v>
      </c>
      <c r="Y727" s="3">
        <v>2</v>
      </c>
      <c r="Z727" s="5">
        <v>4</v>
      </c>
      <c r="AA727" t="s">
        <v>44</v>
      </c>
      <c r="AB727" t="s">
        <v>200</v>
      </c>
    </row>
    <row r="728" spans="1:28">
      <c r="A728" t="s">
        <v>1577</v>
      </c>
      <c r="B728" s="2">
        <v>45959</v>
      </c>
      <c r="C728" t="s">
        <v>444</v>
      </c>
      <c r="D728">
        <v>2025</v>
      </c>
      <c r="E728" t="s">
        <v>63</v>
      </c>
      <c r="F728" t="s">
        <v>31</v>
      </c>
      <c r="G728" t="s">
        <v>653</v>
      </c>
      <c r="H728" t="s">
        <v>33</v>
      </c>
      <c r="I728" t="s">
        <v>96</v>
      </c>
      <c r="J728" t="s">
        <v>274</v>
      </c>
      <c r="K728" t="s">
        <v>275</v>
      </c>
      <c r="L728" t="s">
        <v>55</v>
      </c>
      <c r="M728" t="s">
        <v>99</v>
      </c>
      <c r="N728" t="s">
        <v>80</v>
      </c>
      <c r="O728" t="s">
        <v>153</v>
      </c>
      <c r="P728" s="3">
        <v>3</v>
      </c>
      <c r="Q728" s="4">
        <v>1679.72</v>
      </c>
      <c r="R728" s="4">
        <v>5039.16</v>
      </c>
      <c r="S728" s="4">
        <v>1007.83</v>
      </c>
      <c r="T728" s="4">
        <v>0</v>
      </c>
      <c r="U728" s="4">
        <v>4031.33</v>
      </c>
      <c r="V728" t="s">
        <v>59</v>
      </c>
      <c r="W728" t="s">
        <v>42</v>
      </c>
      <c r="X728" t="s">
        <v>43</v>
      </c>
      <c r="Y728" s="3">
        <v>4</v>
      </c>
      <c r="Z728" s="5">
        <v>5</v>
      </c>
      <c r="AA728" t="s">
        <v>44</v>
      </c>
      <c r="AB728" t="s">
        <v>71</v>
      </c>
    </row>
    <row r="729" spans="1:28">
      <c r="A729" t="s">
        <v>1578</v>
      </c>
      <c r="B729" s="2">
        <v>45662</v>
      </c>
      <c r="C729" t="s">
        <v>601</v>
      </c>
      <c r="D729">
        <v>2025</v>
      </c>
      <c r="E729" t="s">
        <v>48</v>
      </c>
      <c r="F729" t="s">
        <v>49</v>
      </c>
      <c r="G729" t="s">
        <v>1077</v>
      </c>
      <c r="H729" t="s">
        <v>33</v>
      </c>
      <c r="I729" t="s">
        <v>34</v>
      </c>
      <c r="J729" t="s">
        <v>35</v>
      </c>
      <c r="K729" t="s">
        <v>343</v>
      </c>
      <c r="L729" t="s">
        <v>37</v>
      </c>
      <c r="M729" t="s">
        <v>107</v>
      </c>
      <c r="N729" t="s">
        <v>39</v>
      </c>
      <c r="O729" t="s">
        <v>90</v>
      </c>
      <c r="P729" s="3">
        <v>3</v>
      </c>
      <c r="Q729" s="4">
        <v>848.46</v>
      </c>
      <c r="R729" s="4">
        <v>2545.38</v>
      </c>
      <c r="S729" s="4">
        <v>0</v>
      </c>
      <c r="T729" s="4">
        <v>0</v>
      </c>
      <c r="U729" s="4">
        <v>2545.38</v>
      </c>
      <c r="V729" t="s">
        <v>82</v>
      </c>
      <c r="W729" t="s">
        <v>42</v>
      </c>
      <c r="X729" t="s">
        <v>43</v>
      </c>
      <c r="Y729" s="3">
        <v>3</v>
      </c>
      <c r="Z729" s="5">
        <v>5</v>
      </c>
      <c r="AA729" t="s">
        <v>44</v>
      </c>
      <c r="AB729" t="s">
        <v>102</v>
      </c>
    </row>
    <row r="730" spans="1:28">
      <c r="A730" t="s">
        <v>1579</v>
      </c>
      <c r="B730" s="2">
        <v>45974</v>
      </c>
      <c r="C730" t="s">
        <v>316</v>
      </c>
      <c r="D730">
        <v>2025</v>
      </c>
      <c r="E730" t="s">
        <v>94</v>
      </c>
      <c r="F730" t="s">
        <v>31</v>
      </c>
      <c r="G730" t="s">
        <v>1371</v>
      </c>
      <c r="H730" t="s">
        <v>77</v>
      </c>
      <c r="I730" t="s">
        <v>124</v>
      </c>
      <c r="J730" t="s">
        <v>125</v>
      </c>
      <c r="K730" t="s">
        <v>126</v>
      </c>
      <c r="L730" t="s">
        <v>55</v>
      </c>
      <c r="M730" t="s">
        <v>99</v>
      </c>
      <c r="N730" t="s">
        <v>169</v>
      </c>
      <c r="O730" t="s">
        <v>429</v>
      </c>
      <c r="P730" s="3">
        <v>1</v>
      </c>
      <c r="Q730" s="4">
        <v>391.8</v>
      </c>
      <c r="R730" s="4">
        <v>391.8</v>
      </c>
      <c r="S730" s="4">
        <v>39.18</v>
      </c>
      <c r="T730" s="4">
        <v>99</v>
      </c>
      <c r="U730" s="4">
        <v>451.62</v>
      </c>
      <c r="V730" t="s">
        <v>41</v>
      </c>
      <c r="W730" t="s">
        <v>42</v>
      </c>
      <c r="X730" t="s">
        <v>43</v>
      </c>
      <c r="Y730" s="3">
        <v>5</v>
      </c>
      <c r="Z730" s="5">
        <v>4</v>
      </c>
      <c r="AA730" t="s">
        <v>44</v>
      </c>
      <c r="AB730" t="s">
        <v>71</v>
      </c>
    </row>
    <row r="731" spans="1:28">
      <c r="A731" t="s">
        <v>1580</v>
      </c>
      <c r="B731" s="2">
        <v>45716</v>
      </c>
      <c r="C731" t="s">
        <v>652</v>
      </c>
      <c r="D731">
        <v>2025</v>
      </c>
      <c r="E731" t="s">
        <v>130</v>
      </c>
      <c r="F731" t="s">
        <v>49</v>
      </c>
      <c r="G731" t="s">
        <v>1581</v>
      </c>
      <c r="H731" t="s">
        <v>51</v>
      </c>
      <c r="I731" t="s">
        <v>87</v>
      </c>
      <c r="J731" t="s">
        <v>285</v>
      </c>
      <c r="K731" t="s">
        <v>286</v>
      </c>
      <c r="L731" t="s">
        <v>55</v>
      </c>
      <c r="M731" t="s">
        <v>68</v>
      </c>
      <c r="N731" t="s">
        <v>169</v>
      </c>
      <c r="O731" t="s">
        <v>429</v>
      </c>
      <c r="P731" s="3">
        <v>1</v>
      </c>
      <c r="Q731" s="4">
        <v>407.89</v>
      </c>
      <c r="R731" s="4">
        <v>407.89</v>
      </c>
      <c r="S731" s="4">
        <v>0</v>
      </c>
      <c r="T731" s="4">
        <v>0</v>
      </c>
      <c r="U731" s="4">
        <v>407.89</v>
      </c>
      <c r="V731" t="s">
        <v>82</v>
      </c>
      <c r="W731" t="s">
        <v>42</v>
      </c>
      <c r="X731" t="s">
        <v>43</v>
      </c>
      <c r="Y731" s="3">
        <v>3</v>
      </c>
      <c r="Z731" s="5">
        <v>4</v>
      </c>
      <c r="AA731" t="s">
        <v>44</v>
      </c>
      <c r="AB731" t="s">
        <v>83</v>
      </c>
    </row>
    <row r="732" spans="1:28">
      <c r="A732" t="s">
        <v>1582</v>
      </c>
      <c r="B732" s="2">
        <v>46018</v>
      </c>
      <c r="C732" t="s">
        <v>335</v>
      </c>
      <c r="D732">
        <v>2025</v>
      </c>
      <c r="E732" t="s">
        <v>30</v>
      </c>
      <c r="F732" t="s">
        <v>31</v>
      </c>
      <c r="G732" t="s">
        <v>1583</v>
      </c>
      <c r="H732" t="s">
        <v>33</v>
      </c>
      <c r="I732" t="s">
        <v>87</v>
      </c>
      <c r="J732" t="s">
        <v>285</v>
      </c>
      <c r="K732" t="s">
        <v>286</v>
      </c>
      <c r="L732" t="s">
        <v>55</v>
      </c>
      <c r="M732" t="s">
        <v>68</v>
      </c>
      <c r="N732" t="s">
        <v>57</v>
      </c>
      <c r="O732" t="s">
        <v>144</v>
      </c>
      <c r="P732" s="3">
        <v>2</v>
      </c>
      <c r="Q732" s="4">
        <v>1274.3800000000001</v>
      </c>
      <c r="R732" s="4">
        <v>2548.7600000000002</v>
      </c>
      <c r="S732" s="4">
        <v>0</v>
      </c>
      <c r="T732" s="4">
        <v>0</v>
      </c>
      <c r="U732" s="4">
        <v>2548.7600000000002</v>
      </c>
      <c r="V732" t="s">
        <v>41</v>
      </c>
      <c r="W732" t="s">
        <v>145</v>
      </c>
      <c r="X732" t="s">
        <v>43</v>
      </c>
      <c r="Y732" s="3">
        <v>0</v>
      </c>
      <c r="Z732" s="5">
        <v>4</v>
      </c>
      <c r="AA732" t="s">
        <v>44</v>
      </c>
      <c r="AB732" t="s">
        <v>102</v>
      </c>
    </row>
    <row r="733" spans="1:28">
      <c r="A733" t="s">
        <v>1584</v>
      </c>
      <c r="B733" s="2">
        <v>45918</v>
      </c>
      <c r="C733" t="s">
        <v>1010</v>
      </c>
      <c r="D733">
        <v>2025</v>
      </c>
      <c r="E733" t="s">
        <v>181</v>
      </c>
      <c r="F733" t="s">
        <v>137</v>
      </c>
      <c r="G733" t="s">
        <v>1286</v>
      </c>
      <c r="H733" t="s">
        <v>33</v>
      </c>
      <c r="I733" t="s">
        <v>52</v>
      </c>
      <c r="J733" t="s">
        <v>53</v>
      </c>
      <c r="K733" t="s">
        <v>54</v>
      </c>
      <c r="L733" t="s">
        <v>215</v>
      </c>
      <c r="M733" t="s">
        <v>107</v>
      </c>
      <c r="N733" t="s">
        <v>100</v>
      </c>
      <c r="O733" t="s">
        <v>114</v>
      </c>
      <c r="P733" s="3">
        <v>2</v>
      </c>
      <c r="Q733" s="4">
        <v>718.85</v>
      </c>
      <c r="R733" s="4">
        <v>1437.7</v>
      </c>
      <c r="S733" s="4">
        <v>0</v>
      </c>
      <c r="T733" s="4">
        <v>249</v>
      </c>
      <c r="U733" s="4">
        <v>1686.7</v>
      </c>
      <c r="V733" t="s">
        <v>127</v>
      </c>
      <c r="W733" t="s">
        <v>145</v>
      </c>
      <c r="X733" t="s">
        <v>43</v>
      </c>
      <c r="Y733" s="3">
        <v>0</v>
      </c>
      <c r="Z733" s="5">
        <v>4</v>
      </c>
      <c r="AA733" t="s">
        <v>44</v>
      </c>
      <c r="AB733" t="s">
        <v>102</v>
      </c>
    </row>
    <row r="734" spans="1:28">
      <c r="A734" t="s">
        <v>1585</v>
      </c>
      <c r="B734" s="2">
        <v>45815</v>
      </c>
      <c r="C734" t="s">
        <v>172</v>
      </c>
      <c r="D734">
        <v>2025</v>
      </c>
      <c r="E734" t="s">
        <v>122</v>
      </c>
      <c r="F734" t="s">
        <v>75</v>
      </c>
      <c r="G734" t="s">
        <v>496</v>
      </c>
      <c r="H734" t="s">
        <v>33</v>
      </c>
      <c r="I734" t="s">
        <v>52</v>
      </c>
      <c r="J734" t="s">
        <v>53</v>
      </c>
      <c r="K734" t="s">
        <v>54</v>
      </c>
      <c r="L734" t="s">
        <v>37</v>
      </c>
      <c r="M734" t="s">
        <v>38</v>
      </c>
      <c r="N734" t="s">
        <v>100</v>
      </c>
      <c r="O734" t="s">
        <v>211</v>
      </c>
      <c r="P734" s="3">
        <v>3</v>
      </c>
      <c r="Q734" s="4">
        <v>586.73</v>
      </c>
      <c r="R734" s="4">
        <v>1760.19</v>
      </c>
      <c r="S734" s="4">
        <v>0</v>
      </c>
      <c r="T734" s="4">
        <v>0</v>
      </c>
      <c r="U734" s="4">
        <v>1760.19</v>
      </c>
      <c r="V734" t="s">
        <v>127</v>
      </c>
      <c r="W734" t="s">
        <v>42</v>
      </c>
      <c r="X734" t="s">
        <v>43</v>
      </c>
      <c r="Y734" s="3">
        <v>4</v>
      </c>
      <c r="Z734" s="5">
        <v>3</v>
      </c>
      <c r="AA734" t="s">
        <v>44</v>
      </c>
      <c r="AB734" t="s">
        <v>83</v>
      </c>
    </row>
    <row r="735" spans="1:28">
      <c r="A735" t="s">
        <v>1586</v>
      </c>
      <c r="B735" s="2">
        <v>45857</v>
      </c>
      <c r="C735" t="s">
        <v>335</v>
      </c>
      <c r="D735">
        <v>2025</v>
      </c>
      <c r="E735" t="s">
        <v>148</v>
      </c>
      <c r="F735" t="s">
        <v>137</v>
      </c>
      <c r="G735" t="s">
        <v>1587</v>
      </c>
      <c r="H735" t="s">
        <v>33</v>
      </c>
      <c r="I735" t="s">
        <v>87</v>
      </c>
      <c r="J735" t="s">
        <v>167</v>
      </c>
      <c r="K735" t="s">
        <v>206</v>
      </c>
      <c r="L735" t="s">
        <v>215</v>
      </c>
      <c r="M735" t="s">
        <v>56</v>
      </c>
      <c r="N735" t="s">
        <v>57</v>
      </c>
      <c r="O735" t="s">
        <v>69</v>
      </c>
      <c r="P735" s="3">
        <v>1</v>
      </c>
      <c r="Q735" s="4">
        <v>1758.68</v>
      </c>
      <c r="R735" s="4">
        <v>1758.68</v>
      </c>
      <c r="S735" s="4">
        <v>140.69</v>
      </c>
      <c r="T735" s="4">
        <v>0</v>
      </c>
      <c r="U735" s="4">
        <v>1617.99</v>
      </c>
      <c r="V735" t="s">
        <v>59</v>
      </c>
      <c r="W735" t="s">
        <v>42</v>
      </c>
      <c r="X735" t="s">
        <v>43</v>
      </c>
      <c r="Y735" s="3">
        <v>2</v>
      </c>
      <c r="Z735" s="5">
        <v>5</v>
      </c>
      <c r="AA735" t="s">
        <v>44</v>
      </c>
      <c r="AB735" t="s">
        <v>83</v>
      </c>
    </row>
    <row r="736" spans="1:28">
      <c r="A736" t="s">
        <v>1588</v>
      </c>
      <c r="B736" s="2">
        <v>45884</v>
      </c>
      <c r="C736" t="s">
        <v>609</v>
      </c>
      <c r="D736">
        <v>2025</v>
      </c>
      <c r="E736" t="s">
        <v>136</v>
      </c>
      <c r="F736" t="s">
        <v>137</v>
      </c>
      <c r="G736" t="s">
        <v>86</v>
      </c>
      <c r="H736" t="s">
        <v>33</v>
      </c>
      <c r="I736" t="s">
        <v>96</v>
      </c>
      <c r="J736" t="s">
        <v>97</v>
      </c>
      <c r="K736" t="s">
        <v>98</v>
      </c>
      <c r="L736" t="s">
        <v>37</v>
      </c>
      <c r="M736" t="s">
        <v>132</v>
      </c>
      <c r="N736" t="s">
        <v>57</v>
      </c>
      <c r="O736" t="s">
        <v>144</v>
      </c>
      <c r="P736" s="3">
        <v>5</v>
      </c>
      <c r="Q736" s="4">
        <v>1230.72</v>
      </c>
      <c r="R736" s="4">
        <v>6153.6</v>
      </c>
      <c r="S736" s="4">
        <v>923.04</v>
      </c>
      <c r="T736" s="4">
        <v>0</v>
      </c>
      <c r="U736" s="4">
        <v>5230.5600000000004</v>
      </c>
      <c r="V736" t="s">
        <v>41</v>
      </c>
      <c r="W736" t="s">
        <v>60</v>
      </c>
      <c r="X736" t="s">
        <v>43</v>
      </c>
      <c r="Y736" s="3">
        <v>3</v>
      </c>
      <c r="Z736" s="5">
        <v>5</v>
      </c>
      <c r="AA736" t="s">
        <v>44</v>
      </c>
      <c r="AB736" t="s">
        <v>200</v>
      </c>
    </row>
    <row r="737" spans="1:28">
      <c r="A737" t="s">
        <v>1589</v>
      </c>
      <c r="B737" s="2">
        <v>45707</v>
      </c>
      <c r="C737" t="s">
        <v>395</v>
      </c>
      <c r="D737">
        <v>2025</v>
      </c>
      <c r="E737" t="s">
        <v>130</v>
      </c>
      <c r="F737" t="s">
        <v>49</v>
      </c>
      <c r="G737" t="s">
        <v>1590</v>
      </c>
      <c r="H737" t="s">
        <v>33</v>
      </c>
      <c r="I737" t="s">
        <v>34</v>
      </c>
      <c r="J737" t="s">
        <v>35</v>
      </c>
      <c r="K737" t="s">
        <v>162</v>
      </c>
      <c r="L737" t="s">
        <v>55</v>
      </c>
      <c r="M737" t="s">
        <v>107</v>
      </c>
      <c r="N737" t="s">
        <v>39</v>
      </c>
      <c r="O737" t="s">
        <v>40</v>
      </c>
      <c r="P737" s="3">
        <v>1</v>
      </c>
      <c r="Q737" s="4">
        <v>2022.69</v>
      </c>
      <c r="R737" s="4">
        <v>2022.69</v>
      </c>
      <c r="S737" s="4">
        <v>202.27</v>
      </c>
      <c r="T737" s="4">
        <v>169</v>
      </c>
      <c r="U737" s="4">
        <v>1989.42</v>
      </c>
      <c r="V737" t="s">
        <v>59</v>
      </c>
      <c r="W737" t="s">
        <v>60</v>
      </c>
      <c r="X737" t="s">
        <v>43</v>
      </c>
      <c r="Y737" s="3">
        <v>2</v>
      </c>
      <c r="Z737" s="5">
        <v>5</v>
      </c>
      <c r="AA737" t="s">
        <v>44</v>
      </c>
      <c r="AB737" t="s">
        <v>71</v>
      </c>
    </row>
    <row r="738" spans="1:28">
      <c r="A738" t="s">
        <v>1591</v>
      </c>
      <c r="B738" s="2">
        <v>45665</v>
      </c>
      <c r="C738" t="s">
        <v>558</v>
      </c>
      <c r="D738">
        <v>2025</v>
      </c>
      <c r="E738" t="s">
        <v>48</v>
      </c>
      <c r="F738" t="s">
        <v>49</v>
      </c>
      <c r="G738" t="s">
        <v>1388</v>
      </c>
      <c r="H738" t="s">
        <v>51</v>
      </c>
      <c r="I738" t="s">
        <v>65</v>
      </c>
      <c r="J738" t="s">
        <v>264</v>
      </c>
      <c r="K738" t="s">
        <v>265</v>
      </c>
      <c r="L738" t="s">
        <v>55</v>
      </c>
      <c r="M738" t="s">
        <v>107</v>
      </c>
      <c r="N738" t="s">
        <v>57</v>
      </c>
      <c r="O738" t="s">
        <v>174</v>
      </c>
      <c r="P738" s="3">
        <v>1</v>
      </c>
      <c r="Q738" s="4">
        <v>1648.13</v>
      </c>
      <c r="R738" s="4">
        <v>1648.13</v>
      </c>
      <c r="S738" s="4">
        <v>49.44</v>
      </c>
      <c r="T738" s="4">
        <v>99</v>
      </c>
      <c r="U738" s="4">
        <v>1697.69</v>
      </c>
      <c r="V738" t="s">
        <v>127</v>
      </c>
      <c r="W738" t="s">
        <v>42</v>
      </c>
      <c r="X738" t="s">
        <v>43</v>
      </c>
      <c r="Y738" s="3">
        <v>2</v>
      </c>
      <c r="Z738" s="5">
        <v>4</v>
      </c>
      <c r="AA738" t="s">
        <v>44</v>
      </c>
      <c r="AB738" t="s">
        <v>102</v>
      </c>
    </row>
    <row r="739" spans="1:28">
      <c r="A739" t="s">
        <v>1592</v>
      </c>
      <c r="B739" s="2">
        <v>45713</v>
      </c>
      <c r="C739" t="s">
        <v>455</v>
      </c>
      <c r="D739">
        <v>2025</v>
      </c>
      <c r="E739" t="s">
        <v>130</v>
      </c>
      <c r="F739" t="s">
        <v>49</v>
      </c>
      <c r="G739" t="s">
        <v>436</v>
      </c>
      <c r="H739" t="s">
        <v>51</v>
      </c>
      <c r="I739" t="s">
        <v>52</v>
      </c>
      <c r="J739" t="s">
        <v>78</v>
      </c>
      <c r="K739" t="s">
        <v>79</v>
      </c>
      <c r="L739" t="s">
        <v>37</v>
      </c>
      <c r="M739" t="s">
        <v>196</v>
      </c>
      <c r="N739" t="s">
        <v>169</v>
      </c>
      <c r="O739" t="s">
        <v>170</v>
      </c>
      <c r="P739" s="3">
        <v>1</v>
      </c>
      <c r="Q739" s="4">
        <v>667.22</v>
      </c>
      <c r="R739" s="4">
        <v>667.22</v>
      </c>
      <c r="S739" s="4">
        <v>80.069999999999993</v>
      </c>
      <c r="T739" s="4">
        <v>99</v>
      </c>
      <c r="U739" s="4">
        <v>686.15</v>
      </c>
      <c r="V739" t="s">
        <v>127</v>
      </c>
      <c r="W739" t="s">
        <v>42</v>
      </c>
      <c r="X739" t="s">
        <v>43</v>
      </c>
      <c r="Y739" s="3">
        <v>3</v>
      </c>
      <c r="Z739" s="5">
        <v>5</v>
      </c>
      <c r="AA739" t="s">
        <v>44</v>
      </c>
      <c r="AB739" t="s">
        <v>45</v>
      </c>
    </row>
    <row r="740" spans="1:28">
      <c r="A740" t="s">
        <v>1593</v>
      </c>
      <c r="B740" s="2">
        <v>45866</v>
      </c>
      <c r="C740" t="s">
        <v>671</v>
      </c>
      <c r="D740">
        <v>2025</v>
      </c>
      <c r="E740" t="s">
        <v>148</v>
      </c>
      <c r="F740" t="s">
        <v>137</v>
      </c>
      <c r="G740" t="s">
        <v>779</v>
      </c>
      <c r="H740" t="s">
        <v>33</v>
      </c>
      <c r="I740" t="s">
        <v>87</v>
      </c>
      <c r="J740" t="s">
        <v>167</v>
      </c>
      <c r="K740" t="s">
        <v>206</v>
      </c>
      <c r="L740" t="s">
        <v>55</v>
      </c>
      <c r="M740" t="s">
        <v>107</v>
      </c>
      <c r="N740" t="s">
        <v>57</v>
      </c>
      <c r="O740" t="s">
        <v>144</v>
      </c>
      <c r="P740" s="3">
        <v>1</v>
      </c>
      <c r="Q740" s="4">
        <v>1350.5</v>
      </c>
      <c r="R740" s="4">
        <v>1350.5</v>
      </c>
      <c r="S740" s="4">
        <v>202.57</v>
      </c>
      <c r="T740" s="4">
        <v>99</v>
      </c>
      <c r="U740" s="4">
        <v>1246.93</v>
      </c>
      <c r="V740" t="s">
        <v>82</v>
      </c>
      <c r="W740" t="s">
        <v>42</v>
      </c>
      <c r="X740" t="s">
        <v>43</v>
      </c>
      <c r="Y740" s="3">
        <v>2</v>
      </c>
      <c r="Z740" s="5">
        <v>5</v>
      </c>
      <c r="AA740" t="s">
        <v>44</v>
      </c>
      <c r="AB740" t="s">
        <v>45</v>
      </c>
    </row>
    <row r="741" spans="1:28">
      <c r="A741" t="s">
        <v>1594</v>
      </c>
      <c r="B741" s="2">
        <v>45874</v>
      </c>
      <c r="C741" t="s">
        <v>254</v>
      </c>
      <c r="D741">
        <v>2025</v>
      </c>
      <c r="E741" t="s">
        <v>136</v>
      </c>
      <c r="F741" t="s">
        <v>137</v>
      </c>
      <c r="G741" t="s">
        <v>1595</v>
      </c>
      <c r="H741" t="s">
        <v>51</v>
      </c>
      <c r="I741" t="s">
        <v>52</v>
      </c>
      <c r="J741" t="s">
        <v>290</v>
      </c>
      <c r="K741" t="s">
        <v>291</v>
      </c>
      <c r="L741" t="s">
        <v>55</v>
      </c>
      <c r="M741" t="s">
        <v>68</v>
      </c>
      <c r="N741" t="s">
        <v>80</v>
      </c>
      <c r="O741" t="s">
        <v>81</v>
      </c>
      <c r="P741" s="3">
        <v>1</v>
      </c>
      <c r="Q741" s="4">
        <v>663.21</v>
      </c>
      <c r="R741" s="4">
        <v>663.21</v>
      </c>
      <c r="S741" s="4">
        <v>0</v>
      </c>
      <c r="T741" s="4">
        <v>169</v>
      </c>
      <c r="U741" s="4">
        <v>832.21</v>
      </c>
      <c r="V741" t="s">
        <v>127</v>
      </c>
      <c r="W741" t="s">
        <v>60</v>
      </c>
      <c r="X741" t="s">
        <v>43</v>
      </c>
      <c r="Y741" s="3">
        <v>2</v>
      </c>
      <c r="Z741" s="5">
        <v>5</v>
      </c>
      <c r="AA741" t="s">
        <v>44</v>
      </c>
      <c r="AB741" t="s">
        <v>102</v>
      </c>
    </row>
    <row r="742" spans="1:28">
      <c r="A742" t="s">
        <v>1596</v>
      </c>
      <c r="B742" s="2">
        <v>45681</v>
      </c>
      <c r="C742" t="s">
        <v>298</v>
      </c>
      <c r="D742">
        <v>2025</v>
      </c>
      <c r="E742" t="s">
        <v>48</v>
      </c>
      <c r="F742" t="s">
        <v>49</v>
      </c>
      <c r="G742" t="s">
        <v>1597</v>
      </c>
      <c r="H742" t="s">
        <v>51</v>
      </c>
      <c r="I742" t="s">
        <v>65</v>
      </c>
      <c r="J742" t="s">
        <v>256</v>
      </c>
      <c r="K742" t="s">
        <v>257</v>
      </c>
      <c r="L742" t="s">
        <v>55</v>
      </c>
      <c r="M742" t="s">
        <v>196</v>
      </c>
      <c r="N742" t="s">
        <v>57</v>
      </c>
      <c r="O742" t="s">
        <v>69</v>
      </c>
      <c r="P742" s="3">
        <v>3</v>
      </c>
      <c r="Q742" s="4">
        <v>1926.2</v>
      </c>
      <c r="R742" s="4">
        <v>5778.6</v>
      </c>
      <c r="S742" s="4">
        <v>577.86</v>
      </c>
      <c r="T742" s="4">
        <v>0</v>
      </c>
      <c r="U742" s="4">
        <v>5200.74</v>
      </c>
      <c r="V742" t="s">
        <v>41</v>
      </c>
      <c r="W742" t="s">
        <v>60</v>
      </c>
      <c r="X742" t="s">
        <v>43</v>
      </c>
      <c r="Y742" s="3">
        <v>2</v>
      </c>
      <c r="Z742" s="5">
        <v>4</v>
      </c>
      <c r="AA742" t="s">
        <v>44</v>
      </c>
      <c r="AB742" t="s">
        <v>110</v>
      </c>
    </row>
    <row r="743" spans="1:28">
      <c r="A743" t="s">
        <v>1598</v>
      </c>
      <c r="B743" s="2">
        <v>45789</v>
      </c>
      <c r="C743" t="s">
        <v>857</v>
      </c>
      <c r="D743">
        <v>2025</v>
      </c>
      <c r="E743" t="s">
        <v>74</v>
      </c>
      <c r="F743" t="s">
        <v>75</v>
      </c>
      <c r="G743" t="s">
        <v>1599</v>
      </c>
      <c r="H743" t="s">
        <v>51</v>
      </c>
      <c r="I743" t="s">
        <v>65</v>
      </c>
      <c r="J743" t="s">
        <v>118</v>
      </c>
      <c r="K743" t="s">
        <v>119</v>
      </c>
      <c r="L743" t="s">
        <v>37</v>
      </c>
      <c r="M743" t="s">
        <v>68</v>
      </c>
      <c r="N743" t="s">
        <v>80</v>
      </c>
      <c r="O743" t="s">
        <v>153</v>
      </c>
      <c r="P743" s="3">
        <v>2</v>
      </c>
      <c r="Q743" s="4">
        <v>1616.71</v>
      </c>
      <c r="R743" s="4">
        <v>3233.42</v>
      </c>
      <c r="S743" s="4">
        <v>97</v>
      </c>
      <c r="T743" s="4">
        <v>0</v>
      </c>
      <c r="U743" s="4">
        <v>3136.42</v>
      </c>
      <c r="V743" t="s">
        <v>70</v>
      </c>
      <c r="W743" t="s">
        <v>42</v>
      </c>
      <c r="X743" t="s">
        <v>43</v>
      </c>
      <c r="Y743" s="3">
        <v>3</v>
      </c>
      <c r="Z743" s="5">
        <v>3</v>
      </c>
      <c r="AA743" t="s">
        <v>44</v>
      </c>
      <c r="AB743" t="s">
        <v>102</v>
      </c>
    </row>
    <row r="744" spans="1:28">
      <c r="A744" t="s">
        <v>1600</v>
      </c>
      <c r="B744" s="2">
        <v>45966</v>
      </c>
      <c r="C744" t="s">
        <v>676</v>
      </c>
      <c r="D744">
        <v>2025</v>
      </c>
      <c r="E744" t="s">
        <v>94</v>
      </c>
      <c r="F744" t="s">
        <v>31</v>
      </c>
      <c r="G744" t="s">
        <v>221</v>
      </c>
      <c r="H744" t="s">
        <v>51</v>
      </c>
      <c r="I744" t="s">
        <v>87</v>
      </c>
      <c r="J744" t="s">
        <v>88</v>
      </c>
      <c r="K744" t="s">
        <v>89</v>
      </c>
      <c r="L744" t="s">
        <v>55</v>
      </c>
      <c r="M744" t="s">
        <v>132</v>
      </c>
      <c r="N744" t="s">
        <v>57</v>
      </c>
      <c r="O744" t="s">
        <v>69</v>
      </c>
      <c r="P744" s="3">
        <v>1</v>
      </c>
      <c r="Q744" s="4">
        <v>1791.55</v>
      </c>
      <c r="R744" s="4">
        <v>1791.55</v>
      </c>
      <c r="S744" s="4">
        <v>268.73</v>
      </c>
      <c r="T744" s="4">
        <v>99</v>
      </c>
      <c r="U744" s="4">
        <v>1621.82</v>
      </c>
      <c r="V744" t="s">
        <v>41</v>
      </c>
      <c r="W744" t="s">
        <v>42</v>
      </c>
      <c r="X744" t="s">
        <v>43</v>
      </c>
      <c r="Y744" s="3">
        <v>5</v>
      </c>
      <c r="Z744" s="5">
        <v>5</v>
      </c>
      <c r="AA744" t="s">
        <v>44</v>
      </c>
      <c r="AB744" t="s">
        <v>45</v>
      </c>
    </row>
    <row r="745" spans="1:28">
      <c r="A745" t="s">
        <v>1601</v>
      </c>
      <c r="B745" s="2">
        <v>45703</v>
      </c>
      <c r="C745" t="s">
        <v>468</v>
      </c>
      <c r="D745">
        <v>2025</v>
      </c>
      <c r="E745" t="s">
        <v>130</v>
      </c>
      <c r="F745" t="s">
        <v>49</v>
      </c>
      <c r="G745" t="s">
        <v>1602</v>
      </c>
      <c r="H745" t="s">
        <v>51</v>
      </c>
      <c r="I745" t="s">
        <v>87</v>
      </c>
      <c r="J745" t="s">
        <v>88</v>
      </c>
      <c r="K745" t="s">
        <v>89</v>
      </c>
      <c r="L745" t="s">
        <v>55</v>
      </c>
      <c r="M745" t="s">
        <v>132</v>
      </c>
      <c r="N745" t="s">
        <v>57</v>
      </c>
      <c r="O745" t="s">
        <v>144</v>
      </c>
      <c r="P745" s="3">
        <v>2</v>
      </c>
      <c r="Q745" s="4">
        <v>1351.54</v>
      </c>
      <c r="R745" s="4">
        <v>2703.08</v>
      </c>
      <c r="S745" s="4">
        <v>135.15</v>
      </c>
      <c r="T745" s="4">
        <v>0</v>
      </c>
      <c r="U745" s="4">
        <v>2567.9299999999998</v>
      </c>
      <c r="V745" t="s">
        <v>70</v>
      </c>
      <c r="W745" t="s">
        <v>42</v>
      </c>
      <c r="X745" t="s">
        <v>43</v>
      </c>
      <c r="Y745" s="3">
        <v>5</v>
      </c>
      <c r="Z745" s="5">
        <v>5</v>
      </c>
      <c r="AA745" t="s">
        <v>44</v>
      </c>
      <c r="AB745" t="s">
        <v>83</v>
      </c>
    </row>
    <row r="746" spans="1:28">
      <c r="A746" t="s">
        <v>1603</v>
      </c>
      <c r="B746" s="2">
        <v>45859</v>
      </c>
      <c r="C746" t="s">
        <v>418</v>
      </c>
      <c r="D746">
        <v>2025</v>
      </c>
      <c r="E746" t="s">
        <v>148</v>
      </c>
      <c r="F746" t="s">
        <v>137</v>
      </c>
      <c r="G746" t="s">
        <v>1575</v>
      </c>
      <c r="H746" t="s">
        <v>33</v>
      </c>
      <c r="I746" t="s">
        <v>34</v>
      </c>
      <c r="J746" t="s">
        <v>35</v>
      </c>
      <c r="K746" t="s">
        <v>343</v>
      </c>
      <c r="L746" t="s">
        <v>37</v>
      </c>
      <c r="M746" t="s">
        <v>38</v>
      </c>
      <c r="N746" t="s">
        <v>169</v>
      </c>
      <c r="O746" t="s">
        <v>170</v>
      </c>
      <c r="P746" s="3">
        <v>1</v>
      </c>
      <c r="Q746" s="4">
        <v>655.07000000000005</v>
      </c>
      <c r="R746" s="4">
        <v>655.07000000000005</v>
      </c>
      <c r="S746" s="4">
        <v>98.26</v>
      </c>
      <c r="T746" s="4">
        <v>169</v>
      </c>
      <c r="U746" s="4">
        <v>725.81</v>
      </c>
      <c r="V746" t="s">
        <v>82</v>
      </c>
      <c r="W746" t="s">
        <v>60</v>
      </c>
      <c r="X746" t="s">
        <v>43</v>
      </c>
      <c r="Y746" s="3">
        <v>2</v>
      </c>
      <c r="Z746" s="5">
        <v>3</v>
      </c>
      <c r="AA746" t="s">
        <v>44</v>
      </c>
      <c r="AB746" t="s">
        <v>71</v>
      </c>
    </row>
    <row r="747" spans="1:28">
      <c r="A747" t="s">
        <v>1604</v>
      </c>
      <c r="B747" s="2">
        <v>45843</v>
      </c>
      <c r="C747" t="s">
        <v>604</v>
      </c>
      <c r="D747">
        <v>2025</v>
      </c>
      <c r="E747" t="s">
        <v>148</v>
      </c>
      <c r="F747" t="s">
        <v>137</v>
      </c>
      <c r="G747" t="s">
        <v>1327</v>
      </c>
      <c r="H747" t="s">
        <v>33</v>
      </c>
      <c r="I747" t="s">
        <v>34</v>
      </c>
      <c r="J747" t="s">
        <v>35</v>
      </c>
      <c r="K747" t="s">
        <v>162</v>
      </c>
      <c r="L747" t="s">
        <v>55</v>
      </c>
      <c r="M747" t="s">
        <v>132</v>
      </c>
      <c r="N747" t="s">
        <v>80</v>
      </c>
      <c r="O747" t="s">
        <v>192</v>
      </c>
      <c r="P747" s="3">
        <v>1</v>
      </c>
      <c r="Q747" s="4">
        <v>406.63</v>
      </c>
      <c r="R747" s="4">
        <v>406.63</v>
      </c>
      <c r="S747" s="4">
        <v>0</v>
      </c>
      <c r="T747" s="4">
        <v>99</v>
      </c>
      <c r="U747" s="4">
        <v>505.63</v>
      </c>
      <c r="V747" t="s">
        <v>41</v>
      </c>
      <c r="W747" t="s">
        <v>42</v>
      </c>
      <c r="X747" t="s">
        <v>43</v>
      </c>
      <c r="Y747" s="3">
        <v>2</v>
      </c>
      <c r="Z747" s="5">
        <v>5</v>
      </c>
      <c r="AA747" t="s">
        <v>44</v>
      </c>
      <c r="AB747" t="s">
        <v>102</v>
      </c>
    </row>
    <row r="748" spans="1:28">
      <c r="A748" t="s">
        <v>1605</v>
      </c>
      <c r="B748" s="2">
        <v>45724</v>
      </c>
      <c r="C748" t="s">
        <v>827</v>
      </c>
      <c r="D748">
        <v>2025</v>
      </c>
      <c r="E748" t="s">
        <v>262</v>
      </c>
      <c r="F748" t="s">
        <v>49</v>
      </c>
      <c r="G748" t="s">
        <v>1606</v>
      </c>
      <c r="H748" t="s">
        <v>33</v>
      </c>
      <c r="I748" t="s">
        <v>34</v>
      </c>
      <c r="J748" t="s">
        <v>35</v>
      </c>
      <c r="K748" t="s">
        <v>36</v>
      </c>
      <c r="L748" t="s">
        <v>55</v>
      </c>
      <c r="M748" t="s">
        <v>132</v>
      </c>
      <c r="N748" t="s">
        <v>108</v>
      </c>
      <c r="O748" t="s">
        <v>292</v>
      </c>
      <c r="P748" s="3">
        <v>1</v>
      </c>
      <c r="Q748" s="4">
        <v>445.49</v>
      </c>
      <c r="R748" s="4">
        <v>445.49</v>
      </c>
      <c r="S748" s="4">
        <v>66.819999999999993</v>
      </c>
      <c r="T748" s="4">
        <v>169</v>
      </c>
      <c r="U748" s="4">
        <v>547.66999999999996</v>
      </c>
      <c r="V748" t="s">
        <v>82</v>
      </c>
      <c r="W748" t="s">
        <v>60</v>
      </c>
      <c r="X748" t="s">
        <v>43</v>
      </c>
      <c r="Y748" s="3">
        <v>3</v>
      </c>
      <c r="Z748" s="5">
        <v>4</v>
      </c>
      <c r="AA748" t="s">
        <v>44</v>
      </c>
      <c r="AB748" t="s">
        <v>200</v>
      </c>
    </row>
    <row r="749" spans="1:28">
      <c r="A749" t="s">
        <v>1607</v>
      </c>
      <c r="B749" s="2">
        <v>46016</v>
      </c>
      <c r="C749" t="s">
        <v>796</v>
      </c>
      <c r="D749">
        <v>2025</v>
      </c>
      <c r="E749" t="s">
        <v>30</v>
      </c>
      <c r="F749" t="s">
        <v>31</v>
      </c>
      <c r="G749" t="s">
        <v>1608</v>
      </c>
      <c r="H749" t="s">
        <v>33</v>
      </c>
      <c r="I749" t="s">
        <v>65</v>
      </c>
      <c r="J749" t="s">
        <v>118</v>
      </c>
      <c r="K749" t="s">
        <v>119</v>
      </c>
      <c r="L749" t="s">
        <v>55</v>
      </c>
      <c r="M749" t="s">
        <v>107</v>
      </c>
      <c r="N749" t="s">
        <v>80</v>
      </c>
      <c r="O749" t="s">
        <v>153</v>
      </c>
      <c r="P749" s="3">
        <v>1</v>
      </c>
      <c r="Q749" s="4">
        <v>1601.02</v>
      </c>
      <c r="R749" s="4">
        <v>1601.02</v>
      </c>
      <c r="S749" s="4">
        <v>192.12</v>
      </c>
      <c r="T749" s="4">
        <v>99</v>
      </c>
      <c r="U749" s="4">
        <v>1507.9</v>
      </c>
      <c r="V749" t="s">
        <v>70</v>
      </c>
      <c r="W749" t="s">
        <v>42</v>
      </c>
      <c r="X749" t="s">
        <v>43</v>
      </c>
      <c r="Y749" s="3">
        <v>3</v>
      </c>
      <c r="Z749" s="5">
        <v>3</v>
      </c>
      <c r="AA749" t="s">
        <v>44</v>
      </c>
      <c r="AB749" t="s">
        <v>91</v>
      </c>
    </row>
    <row r="750" spans="1:28">
      <c r="A750" t="s">
        <v>1609</v>
      </c>
      <c r="B750" s="2">
        <v>46003</v>
      </c>
      <c r="C750" t="s">
        <v>298</v>
      </c>
      <c r="D750">
        <v>2025</v>
      </c>
      <c r="E750" t="s">
        <v>30</v>
      </c>
      <c r="F750" t="s">
        <v>31</v>
      </c>
      <c r="G750" t="s">
        <v>1023</v>
      </c>
      <c r="H750" t="s">
        <v>51</v>
      </c>
      <c r="I750" t="s">
        <v>34</v>
      </c>
      <c r="J750" t="s">
        <v>35</v>
      </c>
      <c r="K750" t="s">
        <v>162</v>
      </c>
      <c r="L750" t="s">
        <v>37</v>
      </c>
      <c r="M750" t="s">
        <v>107</v>
      </c>
      <c r="N750" t="s">
        <v>100</v>
      </c>
      <c r="O750" t="s">
        <v>101</v>
      </c>
      <c r="P750" s="3">
        <v>1</v>
      </c>
      <c r="Q750" s="4">
        <v>983.27</v>
      </c>
      <c r="R750" s="4">
        <v>983.27</v>
      </c>
      <c r="S750" s="4">
        <v>0</v>
      </c>
      <c r="T750" s="4">
        <v>99</v>
      </c>
      <c r="U750" s="4">
        <v>1082.27</v>
      </c>
      <c r="V750" t="s">
        <v>127</v>
      </c>
      <c r="W750" t="s">
        <v>42</v>
      </c>
      <c r="X750" t="s">
        <v>43</v>
      </c>
      <c r="Y750" s="3">
        <v>3</v>
      </c>
      <c r="Z750" s="5">
        <v>4</v>
      </c>
      <c r="AA750" t="s">
        <v>44</v>
      </c>
      <c r="AB750" t="s">
        <v>102</v>
      </c>
    </row>
    <row r="751" spans="1:28">
      <c r="A751" t="s">
        <v>1610</v>
      </c>
      <c r="B751" s="2">
        <v>45863</v>
      </c>
      <c r="C751" t="s">
        <v>495</v>
      </c>
      <c r="D751">
        <v>2025</v>
      </c>
      <c r="E751" t="s">
        <v>148</v>
      </c>
      <c r="F751" t="s">
        <v>137</v>
      </c>
      <c r="G751" t="s">
        <v>620</v>
      </c>
      <c r="H751" t="s">
        <v>51</v>
      </c>
      <c r="I751" t="s">
        <v>87</v>
      </c>
      <c r="J751" t="s">
        <v>285</v>
      </c>
      <c r="K751" t="s">
        <v>286</v>
      </c>
      <c r="L751" t="s">
        <v>55</v>
      </c>
      <c r="M751" t="s">
        <v>68</v>
      </c>
      <c r="N751" t="s">
        <v>108</v>
      </c>
      <c r="O751" t="s">
        <v>318</v>
      </c>
      <c r="P751" s="3">
        <v>1</v>
      </c>
      <c r="Q751" s="4">
        <v>648.91</v>
      </c>
      <c r="R751" s="4">
        <v>648.91</v>
      </c>
      <c r="S751" s="4">
        <v>77.87</v>
      </c>
      <c r="T751" s="4">
        <v>249</v>
      </c>
      <c r="U751" s="4">
        <v>820.04</v>
      </c>
      <c r="V751" t="s">
        <v>41</v>
      </c>
      <c r="W751" t="s">
        <v>145</v>
      </c>
      <c r="X751" t="s">
        <v>43</v>
      </c>
      <c r="Y751" s="3">
        <v>0</v>
      </c>
      <c r="Z751" s="5">
        <v>5</v>
      </c>
      <c r="AA751" t="s">
        <v>44</v>
      </c>
      <c r="AB751" t="s">
        <v>45</v>
      </c>
    </row>
    <row r="752" spans="1:28">
      <c r="A752" t="s">
        <v>1611</v>
      </c>
      <c r="B752" s="2">
        <v>45804</v>
      </c>
      <c r="C752" t="s">
        <v>283</v>
      </c>
      <c r="D752">
        <v>2025</v>
      </c>
      <c r="E752" t="s">
        <v>74</v>
      </c>
      <c r="F752" t="s">
        <v>75</v>
      </c>
      <c r="G752" t="s">
        <v>1612</v>
      </c>
      <c r="H752" t="s">
        <v>51</v>
      </c>
      <c r="I752" t="s">
        <v>34</v>
      </c>
      <c r="J752" t="s">
        <v>35</v>
      </c>
      <c r="K752" t="s">
        <v>178</v>
      </c>
      <c r="L752" t="s">
        <v>55</v>
      </c>
      <c r="M752" t="s">
        <v>38</v>
      </c>
      <c r="N752" t="s">
        <v>169</v>
      </c>
      <c r="O752" t="s">
        <v>183</v>
      </c>
      <c r="P752" s="3">
        <v>1</v>
      </c>
      <c r="Q752" s="4">
        <v>825.55</v>
      </c>
      <c r="R752" s="4">
        <v>825.55</v>
      </c>
      <c r="S752" s="4">
        <v>123.83</v>
      </c>
      <c r="T752" s="4">
        <v>99</v>
      </c>
      <c r="U752" s="4">
        <v>800.72</v>
      </c>
      <c r="V752" t="s">
        <v>41</v>
      </c>
      <c r="W752" t="s">
        <v>42</v>
      </c>
      <c r="X752" t="s">
        <v>43</v>
      </c>
      <c r="Y752" s="3">
        <v>3</v>
      </c>
      <c r="Z752" s="5">
        <v>5</v>
      </c>
      <c r="AA752" t="s">
        <v>44</v>
      </c>
      <c r="AB752" t="s">
        <v>200</v>
      </c>
    </row>
    <row r="753" spans="1:28">
      <c r="A753" t="s">
        <v>1613</v>
      </c>
      <c r="B753" s="2">
        <v>45719</v>
      </c>
      <c r="C753" t="s">
        <v>558</v>
      </c>
      <c r="D753">
        <v>2025</v>
      </c>
      <c r="E753" t="s">
        <v>262</v>
      </c>
      <c r="F753" t="s">
        <v>49</v>
      </c>
      <c r="G753" t="s">
        <v>1614</v>
      </c>
      <c r="H753" t="s">
        <v>33</v>
      </c>
      <c r="I753" t="s">
        <v>34</v>
      </c>
      <c r="J753" t="s">
        <v>35</v>
      </c>
      <c r="K753" t="s">
        <v>36</v>
      </c>
      <c r="L753" t="s">
        <v>55</v>
      </c>
      <c r="M753" t="s">
        <v>56</v>
      </c>
      <c r="N753" t="s">
        <v>108</v>
      </c>
      <c r="O753" t="s">
        <v>318</v>
      </c>
      <c r="P753" s="3">
        <v>1</v>
      </c>
      <c r="Q753" s="4">
        <v>717.01</v>
      </c>
      <c r="R753" s="4">
        <v>717.01</v>
      </c>
      <c r="S753" s="4">
        <v>71.7</v>
      </c>
      <c r="T753" s="4">
        <v>99</v>
      </c>
      <c r="U753" s="4">
        <v>744.31</v>
      </c>
      <c r="V753" t="s">
        <v>82</v>
      </c>
      <c r="W753" t="s">
        <v>42</v>
      </c>
      <c r="X753" t="s">
        <v>43</v>
      </c>
      <c r="Y753" s="3">
        <v>5</v>
      </c>
      <c r="Z753" s="5">
        <v>2</v>
      </c>
      <c r="AA753" t="s">
        <v>44</v>
      </c>
      <c r="AB753" t="s">
        <v>45</v>
      </c>
    </row>
    <row r="754" spans="1:28">
      <c r="A754" t="s">
        <v>1615</v>
      </c>
      <c r="B754" s="2">
        <v>45735</v>
      </c>
      <c r="C754" t="s">
        <v>444</v>
      </c>
      <c r="D754">
        <v>2025</v>
      </c>
      <c r="E754" t="s">
        <v>262</v>
      </c>
      <c r="F754" t="s">
        <v>49</v>
      </c>
      <c r="G754" t="s">
        <v>832</v>
      </c>
      <c r="H754" t="s">
        <v>33</v>
      </c>
      <c r="I754" t="s">
        <v>87</v>
      </c>
      <c r="J754" t="s">
        <v>167</v>
      </c>
      <c r="K754" t="s">
        <v>206</v>
      </c>
      <c r="L754" t="s">
        <v>55</v>
      </c>
      <c r="M754" t="s">
        <v>38</v>
      </c>
      <c r="N754" t="s">
        <v>108</v>
      </c>
      <c r="O754" t="s">
        <v>318</v>
      </c>
      <c r="P754" s="3">
        <v>2</v>
      </c>
      <c r="Q754" s="4">
        <v>681.05</v>
      </c>
      <c r="R754" s="4">
        <v>1362.1</v>
      </c>
      <c r="S754" s="4">
        <v>68.11</v>
      </c>
      <c r="T754" s="4">
        <v>0</v>
      </c>
      <c r="U754" s="4">
        <v>1293.99</v>
      </c>
      <c r="V754" t="s">
        <v>59</v>
      </c>
      <c r="W754" t="s">
        <v>145</v>
      </c>
      <c r="X754" t="s">
        <v>43</v>
      </c>
      <c r="Y754" s="3">
        <v>0</v>
      </c>
      <c r="Z754" s="5">
        <v>4</v>
      </c>
      <c r="AA754" t="s">
        <v>44</v>
      </c>
      <c r="AB754" t="s">
        <v>83</v>
      </c>
    </row>
    <row r="755" spans="1:28">
      <c r="A755" t="s">
        <v>1616</v>
      </c>
      <c r="B755" s="2">
        <v>45917</v>
      </c>
      <c r="C755" t="s">
        <v>829</v>
      </c>
      <c r="D755">
        <v>2025</v>
      </c>
      <c r="E755" t="s">
        <v>181</v>
      </c>
      <c r="F755" t="s">
        <v>137</v>
      </c>
      <c r="G755" t="s">
        <v>421</v>
      </c>
      <c r="H755" t="s">
        <v>51</v>
      </c>
      <c r="I755" t="s">
        <v>34</v>
      </c>
      <c r="J755" t="s">
        <v>35</v>
      </c>
      <c r="K755" t="s">
        <v>162</v>
      </c>
      <c r="L755" t="s">
        <v>37</v>
      </c>
      <c r="M755" t="s">
        <v>107</v>
      </c>
      <c r="N755" t="s">
        <v>100</v>
      </c>
      <c r="O755" t="s">
        <v>101</v>
      </c>
      <c r="P755" s="3">
        <v>1</v>
      </c>
      <c r="Q755" s="4">
        <v>1046.28</v>
      </c>
      <c r="R755" s="4">
        <v>1046.28</v>
      </c>
      <c r="S755" s="4">
        <v>0</v>
      </c>
      <c r="T755" s="4">
        <v>99</v>
      </c>
      <c r="U755" s="4">
        <v>1145.28</v>
      </c>
      <c r="V755" t="s">
        <v>59</v>
      </c>
      <c r="W755" t="s">
        <v>42</v>
      </c>
      <c r="X755" t="s">
        <v>43</v>
      </c>
      <c r="Y755" s="3">
        <v>3</v>
      </c>
      <c r="Z755" s="5">
        <v>4</v>
      </c>
      <c r="AA755" t="s">
        <v>44</v>
      </c>
      <c r="AB755" t="s">
        <v>102</v>
      </c>
    </row>
    <row r="756" spans="1:28">
      <c r="A756" t="s">
        <v>1617</v>
      </c>
      <c r="B756" s="2">
        <v>45988</v>
      </c>
      <c r="C756" t="s">
        <v>310</v>
      </c>
      <c r="D756">
        <v>2025</v>
      </c>
      <c r="E756" t="s">
        <v>94</v>
      </c>
      <c r="F756" t="s">
        <v>31</v>
      </c>
      <c r="G756" t="s">
        <v>1618</v>
      </c>
      <c r="H756" t="s">
        <v>51</v>
      </c>
      <c r="I756" t="s">
        <v>65</v>
      </c>
      <c r="J756" t="s">
        <v>118</v>
      </c>
      <c r="K756" t="s">
        <v>119</v>
      </c>
      <c r="L756" t="s">
        <v>55</v>
      </c>
      <c r="M756" t="s">
        <v>38</v>
      </c>
      <c r="N756" t="s">
        <v>57</v>
      </c>
      <c r="O756" t="s">
        <v>58</v>
      </c>
      <c r="P756" s="3">
        <v>1</v>
      </c>
      <c r="Q756" s="4">
        <v>403.74</v>
      </c>
      <c r="R756" s="4">
        <v>403.74</v>
      </c>
      <c r="S756" s="4">
        <v>48.45</v>
      </c>
      <c r="T756" s="4">
        <v>99</v>
      </c>
      <c r="U756" s="4">
        <v>454.29</v>
      </c>
      <c r="V756" t="s">
        <v>41</v>
      </c>
      <c r="W756" t="s">
        <v>42</v>
      </c>
      <c r="X756" t="s">
        <v>230</v>
      </c>
      <c r="Y756" s="3">
        <v>4</v>
      </c>
      <c r="Z756" s="5"/>
      <c r="AA756" t="s">
        <v>231</v>
      </c>
      <c r="AB756" t="s">
        <v>200</v>
      </c>
    </row>
    <row r="757" spans="1:28">
      <c r="A757" t="s">
        <v>1619</v>
      </c>
      <c r="B757" s="2">
        <v>45771</v>
      </c>
      <c r="C757" t="s">
        <v>190</v>
      </c>
      <c r="D757">
        <v>2025</v>
      </c>
      <c r="E757" t="s">
        <v>105</v>
      </c>
      <c r="F757" t="s">
        <v>75</v>
      </c>
      <c r="G757" t="s">
        <v>1620</v>
      </c>
      <c r="H757" t="s">
        <v>33</v>
      </c>
      <c r="I757" t="s">
        <v>34</v>
      </c>
      <c r="J757" t="s">
        <v>35</v>
      </c>
      <c r="K757" t="s">
        <v>178</v>
      </c>
      <c r="L757" t="s">
        <v>55</v>
      </c>
      <c r="M757" t="s">
        <v>107</v>
      </c>
      <c r="N757" t="s">
        <v>100</v>
      </c>
      <c r="O757" t="s">
        <v>114</v>
      </c>
      <c r="P757" s="3">
        <v>1</v>
      </c>
      <c r="Q757" s="4">
        <v>664.74</v>
      </c>
      <c r="R757" s="4">
        <v>664.74</v>
      </c>
      <c r="S757" s="4">
        <v>99.71</v>
      </c>
      <c r="T757" s="4">
        <v>249</v>
      </c>
      <c r="U757" s="4">
        <v>814.03</v>
      </c>
      <c r="V757" t="s">
        <v>41</v>
      </c>
      <c r="W757" t="s">
        <v>145</v>
      </c>
      <c r="X757" t="s">
        <v>43</v>
      </c>
      <c r="Y757" s="3">
        <v>0</v>
      </c>
      <c r="Z757" s="5">
        <v>5</v>
      </c>
      <c r="AA757" t="s">
        <v>44</v>
      </c>
      <c r="AB757" t="s">
        <v>200</v>
      </c>
    </row>
    <row r="758" spans="1:28">
      <c r="A758" t="s">
        <v>1621</v>
      </c>
      <c r="B758" s="2">
        <v>45833</v>
      </c>
      <c r="C758" t="s">
        <v>1354</v>
      </c>
      <c r="D758">
        <v>2025</v>
      </c>
      <c r="E758" t="s">
        <v>122</v>
      </c>
      <c r="F758" t="s">
        <v>75</v>
      </c>
      <c r="G758" t="s">
        <v>1622</v>
      </c>
      <c r="H758" t="s">
        <v>33</v>
      </c>
      <c r="I758" t="s">
        <v>124</v>
      </c>
      <c r="J758" t="s">
        <v>125</v>
      </c>
      <c r="K758" t="s">
        <v>126</v>
      </c>
      <c r="L758" t="s">
        <v>55</v>
      </c>
      <c r="M758" t="s">
        <v>132</v>
      </c>
      <c r="N758" t="s">
        <v>39</v>
      </c>
      <c r="O758" t="s">
        <v>133</v>
      </c>
      <c r="P758" s="3">
        <v>2</v>
      </c>
      <c r="Q758" s="4">
        <v>490.29</v>
      </c>
      <c r="R758" s="4">
        <v>980.58</v>
      </c>
      <c r="S758" s="4">
        <v>147.09</v>
      </c>
      <c r="T758" s="4">
        <v>99</v>
      </c>
      <c r="U758" s="4">
        <v>932.49</v>
      </c>
      <c r="V758" t="s">
        <v>59</v>
      </c>
      <c r="W758" t="s">
        <v>42</v>
      </c>
      <c r="X758" t="s">
        <v>43</v>
      </c>
      <c r="Y758" s="3">
        <v>2</v>
      </c>
      <c r="Z758" s="5">
        <v>5</v>
      </c>
      <c r="AA758" t="s">
        <v>44</v>
      </c>
      <c r="AB758" t="s">
        <v>91</v>
      </c>
    </row>
    <row r="759" spans="1:28">
      <c r="A759" t="s">
        <v>1623</v>
      </c>
      <c r="B759" s="2">
        <v>45796</v>
      </c>
      <c r="C759" t="s">
        <v>354</v>
      </c>
      <c r="D759">
        <v>2025</v>
      </c>
      <c r="E759" t="s">
        <v>74</v>
      </c>
      <c r="F759" t="s">
        <v>75</v>
      </c>
      <c r="G759" t="s">
        <v>1624</v>
      </c>
      <c r="H759" t="s">
        <v>51</v>
      </c>
      <c r="I759" t="s">
        <v>52</v>
      </c>
      <c r="J759" t="s">
        <v>78</v>
      </c>
      <c r="K759" t="s">
        <v>79</v>
      </c>
      <c r="L759" t="s">
        <v>37</v>
      </c>
      <c r="M759" t="s">
        <v>99</v>
      </c>
      <c r="N759" t="s">
        <v>100</v>
      </c>
      <c r="O759" t="s">
        <v>101</v>
      </c>
      <c r="P759" s="3">
        <v>2</v>
      </c>
      <c r="Q759" s="4">
        <v>927.68</v>
      </c>
      <c r="R759" s="4">
        <v>1855.36</v>
      </c>
      <c r="S759" s="4">
        <v>55.66</v>
      </c>
      <c r="T759" s="4">
        <v>99</v>
      </c>
      <c r="U759" s="4">
        <v>1898.7</v>
      </c>
      <c r="V759" t="s">
        <v>70</v>
      </c>
      <c r="W759" t="s">
        <v>42</v>
      </c>
      <c r="X759" t="s">
        <v>43</v>
      </c>
      <c r="Y759" s="3">
        <v>2</v>
      </c>
      <c r="Z759" s="5"/>
      <c r="AA759" t="s">
        <v>44</v>
      </c>
      <c r="AB759" t="s">
        <v>102</v>
      </c>
    </row>
    <row r="760" spans="1:28">
      <c r="A760" t="s">
        <v>1625</v>
      </c>
      <c r="B760" s="2">
        <v>45800</v>
      </c>
      <c r="C760" t="s">
        <v>551</v>
      </c>
      <c r="D760">
        <v>2025</v>
      </c>
      <c r="E760" t="s">
        <v>74</v>
      </c>
      <c r="F760" t="s">
        <v>75</v>
      </c>
      <c r="G760" t="s">
        <v>1626</v>
      </c>
      <c r="H760" t="s">
        <v>51</v>
      </c>
      <c r="I760" t="s">
        <v>34</v>
      </c>
      <c r="J760" t="s">
        <v>35</v>
      </c>
      <c r="K760" t="s">
        <v>178</v>
      </c>
      <c r="L760" t="s">
        <v>55</v>
      </c>
      <c r="M760" t="s">
        <v>38</v>
      </c>
      <c r="N760" t="s">
        <v>169</v>
      </c>
      <c r="O760" t="s">
        <v>170</v>
      </c>
      <c r="P760" s="3">
        <v>1</v>
      </c>
      <c r="Q760" s="4">
        <v>663.2</v>
      </c>
      <c r="R760" s="4">
        <v>663.2</v>
      </c>
      <c r="S760" s="4">
        <v>132.63999999999999</v>
      </c>
      <c r="T760" s="4">
        <v>249</v>
      </c>
      <c r="U760" s="4">
        <v>779.56</v>
      </c>
      <c r="V760" t="s">
        <v>59</v>
      </c>
      <c r="W760" t="s">
        <v>145</v>
      </c>
      <c r="X760" t="s">
        <v>43</v>
      </c>
      <c r="Y760" s="3">
        <v>0</v>
      </c>
      <c r="Z760" s="5">
        <v>4</v>
      </c>
      <c r="AA760" t="s">
        <v>44</v>
      </c>
      <c r="AB760" t="s">
        <v>71</v>
      </c>
    </row>
    <row r="761" spans="1:28">
      <c r="A761" t="s">
        <v>1627</v>
      </c>
      <c r="B761" s="2">
        <v>45660</v>
      </c>
      <c r="C761" t="s">
        <v>409</v>
      </c>
      <c r="D761">
        <v>2025</v>
      </c>
      <c r="E761" t="s">
        <v>48</v>
      </c>
      <c r="F761" t="s">
        <v>49</v>
      </c>
      <c r="G761" t="s">
        <v>1628</v>
      </c>
      <c r="H761" t="s">
        <v>77</v>
      </c>
      <c r="I761" t="s">
        <v>65</v>
      </c>
      <c r="J761" t="s">
        <v>264</v>
      </c>
      <c r="K761" t="s">
        <v>265</v>
      </c>
      <c r="L761" t="s">
        <v>37</v>
      </c>
      <c r="M761" t="s">
        <v>132</v>
      </c>
      <c r="N761" t="s">
        <v>169</v>
      </c>
      <c r="O761" t="s">
        <v>183</v>
      </c>
      <c r="P761" s="3">
        <v>1</v>
      </c>
      <c r="Q761" s="4">
        <v>826.35</v>
      </c>
      <c r="R761" s="4">
        <v>826.35</v>
      </c>
      <c r="S761" s="4">
        <v>165.27</v>
      </c>
      <c r="T761" s="4">
        <v>99</v>
      </c>
      <c r="U761" s="4">
        <v>760.08</v>
      </c>
      <c r="V761" t="s">
        <v>59</v>
      </c>
      <c r="W761" t="s">
        <v>42</v>
      </c>
      <c r="X761" t="s">
        <v>43</v>
      </c>
      <c r="Y761" s="3">
        <v>2</v>
      </c>
      <c r="Z761" s="5">
        <v>4</v>
      </c>
      <c r="AA761" t="s">
        <v>44</v>
      </c>
      <c r="AB761" t="s">
        <v>71</v>
      </c>
    </row>
    <row r="762" spans="1:28">
      <c r="A762" t="s">
        <v>1629</v>
      </c>
      <c r="B762" s="2">
        <v>45987</v>
      </c>
      <c r="C762" t="s">
        <v>112</v>
      </c>
      <c r="D762">
        <v>2025</v>
      </c>
      <c r="E762" t="s">
        <v>94</v>
      </c>
      <c r="F762" t="s">
        <v>31</v>
      </c>
      <c r="G762" t="s">
        <v>860</v>
      </c>
      <c r="H762" t="s">
        <v>51</v>
      </c>
      <c r="I762" t="s">
        <v>34</v>
      </c>
      <c r="J762" t="s">
        <v>35</v>
      </c>
      <c r="K762" t="s">
        <v>343</v>
      </c>
      <c r="L762" t="s">
        <v>55</v>
      </c>
      <c r="M762" t="s">
        <v>56</v>
      </c>
      <c r="N762" t="s">
        <v>39</v>
      </c>
      <c r="O762" t="s">
        <v>133</v>
      </c>
      <c r="P762" s="3">
        <v>1</v>
      </c>
      <c r="Q762" s="4">
        <v>470.9</v>
      </c>
      <c r="R762" s="4">
        <v>470.9</v>
      </c>
      <c r="S762" s="4">
        <v>70.63</v>
      </c>
      <c r="T762" s="4">
        <v>169</v>
      </c>
      <c r="U762" s="4">
        <v>569.27</v>
      </c>
      <c r="V762" t="s">
        <v>82</v>
      </c>
      <c r="W762" t="s">
        <v>60</v>
      </c>
      <c r="X762" t="s">
        <v>43</v>
      </c>
      <c r="Y762" s="3">
        <v>3</v>
      </c>
      <c r="Z762" s="5">
        <v>5</v>
      </c>
      <c r="AA762" t="s">
        <v>44</v>
      </c>
      <c r="AB762" t="s">
        <v>91</v>
      </c>
    </row>
    <row r="763" spans="1:28">
      <c r="A763" t="s">
        <v>1630</v>
      </c>
      <c r="B763" s="2">
        <v>45985</v>
      </c>
      <c r="C763" t="s">
        <v>409</v>
      </c>
      <c r="D763">
        <v>2025</v>
      </c>
      <c r="E763" t="s">
        <v>94</v>
      </c>
      <c r="F763" t="s">
        <v>31</v>
      </c>
      <c r="G763" t="s">
        <v>268</v>
      </c>
      <c r="H763" t="s">
        <v>51</v>
      </c>
      <c r="I763" t="s">
        <v>96</v>
      </c>
      <c r="J763" t="s">
        <v>187</v>
      </c>
      <c r="K763" t="s">
        <v>188</v>
      </c>
      <c r="L763" t="s">
        <v>55</v>
      </c>
      <c r="M763" t="s">
        <v>196</v>
      </c>
      <c r="N763" t="s">
        <v>57</v>
      </c>
      <c r="O763" t="s">
        <v>58</v>
      </c>
      <c r="P763" s="3">
        <v>1</v>
      </c>
      <c r="Q763" s="4">
        <v>387.84</v>
      </c>
      <c r="R763" s="4">
        <v>387.84</v>
      </c>
      <c r="S763" s="4">
        <v>58.18</v>
      </c>
      <c r="T763" s="4">
        <v>169</v>
      </c>
      <c r="U763" s="4">
        <v>498.66</v>
      </c>
      <c r="V763" t="s">
        <v>59</v>
      </c>
      <c r="W763" t="s">
        <v>60</v>
      </c>
      <c r="X763" t="s">
        <v>43</v>
      </c>
      <c r="Y763" s="3">
        <v>2</v>
      </c>
      <c r="Z763" s="5"/>
      <c r="AA763" t="s">
        <v>44</v>
      </c>
      <c r="AB763" t="s">
        <v>45</v>
      </c>
    </row>
    <row r="764" spans="1:28">
      <c r="A764" t="s">
        <v>1631</v>
      </c>
      <c r="B764" s="2">
        <v>45753</v>
      </c>
      <c r="C764" t="s">
        <v>165</v>
      </c>
      <c r="D764">
        <v>2025</v>
      </c>
      <c r="E764" t="s">
        <v>105</v>
      </c>
      <c r="F764" t="s">
        <v>75</v>
      </c>
      <c r="G764" t="s">
        <v>1632</v>
      </c>
      <c r="H764" t="s">
        <v>51</v>
      </c>
      <c r="I764" t="s">
        <v>52</v>
      </c>
      <c r="J764" t="s">
        <v>78</v>
      </c>
      <c r="K764" t="s">
        <v>79</v>
      </c>
      <c r="L764" t="s">
        <v>55</v>
      </c>
      <c r="M764" t="s">
        <v>132</v>
      </c>
      <c r="N764" t="s">
        <v>57</v>
      </c>
      <c r="O764" t="s">
        <v>144</v>
      </c>
      <c r="P764" s="3">
        <v>1</v>
      </c>
      <c r="Q764" s="4">
        <v>1207.55</v>
      </c>
      <c r="R764" s="4">
        <v>1207.55</v>
      </c>
      <c r="S764" s="4">
        <v>60.38</v>
      </c>
      <c r="T764" s="4">
        <v>0</v>
      </c>
      <c r="U764" s="4">
        <v>1147.17</v>
      </c>
      <c r="V764" t="s">
        <v>127</v>
      </c>
      <c r="W764" t="s">
        <v>60</v>
      </c>
      <c r="X764" t="s">
        <v>43</v>
      </c>
      <c r="Y764" s="3">
        <v>1</v>
      </c>
      <c r="Z764" s="5">
        <v>5</v>
      </c>
      <c r="AA764" t="s">
        <v>44</v>
      </c>
      <c r="AB764" t="s">
        <v>83</v>
      </c>
    </row>
    <row r="765" spans="1:28">
      <c r="A765" t="s">
        <v>1633</v>
      </c>
      <c r="B765" s="2">
        <v>45899</v>
      </c>
      <c r="C765" t="s">
        <v>1140</v>
      </c>
      <c r="D765">
        <v>2025</v>
      </c>
      <c r="E765" t="s">
        <v>136</v>
      </c>
      <c r="F765" t="s">
        <v>137</v>
      </c>
      <c r="G765" t="s">
        <v>1538</v>
      </c>
      <c r="H765" t="s">
        <v>51</v>
      </c>
      <c r="I765" t="s">
        <v>96</v>
      </c>
      <c r="J765" t="s">
        <v>274</v>
      </c>
      <c r="K765" t="s">
        <v>275</v>
      </c>
      <c r="L765" t="s">
        <v>55</v>
      </c>
      <c r="M765" t="s">
        <v>38</v>
      </c>
      <c r="N765" t="s">
        <v>80</v>
      </c>
      <c r="O765" t="s">
        <v>153</v>
      </c>
      <c r="P765" s="3">
        <v>1</v>
      </c>
      <c r="Q765" s="4">
        <v>1625.83</v>
      </c>
      <c r="R765" s="4">
        <v>1625.83</v>
      </c>
      <c r="S765" s="4">
        <v>0</v>
      </c>
      <c r="T765" s="4">
        <v>169</v>
      </c>
      <c r="U765" s="4">
        <v>1794.83</v>
      </c>
      <c r="V765" t="s">
        <v>127</v>
      </c>
      <c r="W765" t="s">
        <v>60</v>
      </c>
      <c r="X765" t="s">
        <v>43</v>
      </c>
      <c r="Y765" s="3">
        <v>1</v>
      </c>
      <c r="Z765" s="5">
        <v>5</v>
      </c>
      <c r="AA765" t="s">
        <v>44</v>
      </c>
      <c r="AB765" t="s">
        <v>102</v>
      </c>
    </row>
    <row r="766" spans="1:28">
      <c r="A766" t="s">
        <v>1634</v>
      </c>
      <c r="B766" s="2">
        <v>46016</v>
      </c>
      <c r="C766" t="s">
        <v>460</v>
      </c>
      <c r="D766">
        <v>2025</v>
      </c>
      <c r="E766" t="s">
        <v>30</v>
      </c>
      <c r="F766" t="s">
        <v>31</v>
      </c>
      <c r="G766" t="s">
        <v>899</v>
      </c>
      <c r="H766" t="s">
        <v>51</v>
      </c>
      <c r="I766" t="s">
        <v>87</v>
      </c>
      <c r="J766" t="s">
        <v>285</v>
      </c>
      <c r="K766" t="s">
        <v>286</v>
      </c>
      <c r="L766" t="s">
        <v>55</v>
      </c>
      <c r="M766" t="s">
        <v>107</v>
      </c>
      <c r="N766" t="s">
        <v>108</v>
      </c>
      <c r="O766" t="s">
        <v>109</v>
      </c>
      <c r="P766" s="3">
        <v>1</v>
      </c>
      <c r="Q766" s="4">
        <v>366.06</v>
      </c>
      <c r="R766" s="4">
        <v>366.06</v>
      </c>
      <c r="S766" s="4">
        <v>54.91</v>
      </c>
      <c r="T766" s="4">
        <v>249</v>
      </c>
      <c r="U766" s="4">
        <v>560.15</v>
      </c>
      <c r="V766" t="s">
        <v>82</v>
      </c>
      <c r="W766" t="s">
        <v>145</v>
      </c>
      <c r="X766" t="s">
        <v>43</v>
      </c>
      <c r="Y766" s="3">
        <v>0</v>
      </c>
      <c r="Z766" s="5">
        <v>5</v>
      </c>
      <c r="AA766" t="s">
        <v>44</v>
      </c>
      <c r="AB766" t="s">
        <v>200</v>
      </c>
    </row>
    <row r="767" spans="1:28">
      <c r="A767" t="s">
        <v>1635</v>
      </c>
      <c r="B767" s="2">
        <v>45840</v>
      </c>
      <c r="C767" t="s">
        <v>1144</v>
      </c>
      <c r="D767">
        <v>2025</v>
      </c>
      <c r="E767" t="s">
        <v>148</v>
      </c>
      <c r="F767" t="s">
        <v>137</v>
      </c>
      <c r="G767" t="s">
        <v>382</v>
      </c>
      <c r="H767" t="s">
        <v>77</v>
      </c>
      <c r="I767" t="s">
        <v>52</v>
      </c>
      <c r="J767" t="s">
        <v>290</v>
      </c>
      <c r="K767" t="s">
        <v>291</v>
      </c>
      <c r="L767" t="s">
        <v>55</v>
      </c>
      <c r="M767" t="s">
        <v>196</v>
      </c>
      <c r="N767" t="s">
        <v>100</v>
      </c>
      <c r="O767" t="s">
        <v>211</v>
      </c>
      <c r="P767" s="3">
        <v>5</v>
      </c>
      <c r="Q767" s="4">
        <v>524.96</v>
      </c>
      <c r="R767" s="4">
        <v>2624.8</v>
      </c>
      <c r="S767" s="4">
        <v>262.48</v>
      </c>
      <c r="T767" s="4">
        <v>0</v>
      </c>
      <c r="U767" s="4">
        <v>2362.3200000000002</v>
      </c>
      <c r="V767" t="s">
        <v>127</v>
      </c>
      <c r="W767" t="s">
        <v>42</v>
      </c>
      <c r="X767" t="s">
        <v>43</v>
      </c>
      <c r="Y767" s="3">
        <v>3</v>
      </c>
      <c r="Z767" s="5">
        <v>4</v>
      </c>
      <c r="AA767" t="s">
        <v>44</v>
      </c>
      <c r="AB767" t="s">
        <v>71</v>
      </c>
    </row>
    <row r="768" spans="1:28">
      <c r="A768" t="s">
        <v>1636</v>
      </c>
      <c r="B768" s="2">
        <v>45938</v>
      </c>
      <c r="C768" t="s">
        <v>862</v>
      </c>
      <c r="D768">
        <v>2025</v>
      </c>
      <c r="E768" t="s">
        <v>63</v>
      </c>
      <c r="F768" t="s">
        <v>31</v>
      </c>
      <c r="G768" t="s">
        <v>1105</v>
      </c>
      <c r="H768" t="s">
        <v>51</v>
      </c>
      <c r="I768" t="s">
        <v>34</v>
      </c>
      <c r="J768" t="s">
        <v>35</v>
      </c>
      <c r="K768" t="s">
        <v>178</v>
      </c>
      <c r="L768" t="s">
        <v>37</v>
      </c>
      <c r="M768" t="s">
        <v>38</v>
      </c>
      <c r="N768" t="s">
        <v>100</v>
      </c>
      <c r="O768" t="s">
        <v>114</v>
      </c>
      <c r="P768" s="3">
        <v>1</v>
      </c>
      <c r="Q768" s="4">
        <v>769.62</v>
      </c>
      <c r="R768" s="4">
        <v>769.62</v>
      </c>
      <c r="S768" s="4">
        <v>115.44</v>
      </c>
      <c r="T768" s="4">
        <v>249</v>
      </c>
      <c r="U768" s="4">
        <v>903.18</v>
      </c>
      <c r="V768" t="s">
        <v>59</v>
      </c>
      <c r="W768" t="s">
        <v>145</v>
      </c>
      <c r="X768" t="s">
        <v>43</v>
      </c>
      <c r="Y768" s="3">
        <v>0</v>
      </c>
      <c r="Z768" s="5">
        <v>4</v>
      </c>
      <c r="AA768" t="s">
        <v>44</v>
      </c>
      <c r="AB768" t="s">
        <v>71</v>
      </c>
    </row>
    <row r="769" spans="1:28">
      <c r="A769" t="s">
        <v>1637</v>
      </c>
      <c r="B769" s="2">
        <v>45867</v>
      </c>
      <c r="C769" t="s">
        <v>73</v>
      </c>
      <c r="D769">
        <v>2025</v>
      </c>
      <c r="E769" t="s">
        <v>148</v>
      </c>
      <c r="F769" t="s">
        <v>137</v>
      </c>
      <c r="G769" t="s">
        <v>1638</v>
      </c>
      <c r="H769" t="s">
        <v>33</v>
      </c>
      <c r="I769" t="s">
        <v>52</v>
      </c>
      <c r="J769" t="s">
        <v>53</v>
      </c>
      <c r="K769" t="s">
        <v>54</v>
      </c>
      <c r="L769" t="s">
        <v>215</v>
      </c>
      <c r="M769" t="s">
        <v>38</v>
      </c>
      <c r="N769" t="s">
        <v>39</v>
      </c>
      <c r="O769" t="s">
        <v>90</v>
      </c>
      <c r="P769" s="3">
        <v>3</v>
      </c>
      <c r="Q769" s="4">
        <v>821.94</v>
      </c>
      <c r="R769" s="4">
        <v>2465.8200000000002</v>
      </c>
      <c r="S769" s="4">
        <v>0</v>
      </c>
      <c r="T769" s="4">
        <v>99</v>
      </c>
      <c r="U769" s="4">
        <v>2564.8200000000002</v>
      </c>
      <c r="V769" t="s">
        <v>41</v>
      </c>
      <c r="W769" t="s">
        <v>42</v>
      </c>
      <c r="X769" t="s">
        <v>43</v>
      </c>
      <c r="Y769" s="3">
        <v>4</v>
      </c>
      <c r="Z769" s="5">
        <v>4</v>
      </c>
      <c r="AA769" t="s">
        <v>44</v>
      </c>
      <c r="AB769" t="s">
        <v>102</v>
      </c>
    </row>
    <row r="770" spans="1:28">
      <c r="A770" t="s">
        <v>1639</v>
      </c>
      <c r="B770" s="2">
        <v>45898</v>
      </c>
      <c r="C770" t="s">
        <v>409</v>
      </c>
      <c r="D770">
        <v>2025</v>
      </c>
      <c r="E770" t="s">
        <v>136</v>
      </c>
      <c r="F770" t="s">
        <v>137</v>
      </c>
      <c r="G770" t="s">
        <v>948</v>
      </c>
      <c r="H770" t="s">
        <v>51</v>
      </c>
      <c r="I770" t="s">
        <v>52</v>
      </c>
      <c r="J770" t="s">
        <v>290</v>
      </c>
      <c r="K770" t="s">
        <v>291</v>
      </c>
      <c r="L770" t="s">
        <v>55</v>
      </c>
      <c r="M770" t="s">
        <v>38</v>
      </c>
      <c r="N770" t="s">
        <v>39</v>
      </c>
      <c r="O770" t="s">
        <v>40</v>
      </c>
      <c r="P770" s="3">
        <v>1</v>
      </c>
      <c r="Q770" s="4">
        <v>1975.38</v>
      </c>
      <c r="R770" s="4">
        <v>1975.38</v>
      </c>
      <c r="S770" s="4">
        <v>0</v>
      </c>
      <c r="T770" s="4">
        <v>99</v>
      </c>
      <c r="U770" s="4">
        <v>2074.38</v>
      </c>
      <c r="V770" t="s">
        <v>70</v>
      </c>
      <c r="W770" t="s">
        <v>42</v>
      </c>
      <c r="X770" t="s">
        <v>43</v>
      </c>
      <c r="Y770" s="3">
        <v>3</v>
      </c>
      <c r="Z770" s="5">
        <v>5</v>
      </c>
      <c r="AA770" t="s">
        <v>44</v>
      </c>
      <c r="AB770" t="s">
        <v>102</v>
      </c>
    </row>
    <row r="771" spans="1:28">
      <c r="A771" t="s">
        <v>1640</v>
      </c>
      <c r="B771" s="2">
        <v>45959</v>
      </c>
      <c r="C771" t="s">
        <v>1049</v>
      </c>
      <c r="D771">
        <v>2025</v>
      </c>
      <c r="E771" t="s">
        <v>63</v>
      </c>
      <c r="F771" t="s">
        <v>31</v>
      </c>
      <c r="G771" t="s">
        <v>205</v>
      </c>
      <c r="H771" t="s">
        <v>33</v>
      </c>
      <c r="I771" t="s">
        <v>52</v>
      </c>
      <c r="J771" t="s">
        <v>290</v>
      </c>
      <c r="K771" t="s">
        <v>291</v>
      </c>
      <c r="L771" t="s">
        <v>55</v>
      </c>
      <c r="M771" t="s">
        <v>68</v>
      </c>
      <c r="N771" t="s">
        <v>169</v>
      </c>
      <c r="O771" t="s">
        <v>296</v>
      </c>
      <c r="P771" s="3">
        <v>2</v>
      </c>
      <c r="Q771" s="4">
        <v>745.74</v>
      </c>
      <c r="R771" s="4">
        <v>1491.48</v>
      </c>
      <c r="S771" s="4">
        <v>0</v>
      </c>
      <c r="T771" s="4">
        <v>99</v>
      </c>
      <c r="U771" s="4">
        <v>1590.48</v>
      </c>
      <c r="V771" t="s">
        <v>70</v>
      </c>
      <c r="W771" t="s">
        <v>42</v>
      </c>
      <c r="X771" t="s">
        <v>43</v>
      </c>
      <c r="Y771" s="3">
        <v>2</v>
      </c>
      <c r="Z771" s="5"/>
      <c r="AA771" t="s">
        <v>44</v>
      </c>
      <c r="AB771" t="s">
        <v>102</v>
      </c>
    </row>
    <row r="772" spans="1:28">
      <c r="A772" t="s">
        <v>1641</v>
      </c>
      <c r="B772" s="2">
        <v>45985</v>
      </c>
      <c r="C772" t="s">
        <v>238</v>
      </c>
      <c r="D772">
        <v>2025</v>
      </c>
      <c r="E772" t="s">
        <v>94</v>
      </c>
      <c r="F772" t="s">
        <v>31</v>
      </c>
      <c r="G772" t="s">
        <v>1642</v>
      </c>
      <c r="H772" t="s">
        <v>51</v>
      </c>
      <c r="I772" t="s">
        <v>124</v>
      </c>
      <c r="J772" t="s">
        <v>125</v>
      </c>
      <c r="K772" t="s">
        <v>126</v>
      </c>
      <c r="L772" t="s">
        <v>55</v>
      </c>
      <c r="M772" t="s">
        <v>38</v>
      </c>
      <c r="N772" t="s">
        <v>108</v>
      </c>
      <c r="O772" t="s">
        <v>109</v>
      </c>
      <c r="P772" s="3">
        <v>1</v>
      </c>
      <c r="Q772" s="4">
        <v>388.42</v>
      </c>
      <c r="R772" s="4">
        <v>388.42</v>
      </c>
      <c r="S772" s="4">
        <v>0</v>
      </c>
      <c r="T772" s="4">
        <v>0</v>
      </c>
      <c r="U772" s="4">
        <v>388.42</v>
      </c>
      <c r="V772" t="s">
        <v>70</v>
      </c>
      <c r="W772" t="s">
        <v>42</v>
      </c>
      <c r="X772" t="s">
        <v>43</v>
      </c>
      <c r="Y772" s="3">
        <v>3</v>
      </c>
      <c r="Z772" s="5">
        <v>5</v>
      </c>
      <c r="AA772" t="s">
        <v>44</v>
      </c>
      <c r="AB772" t="s">
        <v>83</v>
      </c>
    </row>
    <row r="773" spans="1:28">
      <c r="A773" t="s">
        <v>1643</v>
      </c>
      <c r="B773" s="2">
        <v>45878</v>
      </c>
      <c r="C773" t="s">
        <v>875</v>
      </c>
      <c r="D773">
        <v>2025</v>
      </c>
      <c r="E773" t="s">
        <v>136</v>
      </c>
      <c r="F773" t="s">
        <v>137</v>
      </c>
      <c r="G773" t="s">
        <v>566</v>
      </c>
      <c r="H773" t="s">
        <v>33</v>
      </c>
      <c r="I773" t="s">
        <v>87</v>
      </c>
      <c r="J773" t="s">
        <v>88</v>
      </c>
      <c r="K773" t="s">
        <v>89</v>
      </c>
      <c r="L773" t="s">
        <v>55</v>
      </c>
      <c r="M773" t="s">
        <v>132</v>
      </c>
      <c r="N773" t="s">
        <v>57</v>
      </c>
      <c r="O773" t="s">
        <v>58</v>
      </c>
      <c r="P773" s="3">
        <v>1</v>
      </c>
      <c r="Q773" s="4">
        <v>391.31</v>
      </c>
      <c r="R773" s="4">
        <v>391.31</v>
      </c>
      <c r="S773" s="4">
        <v>39.130000000000003</v>
      </c>
      <c r="T773" s="4">
        <v>169</v>
      </c>
      <c r="U773" s="4">
        <v>521.17999999999995</v>
      </c>
      <c r="V773" t="s">
        <v>70</v>
      </c>
      <c r="W773" t="s">
        <v>60</v>
      </c>
      <c r="X773" t="s">
        <v>43</v>
      </c>
      <c r="Y773" s="3">
        <v>1</v>
      </c>
      <c r="Z773" s="5">
        <v>5</v>
      </c>
      <c r="AA773" t="s">
        <v>44</v>
      </c>
      <c r="AB773" t="s">
        <v>110</v>
      </c>
    </row>
    <row r="774" spans="1:28">
      <c r="A774" t="s">
        <v>1644</v>
      </c>
      <c r="B774" s="2">
        <v>45965</v>
      </c>
      <c r="C774" t="s">
        <v>581</v>
      </c>
      <c r="D774">
        <v>2025</v>
      </c>
      <c r="E774" t="s">
        <v>94</v>
      </c>
      <c r="F774" t="s">
        <v>31</v>
      </c>
      <c r="G774" t="s">
        <v>1645</v>
      </c>
      <c r="H774" t="s">
        <v>33</v>
      </c>
      <c r="I774" t="s">
        <v>65</v>
      </c>
      <c r="J774" t="s">
        <v>256</v>
      </c>
      <c r="K774" t="s">
        <v>257</v>
      </c>
      <c r="L774" t="s">
        <v>37</v>
      </c>
      <c r="M774" t="s">
        <v>68</v>
      </c>
      <c r="N774" t="s">
        <v>80</v>
      </c>
      <c r="O774" t="s">
        <v>153</v>
      </c>
      <c r="P774" s="3">
        <v>2</v>
      </c>
      <c r="Q774" s="4">
        <v>1559.68</v>
      </c>
      <c r="R774" s="4">
        <v>3119.36</v>
      </c>
      <c r="S774" s="4">
        <v>374.32</v>
      </c>
      <c r="T774" s="4">
        <v>0</v>
      </c>
      <c r="U774" s="4">
        <v>2745.04</v>
      </c>
      <c r="V774" t="s">
        <v>59</v>
      </c>
      <c r="W774" t="s">
        <v>42</v>
      </c>
      <c r="X774" t="s">
        <v>43</v>
      </c>
      <c r="Y774" s="3">
        <v>5</v>
      </c>
      <c r="Z774" s="5">
        <v>4</v>
      </c>
      <c r="AA774" t="s">
        <v>44</v>
      </c>
      <c r="AB774" t="s">
        <v>91</v>
      </c>
    </row>
    <row r="775" spans="1:28">
      <c r="A775" t="s">
        <v>1646</v>
      </c>
      <c r="B775" s="2">
        <v>45679</v>
      </c>
      <c r="C775" t="s">
        <v>121</v>
      </c>
      <c r="D775">
        <v>2025</v>
      </c>
      <c r="E775" t="s">
        <v>48</v>
      </c>
      <c r="F775" t="s">
        <v>49</v>
      </c>
      <c r="G775" t="s">
        <v>1647</v>
      </c>
      <c r="H775" t="s">
        <v>51</v>
      </c>
      <c r="I775" t="s">
        <v>96</v>
      </c>
      <c r="J775" t="s">
        <v>187</v>
      </c>
      <c r="K775" t="s">
        <v>188</v>
      </c>
      <c r="L775" t="s">
        <v>37</v>
      </c>
      <c r="M775" t="s">
        <v>107</v>
      </c>
      <c r="N775" t="s">
        <v>39</v>
      </c>
      <c r="O775" t="s">
        <v>133</v>
      </c>
      <c r="P775" s="3">
        <v>1</v>
      </c>
      <c r="Q775" s="4">
        <v>484.94</v>
      </c>
      <c r="R775" s="4">
        <v>484.94</v>
      </c>
      <c r="S775" s="4">
        <v>0</v>
      </c>
      <c r="T775" s="4">
        <v>0</v>
      </c>
      <c r="U775" s="4">
        <v>0</v>
      </c>
      <c r="V775" t="s">
        <v>127</v>
      </c>
      <c r="W775" t="s">
        <v>60</v>
      </c>
      <c r="X775" t="s">
        <v>300</v>
      </c>
      <c r="Y775" s="3">
        <v>0</v>
      </c>
      <c r="Z775" s="5"/>
      <c r="AA775" t="s">
        <v>44</v>
      </c>
      <c r="AB775" t="s">
        <v>102</v>
      </c>
    </row>
    <row r="776" spans="1:28">
      <c r="A776" t="s">
        <v>1648</v>
      </c>
      <c r="B776" s="2">
        <v>45748</v>
      </c>
      <c r="C776" t="s">
        <v>498</v>
      </c>
      <c r="D776">
        <v>2025</v>
      </c>
      <c r="E776" t="s">
        <v>105</v>
      </c>
      <c r="F776" t="s">
        <v>75</v>
      </c>
      <c r="G776" t="s">
        <v>1649</v>
      </c>
      <c r="H776" t="s">
        <v>33</v>
      </c>
      <c r="I776" t="s">
        <v>34</v>
      </c>
      <c r="J776" t="s">
        <v>35</v>
      </c>
      <c r="K776" t="s">
        <v>178</v>
      </c>
      <c r="L776" t="s">
        <v>55</v>
      </c>
      <c r="M776" t="s">
        <v>38</v>
      </c>
      <c r="N776" t="s">
        <v>80</v>
      </c>
      <c r="O776" t="s">
        <v>81</v>
      </c>
      <c r="P776" s="3">
        <v>1</v>
      </c>
      <c r="Q776" s="4">
        <v>700.8</v>
      </c>
      <c r="R776" s="4">
        <v>700.8</v>
      </c>
      <c r="S776" s="4">
        <v>0</v>
      </c>
      <c r="T776" s="4">
        <v>99</v>
      </c>
      <c r="U776" s="4">
        <v>799.8</v>
      </c>
      <c r="V776" t="s">
        <v>70</v>
      </c>
      <c r="W776" t="s">
        <v>42</v>
      </c>
      <c r="X776" t="s">
        <v>43</v>
      </c>
      <c r="Y776" s="3">
        <v>3</v>
      </c>
      <c r="Z776" s="5">
        <v>5</v>
      </c>
      <c r="AA776" t="s">
        <v>44</v>
      </c>
      <c r="AB776" t="s">
        <v>102</v>
      </c>
    </row>
    <row r="777" spans="1:28">
      <c r="A777" t="s">
        <v>1650</v>
      </c>
      <c r="B777" s="2">
        <v>45704</v>
      </c>
      <c r="C777" t="s">
        <v>141</v>
      </c>
      <c r="D777">
        <v>2025</v>
      </c>
      <c r="E777" t="s">
        <v>130</v>
      </c>
      <c r="F777" t="s">
        <v>49</v>
      </c>
      <c r="G777" t="s">
        <v>1651</v>
      </c>
      <c r="H777" t="s">
        <v>77</v>
      </c>
      <c r="I777" t="s">
        <v>34</v>
      </c>
      <c r="J777" t="s">
        <v>35</v>
      </c>
      <c r="K777" t="s">
        <v>162</v>
      </c>
      <c r="L777" t="s">
        <v>37</v>
      </c>
      <c r="M777" t="s">
        <v>132</v>
      </c>
      <c r="N777" t="s">
        <v>39</v>
      </c>
      <c r="O777" t="s">
        <v>40</v>
      </c>
      <c r="P777" s="3">
        <v>2</v>
      </c>
      <c r="Q777" s="4">
        <v>2107.96</v>
      </c>
      <c r="R777" s="4">
        <v>4215.92</v>
      </c>
      <c r="S777" s="4">
        <v>0</v>
      </c>
      <c r="T777" s="4">
        <v>0</v>
      </c>
      <c r="U777" s="4">
        <v>4215.92</v>
      </c>
      <c r="V777" t="s">
        <v>41</v>
      </c>
      <c r="W777" t="s">
        <v>42</v>
      </c>
      <c r="X777" t="s">
        <v>43</v>
      </c>
      <c r="Y777" s="3">
        <v>3</v>
      </c>
      <c r="Z777" s="5">
        <v>5</v>
      </c>
      <c r="AA777" t="s">
        <v>44</v>
      </c>
      <c r="AB777" t="s">
        <v>102</v>
      </c>
    </row>
    <row r="778" spans="1:28">
      <c r="A778" t="s">
        <v>1652</v>
      </c>
      <c r="B778" s="2">
        <v>45733</v>
      </c>
      <c r="C778" t="s">
        <v>246</v>
      </c>
      <c r="D778">
        <v>2025</v>
      </c>
      <c r="E778" t="s">
        <v>262</v>
      </c>
      <c r="F778" t="s">
        <v>49</v>
      </c>
      <c r="G778" t="s">
        <v>635</v>
      </c>
      <c r="H778" t="s">
        <v>51</v>
      </c>
      <c r="I778" t="s">
        <v>34</v>
      </c>
      <c r="J778" t="s">
        <v>35</v>
      </c>
      <c r="K778" t="s">
        <v>343</v>
      </c>
      <c r="L778" t="s">
        <v>37</v>
      </c>
      <c r="M778" t="s">
        <v>107</v>
      </c>
      <c r="N778" t="s">
        <v>57</v>
      </c>
      <c r="O778" t="s">
        <v>69</v>
      </c>
      <c r="P778" s="3">
        <v>3</v>
      </c>
      <c r="Q778" s="4">
        <v>1807.45</v>
      </c>
      <c r="R778" s="4">
        <v>5422.35</v>
      </c>
      <c r="S778" s="4">
        <v>0</v>
      </c>
      <c r="T778" s="4">
        <v>0</v>
      </c>
      <c r="U778" s="4">
        <v>5422.35</v>
      </c>
      <c r="V778" t="s">
        <v>70</v>
      </c>
      <c r="W778" t="s">
        <v>42</v>
      </c>
      <c r="X778" t="s">
        <v>43</v>
      </c>
      <c r="Y778" s="3">
        <v>3</v>
      </c>
      <c r="Z778" s="5">
        <v>5</v>
      </c>
      <c r="AA778" t="s">
        <v>44</v>
      </c>
      <c r="AB778" t="s">
        <v>102</v>
      </c>
    </row>
    <row r="779" spans="1:28">
      <c r="A779" t="s">
        <v>1653</v>
      </c>
      <c r="B779" s="2">
        <v>45677</v>
      </c>
      <c r="C779" t="s">
        <v>548</v>
      </c>
      <c r="D779">
        <v>2025</v>
      </c>
      <c r="E779" t="s">
        <v>48</v>
      </c>
      <c r="F779" t="s">
        <v>49</v>
      </c>
      <c r="G779" t="s">
        <v>1654</v>
      </c>
      <c r="H779" t="s">
        <v>33</v>
      </c>
      <c r="I779" t="s">
        <v>124</v>
      </c>
      <c r="J779" t="s">
        <v>157</v>
      </c>
      <c r="K779" t="s">
        <v>158</v>
      </c>
      <c r="L779" t="s">
        <v>37</v>
      </c>
      <c r="M779" t="s">
        <v>68</v>
      </c>
      <c r="N779" t="s">
        <v>80</v>
      </c>
      <c r="O779" t="s">
        <v>192</v>
      </c>
      <c r="P779" s="3">
        <v>1</v>
      </c>
      <c r="Q779" s="4">
        <v>391.34</v>
      </c>
      <c r="R779" s="4">
        <v>391.34</v>
      </c>
      <c r="S779" s="4">
        <v>78.27</v>
      </c>
      <c r="T779" s="4">
        <v>99</v>
      </c>
      <c r="U779" s="4">
        <v>412.07</v>
      </c>
      <c r="V779" t="s">
        <v>70</v>
      </c>
      <c r="W779" t="s">
        <v>42</v>
      </c>
      <c r="X779" t="s">
        <v>43</v>
      </c>
      <c r="Y779" s="3">
        <v>5</v>
      </c>
      <c r="Z779" s="5">
        <v>4</v>
      </c>
      <c r="AA779" t="s">
        <v>44</v>
      </c>
      <c r="AB779" t="s">
        <v>200</v>
      </c>
    </row>
    <row r="780" spans="1:28">
      <c r="A780" t="s">
        <v>1655</v>
      </c>
      <c r="B780" s="2">
        <v>45934</v>
      </c>
      <c r="C780" t="s">
        <v>531</v>
      </c>
      <c r="D780">
        <v>2025</v>
      </c>
      <c r="E780" t="s">
        <v>63</v>
      </c>
      <c r="F780" t="s">
        <v>31</v>
      </c>
      <c r="G780" t="s">
        <v>1656</v>
      </c>
      <c r="H780" t="s">
        <v>77</v>
      </c>
      <c r="I780" t="s">
        <v>65</v>
      </c>
      <c r="J780" t="s">
        <v>264</v>
      </c>
      <c r="K780" t="s">
        <v>265</v>
      </c>
      <c r="L780" t="s">
        <v>55</v>
      </c>
      <c r="M780" t="s">
        <v>107</v>
      </c>
      <c r="N780" t="s">
        <v>108</v>
      </c>
      <c r="O780" t="s">
        <v>109</v>
      </c>
      <c r="P780" s="3">
        <v>1</v>
      </c>
      <c r="Q780" s="4">
        <v>398.75</v>
      </c>
      <c r="R780" s="4">
        <v>398.75</v>
      </c>
      <c r="S780" s="4">
        <v>59.81</v>
      </c>
      <c r="T780" s="4">
        <v>99</v>
      </c>
      <c r="U780" s="4">
        <v>437.94</v>
      </c>
      <c r="V780" t="s">
        <v>127</v>
      </c>
      <c r="W780" t="s">
        <v>42</v>
      </c>
      <c r="X780" t="s">
        <v>230</v>
      </c>
      <c r="Y780" s="3">
        <v>4</v>
      </c>
      <c r="Z780" s="5"/>
      <c r="AA780" t="s">
        <v>231</v>
      </c>
      <c r="AB780" t="s">
        <v>110</v>
      </c>
    </row>
    <row r="781" spans="1:28">
      <c r="A781" t="s">
        <v>1657</v>
      </c>
      <c r="B781" s="2">
        <v>45892</v>
      </c>
      <c r="C781" t="s">
        <v>1658</v>
      </c>
      <c r="D781">
        <v>2025</v>
      </c>
      <c r="E781" t="s">
        <v>136</v>
      </c>
      <c r="F781" t="s">
        <v>137</v>
      </c>
      <c r="G781" t="s">
        <v>1659</v>
      </c>
      <c r="H781" t="s">
        <v>33</v>
      </c>
      <c r="I781" t="s">
        <v>65</v>
      </c>
      <c r="J781" t="s">
        <v>118</v>
      </c>
      <c r="K781" t="s">
        <v>119</v>
      </c>
      <c r="L781" t="s">
        <v>55</v>
      </c>
      <c r="M781" t="s">
        <v>56</v>
      </c>
      <c r="N781" t="s">
        <v>108</v>
      </c>
      <c r="O781" t="s">
        <v>292</v>
      </c>
      <c r="P781" s="3">
        <v>1</v>
      </c>
      <c r="Q781" s="4">
        <v>392.01</v>
      </c>
      <c r="R781" s="4">
        <v>392.01</v>
      </c>
      <c r="S781" s="4">
        <v>78.400000000000006</v>
      </c>
      <c r="T781" s="4">
        <v>169</v>
      </c>
      <c r="U781" s="4">
        <v>482.61</v>
      </c>
      <c r="V781" t="s">
        <v>41</v>
      </c>
      <c r="W781" t="s">
        <v>60</v>
      </c>
      <c r="X781" t="s">
        <v>43</v>
      </c>
      <c r="Y781" s="3">
        <v>3</v>
      </c>
      <c r="Z781" s="5">
        <v>5</v>
      </c>
      <c r="AA781" t="s">
        <v>44</v>
      </c>
      <c r="AB781" t="s">
        <v>71</v>
      </c>
    </row>
    <row r="782" spans="1:28">
      <c r="A782" t="s">
        <v>1660</v>
      </c>
      <c r="B782" s="2">
        <v>45848</v>
      </c>
      <c r="C782" t="s">
        <v>1010</v>
      </c>
      <c r="D782">
        <v>2025</v>
      </c>
      <c r="E782" t="s">
        <v>148</v>
      </c>
      <c r="F782" t="s">
        <v>137</v>
      </c>
      <c r="G782" t="s">
        <v>1154</v>
      </c>
      <c r="H782" t="s">
        <v>51</v>
      </c>
      <c r="I782" t="s">
        <v>52</v>
      </c>
      <c r="J782" t="s">
        <v>53</v>
      </c>
      <c r="K782" t="s">
        <v>54</v>
      </c>
      <c r="L782" t="s">
        <v>215</v>
      </c>
      <c r="M782" t="s">
        <v>99</v>
      </c>
      <c r="N782" t="s">
        <v>80</v>
      </c>
      <c r="O782" t="s">
        <v>81</v>
      </c>
      <c r="P782" s="3">
        <v>1</v>
      </c>
      <c r="Q782" s="4">
        <v>673.31</v>
      </c>
      <c r="R782" s="4">
        <v>673.31</v>
      </c>
      <c r="S782" s="4">
        <v>0</v>
      </c>
      <c r="T782" s="4">
        <v>99</v>
      </c>
      <c r="U782" s="4">
        <v>772.31</v>
      </c>
      <c r="V782" t="s">
        <v>59</v>
      </c>
      <c r="W782" t="s">
        <v>42</v>
      </c>
      <c r="X782" t="s">
        <v>43</v>
      </c>
      <c r="Y782" s="3">
        <v>5</v>
      </c>
      <c r="Z782" s="5"/>
      <c r="AA782" t="s">
        <v>44</v>
      </c>
      <c r="AB782" t="s">
        <v>102</v>
      </c>
    </row>
    <row r="783" spans="1:28">
      <c r="A783" t="s">
        <v>1661</v>
      </c>
      <c r="B783" s="2">
        <v>45978</v>
      </c>
      <c r="C783" t="s">
        <v>755</v>
      </c>
      <c r="D783">
        <v>2025</v>
      </c>
      <c r="E783" t="s">
        <v>94</v>
      </c>
      <c r="F783" t="s">
        <v>31</v>
      </c>
      <c r="G783" t="s">
        <v>1662</v>
      </c>
      <c r="H783" t="s">
        <v>33</v>
      </c>
      <c r="I783" t="s">
        <v>96</v>
      </c>
      <c r="J783" t="s">
        <v>187</v>
      </c>
      <c r="K783" t="s">
        <v>188</v>
      </c>
      <c r="L783" t="s">
        <v>55</v>
      </c>
      <c r="M783" t="s">
        <v>107</v>
      </c>
      <c r="N783" t="s">
        <v>80</v>
      </c>
      <c r="O783" t="s">
        <v>336</v>
      </c>
      <c r="P783" s="3">
        <v>1</v>
      </c>
      <c r="Q783" s="4">
        <v>434.23</v>
      </c>
      <c r="R783" s="4">
        <v>434.23</v>
      </c>
      <c r="S783" s="4">
        <v>0</v>
      </c>
      <c r="T783" s="4">
        <v>99</v>
      </c>
      <c r="U783" s="4">
        <v>533.23</v>
      </c>
      <c r="V783" t="s">
        <v>41</v>
      </c>
      <c r="W783" t="s">
        <v>42</v>
      </c>
      <c r="X783" t="s">
        <v>43</v>
      </c>
      <c r="Y783" s="3">
        <v>2</v>
      </c>
      <c r="Z783" s="5">
        <v>3</v>
      </c>
      <c r="AA783" t="s">
        <v>44</v>
      </c>
      <c r="AB783" t="s">
        <v>102</v>
      </c>
    </row>
    <row r="784" spans="1:28">
      <c r="A784" t="s">
        <v>1663</v>
      </c>
      <c r="B784" s="2">
        <v>45831</v>
      </c>
      <c r="C784" t="s">
        <v>701</v>
      </c>
      <c r="D784">
        <v>2025</v>
      </c>
      <c r="E784" t="s">
        <v>122</v>
      </c>
      <c r="F784" t="s">
        <v>75</v>
      </c>
      <c r="G784" t="s">
        <v>1664</v>
      </c>
      <c r="H784" t="s">
        <v>33</v>
      </c>
      <c r="I784" t="s">
        <v>87</v>
      </c>
      <c r="J784" t="s">
        <v>285</v>
      </c>
      <c r="K784" t="s">
        <v>286</v>
      </c>
      <c r="L784" t="s">
        <v>55</v>
      </c>
      <c r="M784" t="s">
        <v>38</v>
      </c>
      <c r="N784" t="s">
        <v>80</v>
      </c>
      <c r="O784" t="s">
        <v>336</v>
      </c>
      <c r="P784" s="3">
        <v>1</v>
      </c>
      <c r="Q784" s="4">
        <v>405.47</v>
      </c>
      <c r="R784" s="4">
        <v>405.47</v>
      </c>
      <c r="S784" s="4">
        <v>48.66</v>
      </c>
      <c r="T784" s="4">
        <v>169</v>
      </c>
      <c r="U784" s="4">
        <v>525.80999999999995</v>
      </c>
      <c r="V784" t="s">
        <v>70</v>
      </c>
      <c r="W784" t="s">
        <v>60</v>
      </c>
      <c r="X784" t="s">
        <v>43</v>
      </c>
      <c r="Y784" s="3">
        <v>1</v>
      </c>
      <c r="Z784" s="5"/>
      <c r="AA784" t="s">
        <v>44</v>
      </c>
      <c r="AB784" t="s">
        <v>91</v>
      </c>
    </row>
    <row r="785" spans="1:28">
      <c r="A785" t="s">
        <v>1665</v>
      </c>
      <c r="B785" s="2">
        <v>45715</v>
      </c>
      <c r="C785" t="s">
        <v>716</v>
      </c>
      <c r="D785">
        <v>2025</v>
      </c>
      <c r="E785" t="s">
        <v>130</v>
      </c>
      <c r="F785" t="s">
        <v>49</v>
      </c>
      <c r="G785" t="s">
        <v>825</v>
      </c>
      <c r="H785" t="s">
        <v>51</v>
      </c>
      <c r="I785" t="s">
        <v>65</v>
      </c>
      <c r="J785" t="s">
        <v>66</v>
      </c>
      <c r="K785" t="s">
        <v>67</v>
      </c>
      <c r="L785" t="s">
        <v>55</v>
      </c>
      <c r="M785" t="s">
        <v>132</v>
      </c>
      <c r="N785" t="s">
        <v>169</v>
      </c>
      <c r="O785" t="s">
        <v>429</v>
      </c>
      <c r="P785" s="3">
        <v>2</v>
      </c>
      <c r="Q785" s="4">
        <v>421.71</v>
      </c>
      <c r="R785" s="4">
        <v>843.42</v>
      </c>
      <c r="S785" s="4">
        <v>25.3</v>
      </c>
      <c r="T785" s="4">
        <v>169</v>
      </c>
      <c r="U785" s="4">
        <v>987.12</v>
      </c>
      <c r="V785" t="s">
        <v>41</v>
      </c>
      <c r="W785" t="s">
        <v>60</v>
      </c>
      <c r="X785" t="s">
        <v>43</v>
      </c>
      <c r="Y785" s="3">
        <v>1</v>
      </c>
      <c r="Z785" s="5"/>
      <c r="AA785" t="s">
        <v>44</v>
      </c>
      <c r="AB785" t="s">
        <v>102</v>
      </c>
    </row>
    <row r="786" spans="1:28">
      <c r="A786" t="s">
        <v>1666</v>
      </c>
      <c r="B786" s="2">
        <v>45980</v>
      </c>
      <c r="C786" t="s">
        <v>539</v>
      </c>
      <c r="D786">
        <v>2025</v>
      </c>
      <c r="E786" t="s">
        <v>94</v>
      </c>
      <c r="F786" t="s">
        <v>31</v>
      </c>
      <c r="G786" t="s">
        <v>1207</v>
      </c>
      <c r="H786" t="s">
        <v>51</v>
      </c>
      <c r="I786" t="s">
        <v>52</v>
      </c>
      <c r="J786" t="s">
        <v>78</v>
      </c>
      <c r="K786" t="s">
        <v>79</v>
      </c>
      <c r="L786" t="s">
        <v>55</v>
      </c>
      <c r="M786" t="s">
        <v>107</v>
      </c>
      <c r="N786" t="s">
        <v>57</v>
      </c>
      <c r="O786" t="s">
        <v>174</v>
      </c>
      <c r="P786" s="3">
        <v>1</v>
      </c>
      <c r="Q786" s="4">
        <v>1514.15</v>
      </c>
      <c r="R786" s="4">
        <v>1514.15</v>
      </c>
      <c r="S786" s="4">
        <v>121.13</v>
      </c>
      <c r="T786" s="4">
        <v>169</v>
      </c>
      <c r="U786" s="4">
        <v>1562.02</v>
      </c>
      <c r="V786" t="s">
        <v>70</v>
      </c>
      <c r="W786" t="s">
        <v>60</v>
      </c>
      <c r="X786" t="s">
        <v>43</v>
      </c>
      <c r="Y786" s="3">
        <v>1</v>
      </c>
      <c r="Z786" s="5">
        <v>5</v>
      </c>
      <c r="AA786" t="s">
        <v>44</v>
      </c>
      <c r="AB786" t="s">
        <v>91</v>
      </c>
    </row>
    <row r="787" spans="1:28">
      <c r="A787" t="s">
        <v>1667</v>
      </c>
      <c r="B787" s="2">
        <v>46009</v>
      </c>
      <c r="C787" t="s">
        <v>776</v>
      </c>
      <c r="D787">
        <v>2025</v>
      </c>
      <c r="E787" t="s">
        <v>30</v>
      </c>
      <c r="F787" t="s">
        <v>31</v>
      </c>
      <c r="G787" t="s">
        <v>1668</v>
      </c>
      <c r="H787" t="s">
        <v>33</v>
      </c>
      <c r="I787" t="s">
        <v>124</v>
      </c>
      <c r="J787" t="s">
        <v>125</v>
      </c>
      <c r="K787" t="s">
        <v>126</v>
      </c>
      <c r="L787" t="s">
        <v>215</v>
      </c>
      <c r="M787" t="s">
        <v>107</v>
      </c>
      <c r="N787" t="s">
        <v>80</v>
      </c>
      <c r="O787" t="s">
        <v>336</v>
      </c>
      <c r="P787" s="3">
        <v>1</v>
      </c>
      <c r="Q787" s="4">
        <v>402.36</v>
      </c>
      <c r="R787" s="4">
        <v>402.36</v>
      </c>
      <c r="S787" s="4">
        <v>60.35</v>
      </c>
      <c r="T787" s="4">
        <v>169</v>
      </c>
      <c r="U787" s="4">
        <v>511.01</v>
      </c>
      <c r="V787" t="s">
        <v>70</v>
      </c>
      <c r="W787" t="s">
        <v>60</v>
      </c>
      <c r="X787" t="s">
        <v>43</v>
      </c>
      <c r="Y787" s="3">
        <v>1</v>
      </c>
      <c r="Z787" s="5">
        <v>2</v>
      </c>
      <c r="AA787" t="s">
        <v>44</v>
      </c>
      <c r="AB787" t="s">
        <v>45</v>
      </c>
    </row>
    <row r="788" spans="1:28">
      <c r="A788" t="s">
        <v>1669</v>
      </c>
      <c r="B788" s="2">
        <v>45901</v>
      </c>
      <c r="C788" t="s">
        <v>112</v>
      </c>
      <c r="D788">
        <v>2025</v>
      </c>
      <c r="E788" t="s">
        <v>181</v>
      </c>
      <c r="F788" t="s">
        <v>137</v>
      </c>
      <c r="G788" t="s">
        <v>1670</v>
      </c>
      <c r="H788" t="s">
        <v>33</v>
      </c>
      <c r="I788" t="s">
        <v>124</v>
      </c>
      <c r="J788" t="s">
        <v>125</v>
      </c>
      <c r="K788" t="s">
        <v>143</v>
      </c>
      <c r="L788" t="s">
        <v>55</v>
      </c>
      <c r="M788" t="s">
        <v>132</v>
      </c>
      <c r="N788" t="s">
        <v>100</v>
      </c>
      <c r="O788" t="s">
        <v>114</v>
      </c>
      <c r="P788" s="3">
        <v>2</v>
      </c>
      <c r="Q788" s="4">
        <v>722.59</v>
      </c>
      <c r="R788" s="4">
        <v>1445.18</v>
      </c>
      <c r="S788" s="4">
        <v>0</v>
      </c>
      <c r="T788" s="4">
        <v>99</v>
      </c>
      <c r="U788" s="4">
        <v>1544.18</v>
      </c>
      <c r="V788" t="s">
        <v>82</v>
      </c>
      <c r="W788" t="s">
        <v>42</v>
      </c>
      <c r="X788" t="s">
        <v>43</v>
      </c>
      <c r="Y788" s="3">
        <v>4</v>
      </c>
      <c r="Z788" s="5">
        <v>5</v>
      </c>
      <c r="AA788" t="s">
        <v>44</v>
      </c>
      <c r="AB788" t="s">
        <v>102</v>
      </c>
    </row>
    <row r="789" spans="1:28">
      <c r="A789" t="s">
        <v>1671</v>
      </c>
      <c r="B789" s="2">
        <v>45740</v>
      </c>
      <c r="C789" t="s">
        <v>335</v>
      </c>
      <c r="D789">
        <v>2025</v>
      </c>
      <c r="E789" t="s">
        <v>262</v>
      </c>
      <c r="F789" t="s">
        <v>49</v>
      </c>
      <c r="G789" t="s">
        <v>491</v>
      </c>
      <c r="H789" t="s">
        <v>51</v>
      </c>
      <c r="I789" t="s">
        <v>65</v>
      </c>
      <c r="J789" t="s">
        <v>118</v>
      </c>
      <c r="K789" t="s">
        <v>119</v>
      </c>
      <c r="L789" t="s">
        <v>55</v>
      </c>
      <c r="M789" t="s">
        <v>132</v>
      </c>
      <c r="N789" t="s">
        <v>57</v>
      </c>
      <c r="O789" t="s">
        <v>144</v>
      </c>
      <c r="P789" s="3">
        <v>1</v>
      </c>
      <c r="Q789" s="4">
        <v>1350.38</v>
      </c>
      <c r="R789" s="4">
        <v>1350.38</v>
      </c>
      <c r="S789" s="4">
        <v>0</v>
      </c>
      <c r="T789" s="4">
        <v>169</v>
      </c>
      <c r="U789" s="4">
        <v>1519.38</v>
      </c>
      <c r="V789" t="s">
        <v>70</v>
      </c>
      <c r="W789" t="s">
        <v>60</v>
      </c>
      <c r="X789" t="s">
        <v>43</v>
      </c>
      <c r="Y789" s="3">
        <v>3</v>
      </c>
      <c r="Z789" s="5">
        <v>5</v>
      </c>
      <c r="AA789" t="s">
        <v>44</v>
      </c>
      <c r="AB789" t="s">
        <v>102</v>
      </c>
    </row>
    <row r="790" spans="1:28">
      <c r="A790" t="s">
        <v>1672</v>
      </c>
      <c r="B790" s="2">
        <v>45969</v>
      </c>
      <c r="C790" t="s">
        <v>850</v>
      </c>
      <c r="D790">
        <v>2025</v>
      </c>
      <c r="E790" t="s">
        <v>94</v>
      </c>
      <c r="F790" t="s">
        <v>31</v>
      </c>
      <c r="G790" t="s">
        <v>384</v>
      </c>
      <c r="H790" t="s">
        <v>33</v>
      </c>
      <c r="I790" t="s">
        <v>34</v>
      </c>
      <c r="J790" t="s">
        <v>35</v>
      </c>
      <c r="K790" t="s">
        <v>343</v>
      </c>
      <c r="L790" t="s">
        <v>55</v>
      </c>
      <c r="M790" t="s">
        <v>132</v>
      </c>
      <c r="N790" t="s">
        <v>39</v>
      </c>
      <c r="O790" t="s">
        <v>207</v>
      </c>
      <c r="P790" s="3">
        <v>1</v>
      </c>
      <c r="Q790" s="4">
        <v>728.94</v>
      </c>
      <c r="R790" s="4">
        <v>728.94</v>
      </c>
      <c r="S790" s="4">
        <v>109.34</v>
      </c>
      <c r="T790" s="4">
        <v>99</v>
      </c>
      <c r="U790" s="4">
        <v>718.6</v>
      </c>
      <c r="V790" t="s">
        <v>59</v>
      </c>
      <c r="W790" t="s">
        <v>42</v>
      </c>
      <c r="X790" t="s">
        <v>43</v>
      </c>
      <c r="Y790" s="3">
        <v>2</v>
      </c>
      <c r="Z790" s="5"/>
      <c r="AA790" t="s">
        <v>44</v>
      </c>
      <c r="AB790" t="s">
        <v>45</v>
      </c>
    </row>
    <row r="791" spans="1:28">
      <c r="A791" t="s">
        <v>1673</v>
      </c>
      <c r="B791" s="2">
        <v>45730</v>
      </c>
      <c r="C791" t="s">
        <v>47</v>
      </c>
      <c r="D791">
        <v>2025</v>
      </c>
      <c r="E791" t="s">
        <v>262</v>
      </c>
      <c r="F791" t="s">
        <v>49</v>
      </c>
      <c r="G791" t="s">
        <v>1301</v>
      </c>
      <c r="H791" t="s">
        <v>51</v>
      </c>
      <c r="I791" t="s">
        <v>34</v>
      </c>
      <c r="J791" t="s">
        <v>35</v>
      </c>
      <c r="K791" t="s">
        <v>343</v>
      </c>
      <c r="L791" t="s">
        <v>55</v>
      </c>
      <c r="M791" t="s">
        <v>68</v>
      </c>
      <c r="N791" t="s">
        <v>80</v>
      </c>
      <c r="O791" t="s">
        <v>336</v>
      </c>
      <c r="P791" s="3">
        <v>1</v>
      </c>
      <c r="Q791" s="4">
        <v>410.87</v>
      </c>
      <c r="R791" s="4">
        <v>410.87</v>
      </c>
      <c r="S791" s="4">
        <v>41.09</v>
      </c>
      <c r="T791" s="4">
        <v>249</v>
      </c>
      <c r="U791" s="4">
        <v>618.78</v>
      </c>
      <c r="V791" t="s">
        <v>41</v>
      </c>
      <c r="W791" t="s">
        <v>145</v>
      </c>
      <c r="X791" t="s">
        <v>43</v>
      </c>
      <c r="Y791" s="3">
        <v>0</v>
      </c>
      <c r="Z791" s="5">
        <v>5</v>
      </c>
      <c r="AA791" t="s">
        <v>44</v>
      </c>
      <c r="AB791" t="s">
        <v>45</v>
      </c>
    </row>
    <row r="792" spans="1:28">
      <c r="A792" t="s">
        <v>1674</v>
      </c>
      <c r="B792" s="2">
        <v>45982</v>
      </c>
      <c r="C792" t="s">
        <v>521</v>
      </c>
      <c r="D792">
        <v>2025</v>
      </c>
      <c r="E792" t="s">
        <v>94</v>
      </c>
      <c r="F792" t="s">
        <v>31</v>
      </c>
      <c r="G792" t="s">
        <v>1299</v>
      </c>
      <c r="H792" t="s">
        <v>51</v>
      </c>
      <c r="I792" t="s">
        <v>65</v>
      </c>
      <c r="J792" t="s">
        <v>256</v>
      </c>
      <c r="K792" t="s">
        <v>257</v>
      </c>
      <c r="L792" t="s">
        <v>55</v>
      </c>
      <c r="M792" t="s">
        <v>132</v>
      </c>
      <c r="N792" t="s">
        <v>80</v>
      </c>
      <c r="O792" t="s">
        <v>81</v>
      </c>
      <c r="P792" s="3">
        <v>2</v>
      </c>
      <c r="Q792" s="4">
        <v>651.39</v>
      </c>
      <c r="R792" s="4">
        <v>1302.78</v>
      </c>
      <c r="S792" s="4">
        <v>104.22</v>
      </c>
      <c r="T792" s="4">
        <v>99</v>
      </c>
      <c r="U792" s="4">
        <v>1297.56</v>
      </c>
      <c r="V792" t="s">
        <v>41</v>
      </c>
      <c r="W792" t="s">
        <v>42</v>
      </c>
      <c r="X792" t="s">
        <v>43</v>
      </c>
      <c r="Y792" s="3">
        <v>4</v>
      </c>
      <c r="Z792" s="5">
        <v>5</v>
      </c>
      <c r="AA792" t="s">
        <v>44</v>
      </c>
      <c r="AB792" t="s">
        <v>91</v>
      </c>
    </row>
    <row r="793" spans="1:28">
      <c r="A793" t="s">
        <v>1675</v>
      </c>
      <c r="B793" s="2">
        <v>45705</v>
      </c>
      <c r="C793" t="s">
        <v>226</v>
      </c>
      <c r="D793">
        <v>2025</v>
      </c>
      <c r="E793" t="s">
        <v>130</v>
      </c>
      <c r="F793" t="s">
        <v>49</v>
      </c>
      <c r="G793" t="s">
        <v>1676</v>
      </c>
      <c r="H793" t="s">
        <v>33</v>
      </c>
      <c r="I793" t="s">
        <v>87</v>
      </c>
      <c r="J793" t="s">
        <v>167</v>
      </c>
      <c r="K793" t="s">
        <v>168</v>
      </c>
      <c r="L793" t="s">
        <v>55</v>
      </c>
      <c r="M793" t="s">
        <v>68</v>
      </c>
      <c r="N793" t="s">
        <v>57</v>
      </c>
      <c r="O793" t="s">
        <v>58</v>
      </c>
      <c r="P793" s="3">
        <v>4</v>
      </c>
      <c r="Q793" s="4">
        <v>390.65</v>
      </c>
      <c r="R793" s="4">
        <v>1562.6</v>
      </c>
      <c r="S793" s="4">
        <v>234.39</v>
      </c>
      <c r="T793" s="4">
        <v>169</v>
      </c>
      <c r="U793" s="4">
        <v>1497.21</v>
      </c>
      <c r="V793" t="s">
        <v>127</v>
      </c>
      <c r="W793" t="s">
        <v>60</v>
      </c>
      <c r="X793" t="s">
        <v>43</v>
      </c>
      <c r="Y793" s="3">
        <v>1</v>
      </c>
      <c r="Z793" s="5">
        <v>4</v>
      </c>
      <c r="AA793" t="s">
        <v>44</v>
      </c>
      <c r="AB793" t="s">
        <v>110</v>
      </c>
    </row>
    <row r="794" spans="1:28">
      <c r="A794" t="s">
        <v>1677</v>
      </c>
      <c r="B794" s="2">
        <v>45805</v>
      </c>
      <c r="C794" t="s">
        <v>73</v>
      </c>
      <c r="D794">
        <v>2025</v>
      </c>
      <c r="E794" t="s">
        <v>74</v>
      </c>
      <c r="F794" t="s">
        <v>75</v>
      </c>
      <c r="G794" t="s">
        <v>1678</v>
      </c>
      <c r="H794" t="s">
        <v>51</v>
      </c>
      <c r="I794" t="s">
        <v>34</v>
      </c>
      <c r="J794" t="s">
        <v>35</v>
      </c>
      <c r="K794" t="s">
        <v>178</v>
      </c>
      <c r="L794" t="s">
        <v>55</v>
      </c>
      <c r="M794" t="s">
        <v>68</v>
      </c>
      <c r="N794" t="s">
        <v>108</v>
      </c>
      <c r="O794" t="s">
        <v>109</v>
      </c>
      <c r="P794" s="3">
        <v>2</v>
      </c>
      <c r="Q794" s="4">
        <v>403.8</v>
      </c>
      <c r="R794" s="4">
        <v>807.6</v>
      </c>
      <c r="S794" s="4">
        <v>96.91</v>
      </c>
      <c r="T794" s="4">
        <v>99</v>
      </c>
      <c r="U794" s="4">
        <v>809.69</v>
      </c>
      <c r="V794" t="s">
        <v>41</v>
      </c>
      <c r="W794" t="s">
        <v>42</v>
      </c>
      <c r="X794" t="s">
        <v>43</v>
      </c>
      <c r="Y794" s="3">
        <v>5</v>
      </c>
      <c r="Z794" s="5">
        <v>5</v>
      </c>
      <c r="AA794" t="s">
        <v>44</v>
      </c>
      <c r="AB794" t="s">
        <v>200</v>
      </c>
    </row>
    <row r="795" spans="1:28">
      <c r="A795" t="s">
        <v>1679</v>
      </c>
      <c r="B795" s="2">
        <v>45965</v>
      </c>
      <c r="C795" t="s">
        <v>862</v>
      </c>
      <c r="D795">
        <v>2025</v>
      </c>
      <c r="E795" t="s">
        <v>94</v>
      </c>
      <c r="F795" t="s">
        <v>31</v>
      </c>
      <c r="G795" t="s">
        <v>1680</v>
      </c>
      <c r="H795" t="s">
        <v>51</v>
      </c>
      <c r="I795" t="s">
        <v>52</v>
      </c>
      <c r="J795" t="s">
        <v>78</v>
      </c>
      <c r="K795" t="s">
        <v>79</v>
      </c>
      <c r="L795" t="s">
        <v>55</v>
      </c>
      <c r="M795" t="s">
        <v>68</v>
      </c>
      <c r="N795" t="s">
        <v>100</v>
      </c>
      <c r="O795" t="s">
        <v>211</v>
      </c>
      <c r="P795" s="3">
        <v>1</v>
      </c>
      <c r="Q795" s="4">
        <v>517.89</v>
      </c>
      <c r="R795" s="4">
        <v>517.89</v>
      </c>
      <c r="S795" s="4">
        <v>62.15</v>
      </c>
      <c r="T795" s="4">
        <v>99</v>
      </c>
      <c r="U795" s="4">
        <v>554.74</v>
      </c>
      <c r="V795" t="s">
        <v>41</v>
      </c>
      <c r="W795" t="s">
        <v>42</v>
      </c>
      <c r="X795" t="s">
        <v>43</v>
      </c>
      <c r="Y795" s="3">
        <v>2</v>
      </c>
      <c r="Z795" s="5">
        <v>4</v>
      </c>
      <c r="AA795" t="s">
        <v>44</v>
      </c>
      <c r="AB795" t="s">
        <v>200</v>
      </c>
    </row>
    <row r="796" spans="1:28">
      <c r="A796" t="s">
        <v>1681</v>
      </c>
      <c r="B796" s="2">
        <v>45967</v>
      </c>
      <c r="C796" t="s">
        <v>796</v>
      </c>
      <c r="D796">
        <v>2025</v>
      </c>
      <c r="E796" t="s">
        <v>94</v>
      </c>
      <c r="F796" t="s">
        <v>31</v>
      </c>
      <c r="G796" t="s">
        <v>499</v>
      </c>
      <c r="H796" t="s">
        <v>33</v>
      </c>
      <c r="I796" t="s">
        <v>124</v>
      </c>
      <c r="J796" t="s">
        <v>125</v>
      </c>
      <c r="K796" t="s">
        <v>126</v>
      </c>
      <c r="L796" t="s">
        <v>55</v>
      </c>
      <c r="M796" t="s">
        <v>196</v>
      </c>
      <c r="N796" t="s">
        <v>169</v>
      </c>
      <c r="O796" t="s">
        <v>296</v>
      </c>
      <c r="P796" s="3">
        <v>1</v>
      </c>
      <c r="Q796" s="4">
        <v>759.78</v>
      </c>
      <c r="R796" s="4">
        <v>759.78</v>
      </c>
      <c r="S796" s="4">
        <v>91.17</v>
      </c>
      <c r="T796" s="4">
        <v>99</v>
      </c>
      <c r="U796" s="4">
        <v>767.61</v>
      </c>
      <c r="V796" t="s">
        <v>82</v>
      </c>
      <c r="W796" t="s">
        <v>42</v>
      </c>
      <c r="X796" t="s">
        <v>43</v>
      </c>
      <c r="Y796" s="3">
        <v>5</v>
      </c>
      <c r="Z796" s="5">
        <v>5</v>
      </c>
      <c r="AA796" t="s">
        <v>44</v>
      </c>
      <c r="AB796" t="s">
        <v>45</v>
      </c>
    </row>
    <row r="797" spans="1:28">
      <c r="A797" t="s">
        <v>1682</v>
      </c>
      <c r="B797" s="2">
        <v>45747</v>
      </c>
      <c r="C797" t="s">
        <v>185</v>
      </c>
      <c r="D797">
        <v>2025</v>
      </c>
      <c r="E797" t="s">
        <v>262</v>
      </c>
      <c r="F797" t="s">
        <v>49</v>
      </c>
      <c r="G797" t="s">
        <v>982</v>
      </c>
      <c r="H797" t="s">
        <v>77</v>
      </c>
      <c r="I797" t="s">
        <v>87</v>
      </c>
      <c r="J797" t="s">
        <v>167</v>
      </c>
      <c r="K797" t="s">
        <v>206</v>
      </c>
      <c r="L797" t="s">
        <v>215</v>
      </c>
      <c r="M797" t="s">
        <v>38</v>
      </c>
      <c r="N797" t="s">
        <v>80</v>
      </c>
      <c r="O797" t="s">
        <v>81</v>
      </c>
      <c r="P797" s="3">
        <v>2</v>
      </c>
      <c r="Q797" s="4">
        <v>672</v>
      </c>
      <c r="R797" s="4">
        <v>1344</v>
      </c>
      <c r="S797" s="4">
        <v>201.6</v>
      </c>
      <c r="T797" s="4">
        <v>169</v>
      </c>
      <c r="U797" s="4">
        <v>1311.4</v>
      </c>
      <c r="V797" t="s">
        <v>70</v>
      </c>
      <c r="W797" t="s">
        <v>60</v>
      </c>
      <c r="X797" t="s">
        <v>43</v>
      </c>
      <c r="Y797" s="3">
        <v>3</v>
      </c>
      <c r="Z797" s="5">
        <v>5</v>
      </c>
      <c r="AA797" t="s">
        <v>44</v>
      </c>
      <c r="AB797" t="s">
        <v>110</v>
      </c>
    </row>
    <row r="798" spans="1:28">
      <c r="A798" t="s">
        <v>1683</v>
      </c>
      <c r="B798" s="2">
        <v>45840</v>
      </c>
      <c r="C798" t="s">
        <v>1140</v>
      </c>
      <c r="D798">
        <v>2025</v>
      </c>
      <c r="E798" t="s">
        <v>148</v>
      </c>
      <c r="F798" t="s">
        <v>137</v>
      </c>
      <c r="G798" t="s">
        <v>1684</v>
      </c>
      <c r="H798" t="s">
        <v>33</v>
      </c>
      <c r="I798" t="s">
        <v>65</v>
      </c>
      <c r="J798" t="s">
        <v>264</v>
      </c>
      <c r="K798" t="s">
        <v>265</v>
      </c>
      <c r="L798" t="s">
        <v>215</v>
      </c>
      <c r="M798" t="s">
        <v>132</v>
      </c>
      <c r="N798" t="s">
        <v>169</v>
      </c>
      <c r="O798" t="s">
        <v>183</v>
      </c>
      <c r="P798" s="3">
        <v>1</v>
      </c>
      <c r="Q798" s="4">
        <v>869.98</v>
      </c>
      <c r="R798" s="4">
        <v>869.98</v>
      </c>
      <c r="S798" s="4">
        <v>104.4</v>
      </c>
      <c r="T798" s="4">
        <v>249</v>
      </c>
      <c r="U798" s="4">
        <v>1014.58</v>
      </c>
      <c r="V798" t="s">
        <v>127</v>
      </c>
      <c r="W798" t="s">
        <v>145</v>
      </c>
      <c r="X798" t="s">
        <v>43</v>
      </c>
      <c r="Y798" s="3">
        <v>0</v>
      </c>
      <c r="Z798" s="5">
        <v>5</v>
      </c>
      <c r="AA798" t="s">
        <v>44</v>
      </c>
      <c r="AB798" t="s">
        <v>91</v>
      </c>
    </row>
    <row r="799" spans="1:28">
      <c r="A799" t="s">
        <v>1685</v>
      </c>
      <c r="B799" s="2">
        <v>45670</v>
      </c>
      <c r="C799" t="s">
        <v>750</v>
      </c>
      <c r="D799">
        <v>2025</v>
      </c>
      <c r="E799" t="s">
        <v>48</v>
      </c>
      <c r="F799" t="s">
        <v>49</v>
      </c>
      <c r="G799" t="s">
        <v>323</v>
      </c>
      <c r="H799" t="s">
        <v>33</v>
      </c>
      <c r="I799" t="s">
        <v>52</v>
      </c>
      <c r="J799" t="s">
        <v>53</v>
      </c>
      <c r="K799" t="s">
        <v>54</v>
      </c>
      <c r="L799" t="s">
        <v>55</v>
      </c>
      <c r="M799" t="s">
        <v>107</v>
      </c>
      <c r="N799" t="s">
        <v>100</v>
      </c>
      <c r="O799" t="s">
        <v>163</v>
      </c>
      <c r="P799" s="3">
        <v>3</v>
      </c>
      <c r="Q799" s="4">
        <v>437.94</v>
      </c>
      <c r="R799" s="4">
        <v>1313.82</v>
      </c>
      <c r="S799" s="4">
        <v>39.409999999999997</v>
      </c>
      <c r="T799" s="4">
        <v>99</v>
      </c>
      <c r="U799" s="4">
        <v>1373.41</v>
      </c>
      <c r="V799" t="s">
        <v>70</v>
      </c>
      <c r="W799" t="s">
        <v>42</v>
      </c>
      <c r="X799" t="s">
        <v>43</v>
      </c>
      <c r="Y799" s="3">
        <v>5</v>
      </c>
      <c r="Z799" s="5">
        <v>4</v>
      </c>
      <c r="AA799" t="s">
        <v>44</v>
      </c>
      <c r="AB799" t="s">
        <v>102</v>
      </c>
    </row>
    <row r="800" spans="1:28">
      <c r="A800" t="s">
        <v>1686</v>
      </c>
      <c r="B800" s="2">
        <v>45789</v>
      </c>
      <c r="C800" t="s">
        <v>565</v>
      </c>
      <c r="D800">
        <v>2025</v>
      </c>
      <c r="E800" t="s">
        <v>74</v>
      </c>
      <c r="F800" t="s">
        <v>75</v>
      </c>
      <c r="G800" t="s">
        <v>357</v>
      </c>
      <c r="H800" t="s">
        <v>51</v>
      </c>
      <c r="I800" t="s">
        <v>124</v>
      </c>
      <c r="J800" t="s">
        <v>157</v>
      </c>
      <c r="K800" t="s">
        <v>158</v>
      </c>
      <c r="L800" t="s">
        <v>55</v>
      </c>
      <c r="M800" t="s">
        <v>68</v>
      </c>
      <c r="N800" t="s">
        <v>108</v>
      </c>
      <c r="O800" t="s">
        <v>318</v>
      </c>
      <c r="P800" s="3">
        <v>1</v>
      </c>
      <c r="Q800" s="4">
        <v>641.74</v>
      </c>
      <c r="R800" s="4">
        <v>641.74</v>
      </c>
      <c r="S800" s="4">
        <v>0</v>
      </c>
      <c r="T800" s="4">
        <v>99</v>
      </c>
      <c r="U800" s="4">
        <v>740.74</v>
      </c>
      <c r="V800" t="s">
        <v>70</v>
      </c>
      <c r="W800" t="s">
        <v>42</v>
      </c>
      <c r="X800" t="s">
        <v>43</v>
      </c>
      <c r="Y800" s="3">
        <v>5</v>
      </c>
      <c r="Z800" s="5">
        <v>5</v>
      </c>
      <c r="AA800" t="s">
        <v>44</v>
      </c>
      <c r="AB800" t="s">
        <v>102</v>
      </c>
    </row>
    <row r="801" spans="1:28">
      <c r="A801" t="s">
        <v>1687</v>
      </c>
      <c r="B801" s="2">
        <v>45933</v>
      </c>
      <c r="C801" t="s">
        <v>1354</v>
      </c>
      <c r="D801">
        <v>2025</v>
      </c>
      <c r="E801" t="s">
        <v>63</v>
      </c>
      <c r="F801" t="s">
        <v>31</v>
      </c>
      <c r="G801" t="s">
        <v>1481</v>
      </c>
      <c r="H801" t="s">
        <v>33</v>
      </c>
      <c r="I801" t="s">
        <v>87</v>
      </c>
      <c r="J801" t="s">
        <v>88</v>
      </c>
      <c r="K801" t="s">
        <v>89</v>
      </c>
      <c r="L801" t="s">
        <v>37</v>
      </c>
      <c r="M801" t="s">
        <v>132</v>
      </c>
      <c r="N801" t="s">
        <v>108</v>
      </c>
      <c r="O801" t="s">
        <v>292</v>
      </c>
      <c r="P801" s="3">
        <v>1</v>
      </c>
      <c r="Q801" s="4">
        <v>416.26</v>
      </c>
      <c r="R801" s="4">
        <v>416.26</v>
      </c>
      <c r="S801" s="4">
        <v>62.44</v>
      </c>
      <c r="T801" s="4">
        <v>249</v>
      </c>
      <c r="U801" s="4">
        <v>602.82000000000005</v>
      </c>
      <c r="V801" t="s">
        <v>41</v>
      </c>
      <c r="W801" t="s">
        <v>145</v>
      </c>
      <c r="X801" t="s">
        <v>43</v>
      </c>
      <c r="Y801" s="3">
        <v>0</v>
      </c>
      <c r="Z801" s="5">
        <v>5</v>
      </c>
      <c r="AA801" t="s">
        <v>44</v>
      </c>
      <c r="AB801" t="s">
        <v>45</v>
      </c>
    </row>
    <row r="802" spans="1:28">
      <c r="A802" t="s">
        <v>1688</v>
      </c>
      <c r="B802" s="2">
        <v>45832</v>
      </c>
      <c r="C802" t="s">
        <v>354</v>
      </c>
      <c r="D802">
        <v>2025</v>
      </c>
      <c r="E802" t="s">
        <v>122</v>
      </c>
      <c r="F802" t="s">
        <v>75</v>
      </c>
      <c r="G802" t="s">
        <v>1689</v>
      </c>
      <c r="H802" t="s">
        <v>51</v>
      </c>
      <c r="I802" t="s">
        <v>96</v>
      </c>
      <c r="J802" t="s">
        <v>187</v>
      </c>
      <c r="K802" t="s">
        <v>188</v>
      </c>
      <c r="L802" t="s">
        <v>55</v>
      </c>
      <c r="M802" t="s">
        <v>38</v>
      </c>
      <c r="N802" t="s">
        <v>39</v>
      </c>
      <c r="O802" t="s">
        <v>133</v>
      </c>
      <c r="P802" s="3">
        <v>1</v>
      </c>
      <c r="Q802" s="4">
        <v>487.67</v>
      </c>
      <c r="R802" s="4">
        <v>487.67</v>
      </c>
      <c r="S802" s="4">
        <v>39.01</v>
      </c>
      <c r="T802" s="4">
        <v>99</v>
      </c>
      <c r="U802" s="4">
        <v>547.66</v>
      </c>
      <c r="V802" t="s">
        <v>59</v>
      </c>
      <c r="W802" t="s">
        <v>42</v>
      </c>
      <c r="X802" t="s">
        <v>43</v>
      </c>
      <c r="Y802" s="3">
        <v>2</v>
      </c>
      <c r="Z802" s="5">
        <v>3</v>
      </c>
      <c r="AA802" t="s">
        <v>44</v>
      </c>
      <c r="AB802" t="s">
        <v>91</v>
      </c>
    </row>
    <row r="803" spans="1:28">
      <c r="A803" t="s">
        <v>1690</v>
      </c>
      <c r="B803" s="2">
        <v>45832</v>
      </c>
      <c r="C803" t="s">
        <v>409</v>
      </c>
      <c r="D803">
        <v>2025</v>
      </c>
      <c r="E803" t="s">
        <v>122</v>
      </c>
      <c r="F803" t="s">
        <v>75</v>
      </c>
      <c r="G803" t="s">
        <v>1201</v>
      </c>
      <c r="H803" t="s">
        <v>33</v>
      </c>
      <c r="I803" t="s">
        <v>34</v>
      </c>
      <c r="J803" t="s">
        <v>35</v>
      </c>
      <c r="K803" t="s">
        <v>178</v>
      </c>
      <c r="L803" t="s">
        <v>37</v>
      </c>
      <c r="M803" t="s">
        <v>107</v>
      </c>
      <c r="N803" t="s">
        <v>80</v>
      </c>
      <c r="O803" t="s">
        <v>336</v>
      </c>
      <c r="P803" s="3">
        <v>1</v>
      </c>
      <c r="Q803" s="4">
        <v>395.36</v>
      </c>
      <c r="R803" s="4">
        <v>395.36</v>
      </c>
      <c r="S803" s="4">
        <v>11.86</v>
      </c>
      <c r="T803" s="4">
        <v>99</v>
      </c>
      <c r="U803" s="4">
        <v>482.5</v>
      </c>
      <c r="V803" t="s">
        <v>59</v>
      </c>
      <c r="W803" t="s">
        <v>42</v>
      </c>
      <c r="X803" t="s">
        <v>43</v>
      </c>
      <c r="Y803" s="3">
        <v>5</v>
      </c>
      <c r="Z803" s="5">
        <v>5</v>
      </c>
      <c r="AA803" t="s">
        <v>44</v>
      </c>
      <c r="AB803" t="s">
        <v>102</v>
      </c>
    </row>
    <row r="804" spans="1:28">
      <c r="A804" t="s">
        <v>1691</v>
      </c>
      <c r="B804" s="2">
        <v>45960</v>
      </c>
      <c r="C804" t="s">
        <v>827</v>
      </c>
      <c r="D804">
        <v>2025</v>
      </c>
      <c r="E804" t="s">
        <v>63</v>
      </c>
      <c r="F804" t="s">
        <v>31</v>
      </c>
      <c r="G804" t="s">
        <v>1491</v>
      </c>
      <c r="H804" t="s">
        <v>51</v>
      </c>
      <c r="I804" t="s">
        <v>65</v>
      </c>
      <c r="J804" t="s">
        <v>66</v>
      </c>
      <c r="K804" t="s">
        <v>67</v>
      </c>
      <c r="L804" t="s">
        <v>55</v>
      </c>
      <c r="M804" t="s">
        <v>196</v>
      </c>
      <c r="N804" t="s">
        <v>100</v>
      </c>
      <c r="O804" t="s">
        <v>163</v>
      </c>
      <c r="P804" s="3">
        <v>1</v>
      </c>
      <c r="Q804" s="4">
        <v>448.11</v>
      </c>
      <c r="R804" s="4">
        <v>448.11</v>
      </c>
      <c r="S804" s="4">
        <v>0</v>
      </c>
      <c r="T804" s="4">
        <v>0</v>
      </c>
      <c r="U804" s="4">
        <v>0</v>
      </c>
      <c r="V804" t="s">
        <v>41</v>
      </c>
      <c r="W804" t="s">
        <v>60</v>
      </c>
      <c r="X804" t="s">
        <v>300</v>
      </c>
      <c r="Y804" s="3">
        <v>0</v>
      </c>
      <c r="Z804" s="5"/>
      <c r="AA804" t="s">
        <v>44</v>
      </c>
      <c r="AB804" t="s">
        <v>102</v>
      </c>
    </row>
    <row r="805" spans="1:28">
      <c r="A805" t="s">
        <v>1692</v>
      </c>
      <c r="B805" s="2">
        <v>46002</v>
      </c>
      <c r="C805" t="s">
        <v>441</v>
      </c>
      <c r="D805">
        <v>2025</v>
      </c>
      <c r="E805" t="s">
        <v>30</v>
      </c>
      <c r="F805" t="s">
        <v>31</v>
      </c>
      <c r="G805" t="s">
        <v>1693</v>
      </c>
      <c r="H805" t="s">
        <v>51</v>
      </c>
      <c r="I805" t="s">
        <v>87</v>
      </c>
      <c r="J805" t="s">
        <v>285</v>
      </c>
      <c r="K805" t="s">
        <v>286</v>
      </c>
      <c r="L805" t="s">
        <v>37</v>
      </c>
      <c r="M805" t="s">
        <v>68</v>
      </c>
      <c r="N805" t="s">
        <v>100</v>
      </c>
      <c r="O805" t="s">
        <v>163</v>
      </c>
      <c r="P805" s="3">
        <v>1</v>
      </c>
      <c r="Q805" s="4">
        <v>421.32</v>
      </c>
      <c r="R805" s="4">
        <v>421.32</v>
      </c>
      <c r="S805" s="4">
        <v>63.2</v>
      </c>
      <c r="T805" s="4">
        <v>169</v>
      </c>
      <c r="U805" s="4">
        <v>527.12</v>
      </c>
      <c r="V805" t="s">
        <v>127</v>
      </c>
      <c r="W805" t="s">
        <v>60</v>
      </c>
      <c r="X805" t="s">
        <v>43</v>
      </c>
      <c r="Y805" s="3">
        <v>1</v>
      </c>
      <c r="Z805" s="5"/>
      <c r="AA805" t="s">
        <v>44</v>
      </c>
      <c r="AB805" t="s">
        <v>45</v>
      </c>
    </row>
    <row r="806" spans="1:28">
      <c r="A806" t="s">
        <v>1694</v>
      </c>
      <c r="B806" s="2">
        <v>45667</v>
      </c>
      <c r="C806" t="s">
        <v>652</v>
      </c>
      <c r="D806">
        <v>2025</v>
      </c>
      <c r="E806" t="s">
        <v>48</v>
      </c>
      <c r="F806" t="s">
        <v>49</v>
      </c>
      <c r="G806" t="s">
        <v>361</v>
      </c>
      <c r="H806" t="s">
        <v>33</v>
      </c>
      <c r="I806" t="s">
        <v>52</v>
      </c>
      <c r="J806" t="s">
        <v>53</v>
      </c>
      <c r="K806" t="s">
        <v>305</v>
      </c>
      <c r="L806" t="s">
        <v>55</v>
      </c>
      <c r="M806" t="s">
        <v>196</v>
      </c>
      <c r="N806" t="s">
        <v>80</v>
      </c>
      <c r="O806" t="s">
        <v>192</v>
      </c>
      <c r="P806" s="3">
        <v>1</v>
      </c>
      <c r="Q806" s="4">
        <v>380.78</v>
      </c>
      <c r="R806" s="4">
        <v>380.78</v>
      </c>
      <c r="S806" s="4">
        <v>76.16</v>
      </c>
      <c r="T806" s="4">
        <v>99</v>
      </c>
      <c r="U806" s="4">
        <v>403.62</v>
      </c>
      <c r="V806" t="s">
        <v>82</v>
      </c>
      <c r="W806" t="s">
        <v>42</v>
      </c>
      <c r="X806" t="s">
        <v>43</v>
      </c>
      <c r="Y806" s="3">
        <v>5</v>
      </c>
      <c r="Z806" s="5"/>
      <c r="AA806" t="s">
        <v>44</v>
      </c>
      <c r="AB806" t="s">
        <v>71</v>
      </c>
    </row>
    <row r="807" spans="1:28">
      <c r="A807" t="s">
        <v>1695</v>
      </c>
      <c r="B807" s="2">
        <v>45851</v>
      </c>
      <c r="C807" t="s">
        <v>676</v>
      </c>
      <c r="D807">
        <v>2025</v>
      </c>
      <c r="E807" t="s">
        <v>148</v>
      </c>
      <c r="F807" t="s">
        <v>137</v>
      </c>
      <c r="G807" t="s">
        <v>1654</v>
      </c>
      <c r="H807" t="s">
        <v>51</v>
      </c>
      <c r="I807" t="s">
        <v>34</v>
      </c>
      <c r="J807" t="s">
        <v>35</v>
      </c>
      <c r="K807" t="s">
        <v>178</v>
      </c>
      <c r="L807" t="s">
        <v>55</v>
      </c>
      <c r="M807" t="s">
        <v>56</v>
      </c>
      <c r="N807" t="s">
        <v>80</v>
      </c>
      <c r="O807" t="s">
        <v>81</v>
      </c>
      <c r="P807" s="3">
        <v>1</v>
      </c>
      <c r="Q807" s="4">
        <v>698.37</v>
      </c>
      <c r="R807" s="4">
        <v>698.37</v>
      </c>
      <c r="S807" s="4">
        <v>104.76</v>
      </c>
      <c r="T807" s="4">
        <v>249</v>
      </c>
      <c r="U807" s="4">
        <v>842.61</v>
      </c>
      <c r="V807" t="s">
        <v>82</v>
      </c>
      <c r="W807" t="s">
        <v>145</v>
      </c>
      <c r="X807" t="s">
        <v>43</v>
      </c>
      <c r="Y807" s="3">
        <v>0</v>
      </c>
      <c r="Z807" s="5">
        <v>5</v>
      </c>
      <c r="AA807" t="s">
        <v>44</v>
      </c>
      <c r="AB807" t="s">
        <v>91</v>
      </c>
    </row>
    <row r="808" spans="1:28">
      <c r="A808" t="s">
        <v>1696</v>
      </c>
      <c r="B808" s="2">
        <v>45938</v>
      </c>
      <c r="C808" t="s">
        <v>390</v>
      </c>
      <c r="D808">
        <v>2025</v>
      </c>
      <c r="E808" t="s">
        <v>63</v>
      </c>
      <c r="F808" t="s">
        <v>31</v>
      </c>
      <c r="G808" t="s">
        <v>1697</v>
      </c>
      <c r="H808" t="s">
        <v>33</v>
      </c>
      <c r="I808" t="s">
        <v>65</v>
      </c>
      <c r="J808" t="s">
        <v>118</v>
      </c>
      <c r="K808" t="s">
        <v>119</v>
      </c>
      <c r="L808" t="s">
        <v>55</v>
      </c>
      <c r="M808" t="s">
        <v>107</v>
      </c>
      <c r="N808" t="s">
        <v>39</v>
      </c>
      <c r="O808" t="s">
        <v>133</v>
      </c>
      <c r="P808" s="3">
        <v>1</v>
      </c>
      <c r="Q808" s="4">
        <v>492.14</v>
      </c>
      <c r="R808" s="4">
        <v>492.14</v>
      </c>
      <c r="S808" s="4">
        <v>49.21</v>
      </c>
      <c r="T808" s="4">
        <v>99</v>
      </c>
      <c r="U808" s="4">
        <v>541.92999999999995</v>
      </c>
      <c r="V808" t="s">
        <v>82</v>
      </c>
      <c r="W808" t="s">
        <v>42</v>
      </c>
      <c r="X808" t="s">
        <v>43</v>
      </c>
      <c r="Y808" s="3">
        <v>3</v>
      </c>
      <c r="Z808" s="5">
        <v>5</v>
      </c>
      <c r="AA808" t="s">
        <v>44</v>
      </c>
      <c r="AB808" t="s">
        <v>71</v>
      </c>
    </row>
    <row r="809" spans="1:28">
      <c r="A809" t="s">
        <v>1698</v>
      </c>
      <c r="B809" s="2">
        <v>45877</v>
      </c>
      <c r="C809" t="s">
        <v>246</v>
      </c>
      <c r="D809">
        <v>2025</v>
      </c>
      <c r="E809" t="s">
        <v>136</v>
      </c>
      <c r="F809" t="s">
        <v>137</v>
      </c>
      <c r="G809" t="s">
        <v>1699</v>
      </c>
      <c r="H809" t="s">
        <v>51</v>
      </c>
      <c r="I809" t="s">
        <v>65</v>
      </c>
      <c r="J809" t="s">
        <v>118</v>
      </c>
      <c r="K809" t="s">
        <v>119</v>
      </c>
      <c r="L809" t="s">
        <v>55</v>
      </c>
      <c r="M809" t="s">
        <v>56</v>
      </c>
      <c r="N809" t="s">
        <v>80</v>
      </c>
      <c r="O809" t="s">
        <v>336</v>
      </c>
      <c r="P809" s="3">
        <v>1</v>
      </c>
      <c r="Q809" s="4">
        <v>401.19</v>
      </c>
      <c r="R809" s="4">
        <v>401.19</v>
      </c>
      <c r="S809" s="4">
        <v>60.18</v>
      </c>
      <c r="T809" s="4">
        <v>99</v>
      </c>
      <c r="U809" s="4">
        <v>440.01</v>
      </c>
      <c r="V809" t="s">
        <v>41</v>
      </c>
      <c r="W809" t="s">
        <v>42</v>
      </c>
      <c r="X809" t="s">
        <v>43</v>
      </c>
      <c r="Y809" s="3">
        <v>5</v>
      </c>
      <c r="Z809" s="5">
        <v>5</v>
      </c>
      <c r="AA809" t="s">
        <v>44</v>
      </c>
      <c r="AB809" t="s">
        <v>91</v>
      </c>
    </row>
    <row r="810" spans="1:28">
      <c r="A810" t="s">
        <v>1700</v>
      </c>
      <c r="B810" s="2">
        <v>45665</v>
      </c>
      <c r="C810" t="s">
        <v>326</v>
      </c>
      <c r="D810">
        <v>2025</v>
      </c>
      <c r="E810" t="s">
        <v>48</v>
      </c>
      <c r="F810" t="s">
        <v>49</v>
      </c>
      <c r="G810" t="s">
        <v>1329</v>
      </c>
      <c r="H810" t="s">
        <v>51</v>
      </c>
      <c r="I810" t="s">
        <v>87</v>
      </c>
      <c r="J810" t="s">
        <v>88</v>
      </c>
      <c r="K810" t="s">
        <v>89</v>
      </c>
      <c r="L810" t="s">
        <v>37</v>
      </c>
      <c r="M810" t="s">
        <v>56</v>
      </c>
      <c r="N810" t="s">
        <v>39</v>
      </c>
      <c r="O810" t="s">
        <v>207</v>
      </c>
      <c r="P810" s="3">
        <v>1</v>
      </c>
      <c r="Q810" s="4">
        <v>734.96</v>
      </c>
      <c r="R810" s="4">
        <v>734.96</v>
      </c>
      <c r="S810" s="4">
        <v>110.24</v>
      </c>
      <c r="T810" s="4">
        <v>169</v>
      </c>
      <c r="U810" s="4">
        <v>793.72</v>
      </c>
      <c r="V810" t="s">
        <v>82</v>
      </c>
      <c r="W810" t="s">
        <v>60</v>
      </c>
      <c r="X810" t="s">
        <v>43</v>
      </c>
      <c r="Y810" s="3">
        <v>3</v>
      </c>
      <c r="Z810" s="5">
        <v>5</v>
      </c>
      <c r="AA810" t="s">
        <v>44</v>
      </c>
      <c r="AB810" t="s">
        <v>45</v>
      </c>
    </row>
    <row r="811" spans="1:28">
      <c r="A811" t="s">
        <v>1701</v>
      </c>
      <c r="B811" s="2">
        <v>46015</v>
      </c>
      <c r="C811" t="s">
        <v>554</v>
      </c>
      <c r="D811">
        <v>2025</v>
      </c>
      <c r="E811" t="s">
        <v>30</v>
      </c>
      <c r="F811" t="s">
        <v>31</v>
      </c>
      <c r="G811" t="s">
        <v>534</v>
      </c>
      <c r="H811" t="s">
        <v>51</v>
      </c>
      <c r="I811" t="s">
        <v>52</v>
      </c>
      <c r="J811" t="s">
        <v>53</v>
      </c>
      <c r="K811" t="s">
        <v>54</v>
      </c>
      <c r="L811" t="s">
        <v>37</v>
      </c>
      <c r="M811" t="s">
        <v>107</v>
      </c>
      <c r="N811" t="s">
        <v>100</v>
      </c>
      <c r="O811" t="s">
        <v>211</v>
      </c>
      <c r="P811" s="3">
        <v>3</v>
      </c>
      <c r="Q811" s="4">
        <v>541.95000000000005</v>
      </c>
      <c r="R811" s="4">
        <v>1625.85</v>
      </c>
      <c r="S811" s="4">
        <v>0</v>
      </c>
      <c r="T811" s="4">
        <v>99</v>
      </c>
      <c r="U811" s="4">
        <v>1724.85</v>
      </c>
      <c r="V811" t="s">
        <v>41</v>
      </c>
      <c r="W811" t="s">
        <v>42</v>
      </c>
      <c r="X811" t="s">
        <v>43</v>
      </c>
      <c r="Y811" s="3">
        <v>5</v>
      </c>
      <c r="Z811" s="5">
        <v>5</v>
      </c>
      <c r="AA811" t="s">
        <v>44</v>
      </c>
      <c r="AB811" t="s">
        <v>102</v>
      </c>
    </row>
    <row r="812" spans="1:28">
      <c r="A812" t="s">
        <v>1702</v>
      </c>
      <c r="B812" s="2">
        <v>45707</v>
      </c>
      <c r="C812" t="s">
        <v>243</v>
      </c>
      <c r="D812">
        <v>2025</v>
      </c>
      <c r="E812" t="s">
        <v>130</v>
      </c>
      <c r="F812" t="s">
        <v>49</v>
      </c>
      <c r="G812" t="s">
        <v>186</v>
      </c>
      <c r="H812" t="s">
        <v>33</v>
      </c>
      <c r="I812" t="s">
        <v>96</v>
      </c>
      <c r="J812" t="s">
        <v>274</v>
      </c>
      <c r="K812" t="s">
        <v>275</v>
      </c>
      <c r="L812" t="s">
        <v>55</v>
      </c>
      <c r="M812" t="s">
        <v>99</v>
      </c>
      <c r="N812" t="s">
        <v>100</v>
      </c>
      <c r="O812" t="s">
        <v>101</v>
      </c>
      <c r="P812" s="3">
        <v>1</v>
      </c>
      <c r="Q812" s="4">
        <v>944.51</v>
      </c>
      <c r="R812" s="4">
        <v>944.51</v>
      </c>
      <c r="S812" s="4">
        <v>141.68</v>
      </c>
      <c r="T812" s="4">
        <v>169</v>
      </c>
      <c r="U812" s="4">
        <v>971.83</v>
      </c>
      <c r="V812" t="s">
        <v>59</v>
      </c>
      <c r="W812" t="s">
        <v>60</v>
      </c>
      <c r="X812" t="s">
        <v>43</v>
      </c>
      <c r="Y812" s="3">
        <v>3</v>
      </c>
      <c r="Z812" s="5"/>
      <c r="AA812" t="s">
        <v>44</v>
      </c>
      <c r="AB812" t="s">
        <v>200</v>
      </c>
    </row>
    <row r="813" spans="1:28">
      <c r="A813" t="s">
        <v>1703</v>
      </c>
      <c r="B813" s="2">
        <v>45882</v>
      </c>
      <c r="C813" t="s">
        <v>485</v>
      </c>
      <c r="D813">
        <v>2025</v>
      </c>
      <c r="E813" t="s">
        <v>136</v>
      </c>
      <c r="F813" t="s">
        <v>137</v>
      </c>
      <c r="G813" t="s">
        <v>1251</v>
      </c>
      <c r="H813" t="s">
        <v>51</v>
      </c>
      <c r="I813" t="s">
        <v>124</v>
      </c>
      <c r="J813" t="s">
        <v>125</v>
      </c>
      <c r="K813" t="s">
        <v>126</v>
      </c>
      <c r="L813" t="s">
        <v>55</v>
      </c>
      <c r="M813" t="s">
        <v>132</v>
      </c>
      <c r="N813" t="s">
        <v>39</v>
      </c>
      <c r="O813" t="s">
        <v>90</v>
      </c>
      <c r="P813" s="3">
        <v>1</v>
      </c>
      <c r="Q813" s="4">
        <v>859.56</v>
      </c>
      <c r="R813" s="4">
        <v>859.56</v>
      </c>
      <c r="S813" s="4">
        <v>214.89</v>
      </c>
      <c r="T813" s="4">
        <v>99</v>
      </c>
      <c r="U813" s="4">
        <v>743.67</v>
      </c>
      <c r="V813" t="s">
        <v>41</v>
      </c>
      <c r="W813" t="s">
        <v>42</v>
      </c>
      <c r="X813" t="s">
        <v>43</v>
      </c>
      <c r="Y813" s="3">
        <v>2</v>
      </c>
      <c r="Z813" s="5">
        <v>4</v>
      </c>
      <c r="AA813" t="s">
        <v>44</v>
      </c>
      <c r="AB813" t="s">
        <v>110</v>
      </c>
    </row>
    <row r="814" spans="1:28">
      <c r="A814" t="s">
        <v>1704</v>
      </c>
      <c r="B814" s="2">
        <v>45938</v>
      </c>
      <c r="C814" t="s">
        <v>495</v>
      </c>
      <c r="D814">
        <v>2025</v>
      </c>
      <c r="E814" t="s">
        <v>63</v>
      </c>
      <c r="F814" t="s">
        <v>31</v>
      </c>
      <c r="G814" t="s">
        <v>1705</v>
      </c>
      <c r="H814" t="s">
        <v>51</v>
      </c>
      <c r="I814" t="s">
        <v>87</v>
      </c>
      <c r="J814" t="s">
        <v>285</v>
      </c>
      <c r="K814" t="s">
        <v>286</v>
      </c>
      <c r="L814" t="s">
        <v>55</v>
      </c>
      <c r="M814" t="s">
        <v>68</v>
      </c>
      <c r="N814" t="s">
        <v>169</v>
      </c>
      <c r="O814" t="s">
        <v>296</v>
      </c>
      <c r="P814" s="3">
        <v>1</v>
      </c>
      <c r="Q814" s="4">
        <v>796.16</v>
      </c>
      <c r="R814" s="4">
        <v>796.16</v>
      </c>
      <c r="S814" s="4">
        <v>119.42</v>
      </c>
      <c r="T814" s="4">
        <v>99</v>
      </c>
      <c r="U814" s="4">
        <v>775.74</v>
      </c>
      <c r="V814" t="s">
        <v>82</v>
      </c>
      <c r="W814" t="s">
        <v>42</v>
      </c>
      <c r="X814" t="s">
        <v>43</v>
      </c>
      <c r="Y814" s="3">
        <v>3</v>
      </c>
      <c r="Z814" s="5">
        <v>5</v>
      </c>
      <c r="AA814" t="s">
        <v>44</v>
      </c>
      <c r="AB814" t="s">
        <v>200</v>
      </c>
    </row>
    <row r="815" spans="1:28">
      <c r="A815" t="s">
        <v>1706</v>
      </c>
      <c r="B815" s="2">
        <v>45849</v>
      </c>
      <c r="C815" t="s">
        <v>536</v>
      </c>
      <c r="D815">
        <v>2025</v>
      </c>
      <c r="E815" t="s">
        <v>148</v>
      </c>
      <c r="F815" t="s">
        <v>137</v>
      </c>
      <c r="G815" t="s">
        <v>1707</v>
      </c>
      <c r="H815" t="s">
        <v>51</v>
      </c>
      <c r="I815" t="s">
        <v>34</v>
      </c>
      <c r="J815" t="s">
        <v>35</v>
      </c>
      <c r="K815" t="s">
        <v>36</v>
      </c>
      <c r="L815" t="s">
        <v>55</v>
      </c>
      <c r="M815" t="s">
        <v>132</v>
      </c>
      <c r="N815" t="s">
        <v>100</v>
      </c>
      <c r="O815" t="s">
        <v>101</v>
      </c>
      <c r="P815" s="3">
        <v>1</v>
      </c>
      <c r="Q815" s="4">
        <v>1035.1199999999999</v>
      </c>
      <c r="R815" s="4">
        <v>1035.1199999999999</v>
      </c>
      <c r="S815" s="4">
        <v>31.05</v>
      </c>
      <c r="T815" s="4">
        <v>169</v>
      </c>
      <c r="U815" s="4">
        <v>1173.07</v>
      </c>
      <c r="V815" t="s">
        <v>59</v>
      </c>
      <c r="W815" t="s">
        <v>60</v>
      </c>
      <c r="X815" t="s">
        <v>43</v>
      </c>
      <c r="Y815" s="3">
        <v>1</v>
      </c>
      <c r="Z815" s="5">
        <v>5</v>
      </c>
      <c r="AA815" t="s">
        <v>44</v>
      </c>
      <c r="AB815" t="s">
        <v>102</v>
      </c>
    </row>
    <row r="816" spans="1:28">
      <c r="A816" t="s">
        <v>1708</v>
      </c>
      <c r="B816" s="2">
        <v>45664</v>
      </c>
      <c r="C816" t="s">
        <v>455</v>
      </c>
      <c r="D816">
        <v>2025</v>
      </c>
      <c r="E816" t="s">
        <v>48</v>
      </c>
      <c r="F816" t="s">
        <v>49</v>
      </c>
      <c r="G816" t="s">
        <v>384</v>
      </c>
      <c r="H816" t="s">
        <v>33</v>
      </c>
      <c r="I816" t="s">
        <v>34</v>
      </c>
      <c r="J816" t="s">
        <v>35</v>
      </c>
      <c r="K816" t="s">
        <v>178</v>
      </c>
      <c r="L816" t="s">
        <v>55</v>
      </c>
      <c r="M816" t="s">
        <v>38</v>
      </c>
      <c r="N816" t="s">
        <v>80</v>
      </c>
      <c r="O816" t="s">
        <v>81</v>
      </c>
      <c r="P816" s="3">
        <v>2</v>
      </c>
      <c r="Q816" s="4">
        <v>617.47</v>
      </c>
      <c r="R816" s="4">
        <v>1234.94</v>
      </c>
      <c r="S816" s="4">
        <v>246.99</v>
      </c>
      <c r="T816" s="4">
        <v>169</v>
      </c>
      <c r="U816" s="4">
        <v>1156.95</v>
      </c>
      <c r="V816" t="s">
        <v>41</v>
      </c>
      <c r="W816" t="s">
        <v>60</v>
      </c>
      <c r="X816" t="s">
        <v>43</v>
      </c>
      <c r="Y816" s="3">
        <v>2</v>
      </c>
      <c r="Z816" s="5">
        <v>5</v>
      </c>
      <c r="AA816" t="s">
        <v>44</v>
      </c>
      <c r="AB816" t="s">
        <v>71</v>
      </c>
    </row>
    <row r="817" spans="1:28">
      <c r="A817" t="s">
        <v>1709</v>
      </c>
      <c r="B817" s="2">
        <v>45865</v>
      </c>
      <c r="C817" t="s">
        <v>485</v>
      </c>
      <c r="D817">
        <v>2025</v>
      </c>
      <c r="E817" t="s">
        <v>148</v>
      </c>
      <c r="F817" t="s">
        <v>137</v>
      </c>
      <c r="G817" t="s">
        <v>1710</v>
      </c>
      <c r="H817" t="s">
        <v>77</v>
      </c>
      <c r="I817" t="s">
        <v>34</v>
      </c>
      <c r="J817" t="s">
        <v>35</v>
      </c>
      <c r="K817" t="s">
        <v>162</v>
      </c>
      <c r="L817" t="s">
        <v>55</v>
      </c>
      <c r="M817" t="s">
        <v>107</v>
      </c>
      <c r="N817" t="s">
        <v>57</v>
      </c>
      <c r="O817" t="s">
        <v>144</v>
      </c>
      <c r="P817" s="3">
        <v>2</v>
      </c>
      <c r="Q817" s="4">
        <v>1315.99</v>
      </c>
      <c r="R817" s="4">
        <v>2631.98</v>
      </c>
      <c r="S817" s="4">
        <v>394.8</v>
      </c>
      <c r="T817" s="4">
        <v>0</v>
      </c>
      <c r="U817" s="4">
        <v>2237.1799999999998</v>
      </c>
      <c r="V817" t="s">
        <v>41</v>
      </c>
      <c r="W817" t="s">
        <v>42</v>
      </c>
      <c r="X817" t="s">
        <v>43</v>
      </c>
      <c r="Y817" s="3">
        <v>5</v>
      </c>
      <c r="Z817" s="5">
        <v>5</v>
      </c>
      <c r="AA817" t="s">
        <v>44</v>
      </c>
      <c r="AB817" t="s">
        <v>71</v>
      </c>
    </row>
    <row r="818" spans="1:28">
      <c r="A818" t="s">
        <v>1711</v>
      </c>
      <c r="B818" s="2">
        <v>45848</v>
      </c>
      <c r="C818" t="s">
        <v>1010</v>
      </c>
      <c r="D818">
        <v>2025</v>
      </c>
      <c r="E818" t="s">
        <v>148</v>
      </c>
      <c r="F818" t="s">
        <v>137</v>
      </c>
      <c r="G818" t="s">
        <v>1388</v>
      </c>
      <c r="H818" t="s">
        <v>51</v>
      </c>
      <c r="I818" t="s">
        <v>65</v>
      </c>
      <c r="J818" t="s">
        <v>118</v>
      </c>
      <c r="K818" t="s">
        <v>119</v>
      </c>
      <c r="L818" t="s">
        <v>55</v>
      </c>
      <c r="M818" t="s">
        <v>107</v>
      </c>
      <c r="N818" t="s">
        <v>80</v>
      </c>
      <c r="O818" t="s">
        <v>81</v>
      </c>
      <c r="P818" s="3">
        <v>1</v>
      </c>
      <c r="Q818" s="4">
        <v>701.62</v>
      </c>
      <c r="R818" s="4">
        <v>701.62</v>
      </c>
      <c r="S818" s="4">
        <v>0</v>
      </c>
      <c r="T818" s="4">
        <v>99</v>
      </c>
      <c r="U818" s="4">
        <v>800.62</v>
      </c>
      <c r="V818" t="s">
        <v>59</v>
      </c>
      <c r="W818" t="s">
        <v>42</v>
      </c>
      <c r="X818" t="s">
        <v>43</v>
      </c>
      <c r="Y818" s="3">
        <v>2</v>
      </c>
      <c r="Z818" s="5"/>
      <c r="AA818" t="s">
        <v>44</v>
      </c>
      <c r="AB818" t="s">
        <v>102</v>
      </c>
    </row>
    <row r="819" spans="1:28">
      <c r="A819" t="s">
        <v>1712</v>
      </c>
      <c r="B819" s="2">
        <v>45776</v>
      </c>
      <c r="C819" t="s">
        <v>261</v>
      </c>
      <c r="D819">
        <v>2025</v>
      </c>
      <c r="E819" t="s">
        <v>105</v>
      </c>
      <c r="F819" t="s">
        <v>75</v>
      </c>
      <c r="G819" t="s">
        <v>1713</v>
      </c>
      <c r="H819" t="s">
        <v>51</v>
      </c>
      <c r="I819" t="s">
        <v>52</v>
      </c>
      <c r="J819" t="s">
        <v>78</v>
      </c>
      <c r="K819" t="s">
        <v>79</v>
      </c>
      <c r="L819" t="s">
        <v>37</v>
      </c>
      <c r="M819" t="s">
        <v>132</v>
      </c>
      <c r="N819" t="s">
        <v>108</v>
      </c>
      <c r="O819" t="s">
        <v>139</v>
      </c>
      <c r="P819" s="3">
        <v>1</v>
      </c>
      <c r="Q819" s="4">
        <v>584.16</v>
      </c>
      <c r="R819" s="4">
        <v>584.16</v>
      </c>
      <c r="S819" s="4">
        <v>0</v>
      </c>
      <c r="T819" s="4">
        <v>99</v>
      </c>
      <c r="U819" s="4">
        <v>683.16</v>
      </c>
      <c r="V819" t="s">
        <v>82</v>
      </c>
      <c r="W819" t="s">
        <v>42</v>
      </c>
      <c r="X819" t="s">
        <v>43</v>
      </c>
      <c r="Y819" s="3">
        <v>4</v>
      </c>
      <c r="Z819" s="5">
        <v>4</v>
      </c>
      <c r="AA819" t="s">
        <v>44</v>
      </c>
      <c r="AB819" t="s">
        <v>102</v>
      </c>
    </row>
    <row r="820" spans="1:28">
      <c r="A820" t="s">
        <v>1714</v>
      </c>
      <c r="B820" s="2">
        <v>45789</v>
      </c>
      <c r="C820" t="s">
        <v>1166</v>
      </c>
      <c r="D820">
        <v>2025</v>
      </c>
      <c r="E820" t="s">
        <v>74</v>
      </c>
      <c r="F820" t="s">
        <v>75</v>
      </c>
      <c r="G820" t="s">
        <v>1183</v>
      </c>
      <c r="H820" t="s">
        <v>51</v>
      </c>
      <c r="I820" t="s">
        <v>52</v>
      </c>
      <c r="J820" t="s">
        <v>53</v>
      </c>
      <c r="K820" t="s">
        <v>54</v>
      </c>
      <c r="L820" t="s">
        <v>55</v>
      </c>
      <c r="M820" t="s">
        <v>68</v>
      </c>
      <c r="N820" t="s">
        <v>100</v>
      </c>
      <c r="O820" t="s">
        <v>101</v>
      </c>
      <c r="P820" s="3">
        <v>2</v>
      </c>
      <c r="Q820" s="4">
        <v>926.58</v>
      </c>
      <c r="R820" s="4">
        <v>1853.16</v>
      </c>
      <c r="S820" s="4">
        <v>277.97000000000003</v>
      </c>
      <c r="T820" s="4">
        <v>249</v>
      </c>
      <c r="U820" s="4">
        <v>1824.19</v>
      </c>
      <c r="V820" t="s">
        <v>82</v>
      </c>
      <c r="W820" t="s">
        <v>145</v>
      </c>
      <c r="X820" t="s">
        <v>43</v>
      </c>
      <c r="Y820" s="3">
        <v>0</v>
      </c>
      <c r="Z820" s="5">
        <v>5</v>
      </c>
      <c r="AA820" t="s">
        <v>44</v>
      </c>
      <c r="AB820" t="s">
        <v>71</v>
      </c>
    </row>
    <row r="821" spans="1:28">
      <c r="A821" t="s">
        <v>1715</v>
      </c>
      <c r="B821" s="2">
        <v>45671</v>
      </c>
      <c r="C821" t="s">
        <v>850</v>
      </c>
      <c r="D821">
        <v>2025</v>
      </c>
      <c r="E821" t="s">
        <v>48</v>
      </c>
      <c r="F821" t="s">
        <v>49</v>
      </c>
      <c r="G821" t="s">
        <v>1716</v>
      </c>
      <c r="H821" t="s">
        <v>51</v>
      </c>
      <c r="I821" t="s">
        <v>65</v>
      </c>
      <c r="J821" t="s">
        <v>66</v>
      </c>
      <c r="K821" t="s">
        <v>67</v>
      </c>
      <c r="L821" t="s">
        <v>37</v>
      </c>
      <c r="M821" t="s">
        <v>38</v>
      </c>
      <c r="N821" t="s">
        <v>57</v>
      </c>
      <c r="O821" t="s">
        <v>144</v>
      </c>
      <c r="P821" s="3">
        <v>2</v>
      </c>
      <c r="Q821" s="4">
        <v>1317.11</v>
      </c>
      <c r="R821" s="4">
        <v>2634.22</v>
      </c>
      <c r="S821" s="4">
        <v>0</v>
      </c>
      <c r="T821" s="4">
        <v>0</v>
      </c>
      <c r="U821" s="4">
        <v>2634.22</v>
      </c>
      <c r="V821" t="s">
        <v>70</v>
      </c>
      <c r="W821" t="s">
        <v>42</v>
      </c>
      <c r="X821" t="s">
        <v>43</v>
      </c>
      <c r="Y821" s="3">
        <v>5</v>
      </c>
      <c r="Z821" s="5">
        <v>4</v>
      </c>
      <c r="AA821" t="s">
        <v>44</v>
      </c>
      <c r="AB821" t="s">
        <v>102</v>
      </c>
    </row>
    <row r="822" spans="1:28">
      <c r="A822" t="s">
        <v>1717</v>
      </c>
      <c r="B822" s="2">
        <v>45907</v>
      </c>
      <c r="C822" t="s">
        <v>701</v>
      </c>
      <c r="D822">
        <v>2025</v>
      </c>
      <c r="E822" t="s">
        <v>181</v>
      </c>
      <c r="F822" t="s">
        <v>137</v>
      </c>
      <c r="G822" t="s">
        <v>1718</v>
      </c>
      <c r="H822" t="s">
        <v>51</v>
      </c>
      <c r="I822" t="s">
        <v>96</v>
      </c>
      <c r="J822" t="s">
        <v>187</v>
      </c>
      <c r="K822" t="s">
        <v>188</v>
      </c>
      <c r="L822" t="s">
        <v>55</v>
      </c>
      <c r="M822" t="s">
        <v>38</v>
      </c>
      <c r="N822" t="s">
        <v>169</v>
      </c>
      <c r="O822" t="s">
        <v>170</v>
      </c>
      <c r="P822" s="3">
        <v>1</v>
      </c>
      <c r="Q822" s="4">
        <v>731.53</v>
      </c>
      <c r="R822" s="4">
        <v>731.53</v>
      </c>
      <c r="S822" s="4">
        <v>109.73</v>
      </c>
      <c r="T822" s="4">
        <v>249</v>
      </c>
      <c r="U822" s="4">
        <v>870.8</v>
      </c>
      <c r="V822" t="s">
        <v>127</v>
      </c>
      <c r="W822" t="s">
        <v>145</v>
      </c>
      <c r="X822" t="s">
        <v>43</v>
      </c>
      <c r="Y822" s="3">
        <v>0</v>
      </c>
      <c r="Z822" s="5">
        <v>4</v>
      </c>
      <c r="AA822" t="s">
        <v>44</v>
      </c>
      <c r="AB822" t="s">
        <v>45</v>
      </c>
    </row>
    <row r="823" spans="1:28">
      <c r="A823" t="s">
        <v>1719</v>
      </c>
      <c r="B823" s="2">
        <v>46008</v>
      </c>
      <c r="C823" t="s">
        <v>180</v>
      </c>
      <c r="D823">
        <v>2025</v>
      </c>
      <c r="E823" t="s">
        <v>30</v>
      </c>
      <c r="F823" t="s">
        <v>31</v>
      </c>
      <c r="G823" t="s">
        <v>1720</v>
      </c>
      <c r="H823" t="s">
        <v>51</v>
      </c>
      <c r="I823" t="s">
        <v>124</v>
      </c>
      <c r="J823" t="s">
        <v>157</v>
      </c>
      <c r="K823" t="s">
        <v>158</v>
      </c>
      <c r="L823" t="s">
        <v>55</v>
      </c>
      <c r="M823" t="s">
        <v>107</v>
      </c>
      <c r="N823" t="s">
        <v>100</v>
      </c>
      <c r="O823" t="s">
        <v>101</v>
      </c>
      <c r="P823" s="3">
        <v>2</v>
      </c>
      <c r="Q823" s="4">
        <v>925</v>
      </c>
      <c r="R823" s="4">
        <v>1850</v>
      </c>
      <c r="S823" s="4">
        <v>55.5</v>
      </c>
      <c r="T823" s="4">
        <v>99</v>
      </c>
      <c r="U823" s="4">
        <v>1893.5</v>
      </c>
      <c r="V823" t="s">
        <v>59</v>
      </c>
      <c r="W823" t="s">
        <v>42</v>
      </c>
      <c r="X823" t="s">
        <v>43</v>
      </c>
      <c r="Y823" s="3">
        <v>3</v>
      </c>
      <c r="Z823" s="5">
        <v>5</v>
      </c>
      <c r="AA823" t="s">
        <v>44</v>
      </c>
      <c r="AB823" t="s">
        <v>102</v>
      </c>
    </row>
    <row r="824" spans="1:28">
      <c r="A824" t="s">
        <v>1721</v>
      </c>
      <c r="B824" s="2">
        <v>45931</v>
      </c>
      <c r="C824" t="s">
        <v>571</v>
      </c>
      <c r="D824">
        <v>2025</v>
      </c>
      <c r="E824" t="s">
        <v>63</v>
      </c>
      <c r="F824" t="s">
        <v>31</v>
      </c>
      <c r="G824" t="s">
        <v>1722</v>
      </c>
      <c r="H824" t="s">
        <v>51</v>
      </c>
      <c r="I824" t="s">
        <v>124</v>
      </c>
      <c r="J824" t="s">
        <v>157</v>
      </c>
      <c r="K824" t="s">
        <v>158</v>
      </c>
      <c r="L824" t="s">
        <v>55</v>
      </c>
      <c r="M824" t="s">
        <v>132</v>
      </c>
      <c r="N824" t="s">
        <v>108</v>
      </c>
      <c r="O824" t="s">
        <v>318</v>
      </c>
      <c r="P824" s="3">
        <v>1</v>
      </c>
      <c r="Q824" s="4">
        <v>626.02</v>
      </c>
      <c r="R824" s="4">
        <v>626.02</v>
      </c>
      <c r="S824" s="4">
        <v>62.6</v>
      </c>
      <c r="T824" s="4">
        <v>99</v>
      </c>
      <c r="U824" s="4">
        <v>662.42</v>
      </c>
      <c r="V824" t="s">
        <v>82</v>
      </c>
      <c r="W824" t="s">
        <v>42</v>
      </c>
      <c r="X824" t="s">
        <v>43</v>
      </c>
      <c r="Y824" s="3">
        <v>3</v>
      </c>
      <c r="Z824" s="5">
        <v>5</v>
      </c>
      <c r="AA824" t="s">
        <v>44</v>
      </c>
      <c r="AB824" t="s">
        <v>110</v>
      </c>
    </row>
    <row r="825" spans="1:28">
      <c r="A825" t="s">
        <v>1723</v>
      </c>
      <c r="B825" s="2">
        <v>45955</v>
      </c>
      <c r="C825" t="s">
        <v>329</v>
      </c>
      <c r="D825">
        <v>2025</v>
      </c>
      <c r="E825" t="s">
        <v>63</v>
      </c>
      <c r="F825" t="s">
        <v>31</v>
      </c>
      <c r="G825" t="s">
        <v>1317</v>
      </c>
      <c r="H825" t="s">
        <v>51</v>
      </c>
      <c r="I825" t="s">
        <v>96</v>
      </c>
      <c r="J825" t="s">
        <v>97</v>
      </c>
      <c r="K825" t="s">
        <v>98</v>
      </c>
      <c r="L825" t="s">
        <v>55</v>
      </c>
      <c r="M825" t="s">
        <v>107</v>
      </c>
      <c r="N825" t="s">
        <v>108</v>
      </c>
      <c r="O825" t="s">
        <v>139</v>
      </c>
      <c r="P825" s="3">
        <v>3</v>
      </c>
      <c r="Q825" s="4">
        <v>581.95000000000005</v>
      </c>
      <c r="R825" s="4">
        <v>1745.85</v>
      </c>
      <c r="S825" s="4">
        <v>209.5</v>
      </c>
      <c r="T825" s="4">
        <v>99</v>
      </c>
      <c r="U825" s="4">
        <v>1635.35</v>
      </c>
      <c r="V825" t="s">
        <v>127</v>
      </c>
      <c r="W825" t="s">
        <v>42</v>
      </c>
      <c r="X825" t="s">
        <v>324</v>
      </c>
      <c r="Y825" s="3">
        <v>2</v>
      </c>
      <c r="Z825" s="5"/>
      <c r="AA825" t="s">
        <v>44</v>
      </c>
      <c r="AB825" t="s">
        <v>200</v>
      </c>
    </row>
    <row r="826" spans="1:28">
      <c r="A826" t="s">
        <v>1724</v>
      </c>
      <c r="B826" s="2">
        <v>45875</v>
      </c>
      <c r="C826" t="s">
        <v>1421</v>
      </c>
      <c r="D826">
        <v>2025</v>
      </c>
      <c r="E826" t="s">
        <v>136</v>
      </c>
      <c r="F826" t="s">
        <v>137</v>
      </c>
      <c r="G826" t="s">
        <v>1725</v>
      </c>
      <c r="H826" t="s">
        <v>33</v>
      </c>
      <c r="I826" t="s">
        <v>87</v>
      </c>
      <c r="J826" t="s">
        <v>285</v>
      </c>
      <c r="K826" t="s">
        <v>286</v>
      </c>
      <c r="L826" t="s">
        <v>55</v>
      </c>
      <c r="M826" t="s">
        <v>68</v>
      </c>
      <c r="N826" t="s">
        <v>108</v>
      </c>
      <c r="O826" t="s">
        <v>292</v>
      </c>
      <c r="P826" s="3">
        <v>1</v>
      </c>
      <c r="Q826" s="4">
        <v>415.97</v>
      </c>
      <c r="R826" s="4">
        <v>415.97</v>
      </c>
      <c r="S826" s="4">
        <v>33.28</v>
      </c>
      <c r="T826" s="4">
        <v>0</v>
      </c>
      <c r="U826" s="4">
        <v>382.69</v>
      </c>
      <c r="V826" t="s">
        <v>59</v>
      </c>
      <c r="W826" t="s">
        <v>42</v>
      </c>
      <c r="X826" t="s">
        <v>324</v>
      </c>
      <c r="Y826" s="3">
        <v>3</v>
      </c>
      <c r="Z826" s="5"/>
      <c r="AA826" t="s">
        <v>44</v>
      </c>
      <c r="AB826" t="s">
        <v>83</v>
      </c>
    </row>
    <row r="827" spans="1:28">
      <c r="A827" t="s">
        <v>1726</v>
      </c>
      <c r="B827" s="2">
        <v>45788</v>
      </c>
      <c r="C827" t="s">
        <v>609</v>
      </c>
      <c r="D827">
        <v>2025</v>
      </c>
      <c r="E827" t="s">
        <v>74</v>
      </c>
      <c r="F827" t="s">
        <v>75</v>
      </c>
      <c r="G827" t="s">
        <v>1727</v>
      </c>
      <c r="H827" t="s">
        <v>33</v>
      </c>
      <c r="I827" t="s">
        <v>34</v>
      </c>
      <c r="J827" t="s">
        <v>35</v>
      </c>
      <c r="K827" t="s">
        <v>178</v>
      </c>
      <c r="L827" t="s">
        <v>55</v>
      </c>
      <c r="M827" t="s">
        <v>56</v>
      </c>
      <c r="N827" t="s">
        <v>100</v>
      </c>
      <c r="O827" t="s">
        <v>163</v>
      </c>
      <c r="P827" s="3">
        <v>1</v>
      </c>
      <c r="Q827" s="4">
        <v>404.97</v>
      </c>
      <c r="R827" s="4">
        <v>404.97</v>
      </c>
      <c r="S827" s="4">
        <v>0</v>
      </c>
      <c r="T827" s="4">
        <v>99</v>
      </c>
      <c r="U827" s="4">
        <v>503.97</v>
      </c>
      <c r="V827" t="s">
        <v>82</v>
      </c>
      <c r="W827" t="s">
        <v>42</v>
      </c>
      <c r="X827" t="s">
        <v>43</v>
      </c>
      <c r="Y827" s="3">
        <v>2</v>
      </c>
      <c r="Z827" s="5"/>
      <c r="AA827" t="s">
        <v>44</v>
      </c>
      <c r="AB827" t="s">
        <v>102</v>
      </c>
    </row>
    <row r="828" spans="1:28">
      <c r="A828" t="s">
        <v>1728</v>
      </c>
      <c r="B828" s="2">
        <v>45764</v>
      </c>
      <c r="C828" t="s">
        <v>450</v>
      </c>
      <c r="D828">
        <v>2025</v>
      </c>
      <c r="E828" t="s">
        <v>105</v>
      </c>
      <c r="F828" t="s">
        <v>75</v>
      </c>
      <c r="G828" t="s">
        <v>241</v>
      </c>
      <c r="H828" t="s">
        <v>33</v>
      </c>
      <c r="I828" t="s">
        <v>34</v>
      </c>
      <c r="J828" t="s">
        <v>35</v>
      </c>
      <c r="K828" t="s">
        <v>343</v>
      </c>
      <c r="L828" t="s">
        <v>55</v>
      </c>
      <c r="M828" t="s">
        <v>107</v>
      </c>
      <c r="N828" t="s">
        <v>57</v>
      </c>
      <c r="O828" t="s">
        <v>174</v>
      </c>
      <c r="P828" s="3">
        <v>1</v>
      </c>
      <c r="Q828" s="4">
        <v>1514.45</v>
      </c>
      <c r="R828" s="4">
        <v>1514.45</v>
      </c>
      <c r="S828" s="4">
        <v>227.17</v>
      </c>
      <c r="T828" s="4">
        <v>99</v>
      </c>
      <c r="U828" s="4">
        <v>1386.28</v>
      </c>
      <c r="V828" t="s">
        <v>127</v>
      </c>
      <c r="W828" t="s">
        <v>42</v>
      </c>
      <c r="X828" t="s">
        <v>43</v>
      </c>
      <c r="Y828" s="3">
        <v>4</v>
      </c>
      <c r="Z828" s="5">
        <v>4</v>
      </c>
      <c r="AA828" t="s">
        <v>44</v>
      </c>
      <c r="AB828" t="s">
        <v>45</v>
      </c>
    </row>
    <row r="829" spans="1:28">
      <c r="A829" t="s">
        <v>1729</v>
      </c>
      <c r="B829" s="2">
        <v>45733</v>
      </c>
      <c r="C829" t="s">
        <v>820</v>
      </c>
      <c r="D829">
        <v>2025</v>
      </c>
      <c r="E829" t="s">
        <v>262</v>
      </c>
      <c r="F829" t="s">
        <v>49</v>
      </c>
      <c r="G829" t="s">
        <v>1730</v>
      </c>
      <c r="H829" t="s">
        <v>51</v>
      </c>
      <c r="I829" t="s">
        <v>124</v>
      </c>
      <c r="J829" t="s">
        <v>157</v>
      </c>
      <c r="K829" t="s">
        <v>158</v>
      </c>
      <c r="L829" t="s">
        <v>37</v>
      </c>
      <c r="M829" t="s">
        <v>132</v>
      </c>
      <c r="N829" t="s">
        <v>39</v>
      </c>
      <c r="O829" t="s">
        <v>133</v>
      </c>
      <c r="P829" s="3">
        <v>1</v>
      </c>
      <c r="Q829" s="4">
        <v>515.6</v>
      </c>
      <c r="R829" s="4">
        <v>515.6</v>
      </c>
      <c r="S829" s="4">
        <v>15.47</v>
      </c>
      <c r="T829" s="4">
        <v>99</v>
      </c>
      <c r="U829" s="4">
        <v>599.13</v>
      </c>
      <c r="V829" t="s">
        <v>41</v>
      </c>
      <c r="W829" t="s">
        <v>42</v>
      </c>
      <c r="X829" t="s">
        <v>324</v>
      </c>
      <c r="Y829" s="3">
        <v>3</v>
      </c>
      <c r="Z829" s="5"/>
      <c r="AA829" t="s">
        <v>44</v>
      </c>
      <c r="AB829" t="s">
        <v>102</v>
      </c>
    </row>
    <row r="830" spans="1:28">
      <c r="A830" t="s">
        <v>1731</v>
      </c>
      <c r="B830" s="2">
        <v>45882</v>
      </c>
      <c r="C830" t="s">
        <v>827</v>
      </c>
      <c r="D830">
        <v>2025</v>
      </c>
      <c r="E830" t="s">
        <v>136</v>
      </c>
      <c r="F830" t="s">
        <v>137</v>
      </c>
      <c r="G830" t="s">
        <v>786</v>
      </c>
      <c r="H830" t="s">
        <v>33</v>
      </c>
      <c r="I830" t="s">
        <v>34</v>
      </c>
      <c r="J830" t="s">
        <v>35</v>
      </c>
      <c r="K830" t="s">
        <v>178</v>
      </c>
      <c r="L830" t="s">
        <v>55</v>
      </c>
      <c r="M830" t="s">
        <v>132</v>
      </c>
      <c r="N830" t="s">
        <v>57</v>
      </c>
      <c r="O830" t="s">
        <v>69</v>
      </c>
      <c r="P830" s="3">
        <v>1</v>
      </c>
      <c r="Q830" s="4">
        <v>1764.49</v>
      </c>
      <c r="R830" s="4">
        <v>1764.49</v>
      </c>
      <c r="S830" s="4">
        <v>264.67</v>
      </c>
      <c r="T830" s="4">
        <v>169</v>
      </c>
      <c r="U830" s="4">
        <v>1668.82</v>
      </c>
      <c r="V830" t="s">
        <v>41</v>
      </c>
      <c r="W830" t="s">
        <v>60</v>
      </c>
      <c r="X830" t="s">
        <v>43</v>
      </c>
      <c r="Y830" s="3">
        <v>3</v>
      </c>
      <c r="Z830" s="5">
        <v>4</v>
      </c>
      <c r="AA830" t="s">
        <v>44</v>
      </c>
      <c r="AB830" t="s">
        <v>71</v>
      </c>
    </row>
    <row r="831" spans="1:28">
      <c r="A831" t="s">
        <v>1732</v>
      </c>
      <c r="B831" s="2">
        <v>45905</v>
      </c>
      <c r="C831" t="s">
        <v>298</v>
      </c>
      <c r="D831">
        <v>2025</v>
      </c>
      <c r="E831" t="s">
        <v>181</v>
      </c>
      <c r="F831" t="s">
        <v>137</v>
      </c>
      <c r="G831" t="s">
        <v>1733</v>
      </c>
      <c r="H831" t="s">
        <v>33</v>
      </c>
      <c r="I831" t="s">
        <v>124</v>
      </c>
      <c r="J831" t="s">
        <v>157</v>
      </c>
      <c r="K831" t="s">
        <v>158</v>
      </c>
      <c r="L831" t="s">
        <v>55</v>
      </c>
      <c r="M831" t="s">
        <v>56</v>
      </c>
      <c r="N831" t="s">
        <v>39</v>
      </c>
      <c r="O831" t="s">
        <v>133</v>
      </c>
      <c r="P831" s="3">
        <v>1</v>
      </c>
      <c r="Q831" s="4">
        <v>515.94000000000005</v>
      </c>
      <c r="R831" s="4">
        <v>515.94000000000005</v>
      </c>
      <c r="S831" s="4">
        <v>103.19</v>
      </c>
      <c r="T831" s="4">
        <v>169</v>
      </c>
      <c r="U831" s="4">
        <v>581.75</v>
      </c>
      <c r="V831" t="s">
        <v>82</v>
      </c>
      <c r="W831" t="s">
        <v>60</v>
      </c>
      <c r="X831" t="s">
        <v>324</v>
      </c>
      <c r="Y831" s="3">
        <v>2</v>
      </c>
      <c r="Z831" s="5"/>
      <c r="AA831" t="s">
        <v>44</v>
      </c>
      <c r="AB831" t="s">
        <v>200</v>
      </c>
    </row>
    <row r="832" spans="1:28">
      <c r="A832" t="s">
        <v>1734</v>
      </c>
      <c r="B832" s="2">
        <v>46012</v>
      </c>
      <c r="C832" t="s">
        <v>652</v>
      </c>
      <c r="D832">
        <v>2025</v>
      </c>
      <c r="E832" t="s">
        <v>30</v>
      </c>
      <c r="F832" t="s">
        <v>31</v>
      </c>
      <c r="G832" t="s">
        <v>295</v>
      </c>
      <c r="H832" t="s">
        <v>51</v>
      </c>
      <c r="I832" t="s">
        <v>124</v>
      </c>
      <c r="J832" t="s">
        <v>125</v>
      </c>
      <c r="K832" t="s">
        <v>143</v>
      </c>
      <c r="L832" t="s">
        <v>55</v>
      </c>
      <c r="M832" t="s">
        <v>56</v>
      </c>
      <c r="N832" t="s">
        <v>100</v>
      </c>
      <c r="O832" t="s">
        <v>101</v>
      </c>
      <c r="P832" s="3">
        <v>2</v>
      </c>
      <c r="Q832" s="4">
        <v>1019.16</v>
      </c>
      <c r="R832" s="4">
        <v>2038.32</v>
      </c>
      <c r="S832" s="4">
        <v>244.6</v>
      </c>
      <c r="T832" s="4">
        <v>99</v>
      </c>
      <c r="U832" s="4">
        <v>1892.72</v>
      </c>
      <c r="V832" t="s">
        <v>127</v>
      </c>
      <c r="W832" t="s">
        <v>42</v>
      </c>
      <c r="X832" t="s">
        <v>230</v>
      </c>
      <c r="Y832" s="3">
        <v>3</v>
      </c>
      <c r="Z832" s="5"/>
      <c r="AA832" t="s">
        <v>231</v>
      </c>
      <c r="AB832" t="s">
        <v>200</v>
      </c>
    </row>
    <row r="833" spans="1:28">
      <c r="A833" t="s">
        <v>1735</v>
      </c>
      <c r="B833" s="2">
        <v>45723</v>
      </c>
      <c r="C833" t="s">
        <v>246</v>
      </c>
      <c r="D833">
        <v>2025</v>
      </c>
      <c r="E833" t="s">
        <v>262</v>
      </c>
      <c r="F833" t="s">
        <v>49</v>
      </c>
      <c r="G833" t="s">
        <v>950</v>
      </c>
      <c r="H833" t="s">
        <v>33</v>
      </c>
      <c r="I833" t="s">
        <v>96</v>
      </c>
      <c r="J833" t="s">
        <v>187</v>
      </c>
      <c r="K833" t="s">
        <v>188</v>
      </c>
      <c r="L833" t="s">
        <v>55</v>
      </c>
      <c r="M833" t="s">
        <v>38</v>
      </c>
      <c r="N833" t="s">
        <v>100</v>
      </c>
      <c r="O833" t="s">
        <v>211</v>
      </c>
      <c r="P833" s="3">
        <v>2</v>
      </c>
      <c r="Q833" s="4">
        <v>594.52</v>
      </c>
      <c r="R833" s="4">
        <v>1189.04</v>
      </c>
      <c r="S833" s="4">
        <v>0</v>
      </c>
      <c r="T833" s="4">
        <v>99</v>
      </c>
      <c r="U833" s="4">
        <v>1288.04</v>
      </c>
      <c r="V833" t="s">
        <v>70</v>
      </c>
      <c r="W833" t="s">
        <v>42</v>
      </c>
      <c r="X833" t="s">
        <v>43</v>
      </c>
      <c r="Y833" s="3">
        <v>5</v>
      </c>
      <c r="Z833" s="5">
        <v>4</v>
      </c>
      <c r="AA833" t="s">
        <v>44</v>
      </c>
      <c r="AB833" t="s">
        <v>102</v>
      </c>
    </row>
    <row r="834" spans="1:28">
      <c r="A834" t="s">
        <v>1736</v>
      </c>
      <c r="B834" s="2">
        <v>45884</v>
      </c>
      <c r="C834" t="s">
        <v>498</v>
      </c>
      <c r="D834">
        <v>2025</v>
      </c>
      <c r="E834" t="s">
        <v>136</v>
      </c>
      <c r="F834" t="s">
        <v>137</v>
      </c>
      <c r="G834" t="s">
        <v>327</v>
      </c>
      <c r="H834" t="s">
        <v>33</v>
      </c>
      <c r="I834" t="s">
        <v>124</v>
      </c>
      <c r="J834" t="s">
        <v>125</v>
      </c>
      <c r="K834" t="s">
        <v>143</v>
      </c>
      <c r="L834" t="s">
        <v>55</v>
      </c>
      <c r="M834" t="s">
        <v>99</v>
      </c>
      <c r="N834" t="s">
        <v>108</v>
      </c>
      <c r="O834" t="s">
        <v>139</v>
      </c>
      <c r="P834" s="3">
        <v>1</v>
      </c>
      <c r="Q834" s="4">
        <v>591.83000000000004</v>
      </c>
      <c r="R834" s="4">
        <v>591.83000000000004</v>
      </c>
      <c r="S834" s="4">
        <v>29.59</v>
      </c>
      <c r="T834" s="4">
        <v>0</v>
      </c>
      <c r="U834" s="4">
        <v>562.24</v>
      </c>
      <c r="V834" t="s">
        <v>41</v>
      </c>
      <c r="W834" t="s">
        <v>60</v>
      </c>
      <c r="X834" t="s">
        <v>43</v>
      </c>
      <c r="Y834" s="3">
        <v>2</v>
      </c>
      <c r="Z834" s="5">
        <v>5</v>
      </c>
      <c r="AA834" t="s">
        <v>44</v>
      </c>
      <c r="AB834" t="s">
        <v>83</v>
      </c>
    </row>
    <row r="835" spans="1:28">
      <c r="A835" t="s">
        <v>1737</v>
      </c>
      <c r="B835" s="2">
        <v>46005</v>
      </c>
      <c r="C835" t="s">
        <v>460</v>
      </c>
      <c r="D835">
        <v>2025</v>
      </c>
      <c r="E835" t="s">
        <v>30</v>
      </c>
      <c r="F835" t="s">
        <v>31</v>
      </c>
      <c r="G835" t="s">
        <v>1738</v>
      </c>
      <c r="H835" t="s">
        <v>51</v>
      </c>
      <c r="I835" t="s">
        <v>65</v>
      </c>
      <c r="J835" t="s">
        <v>118</v>
      </c>
      <c r="K835" t="s">
        <v>119</v>
      </c>
      <c r="L835" t="s">
        <v>55</v>
      </c>
      <c r="M835" t="s">
        <v>38</v>
      </c>
      <c r="N835" t="s">
        <v>169</v>
      </c>
      <c r="O835" t="s">
        <v>170</v>
      </c>
      <c r="P835" s="3">
        <v>1</v>
      </c>
      <c r="Q835" s="4">
        <v>694.28</v>
      </c>
      <c r="R835" s="4">
        <v>694.28</v>
      </c>
      <c r="S835" s="4">
        <v>104.14</v>
      </c>
      <c r="T835" s="4">
        <v>99</v>
      </c>
      <c r="U835" s="4">
        <v>689.14</v>
      </c>
      <c r="V835" t="s">
        <v>59</v>
      </c>
      <c r="W835" t="s">
        <v>42</v>
      </c>
      <c r="X835" t="s">
        <v>43</v>
      </c>
      <c r="Y835" s="3">
        <v>3</v>
      </c>
      <c r="Z835" s="5">
        <v>5</v>
      </c>
      <c r="AA835" t="s">
        <v>44</v>
      </c>
      <c r="AB835" t="s">
        <v>45</v>
      </c>
    </row>
    <row r="836" spans="1:28">
      <c r="A836" t="s">
        <v>1739</v>
      </c>
      <c r="B836" s="2">
        <v>45786</v>
      </c>
      <c r="C836" t="s">
        <v>172</v>
      </c>
      <c r="D836">
        <v>2025</v>
      </c>
      <c r="E836" t="s">
        <v>74</v>
      </c>
      <c r="F836" t="s">
        <v>75</v>
      </c>
      <c r="G836" t="s">
        <v>1740</v>
      </c>
      <c r="H836" t="s">
        <v>51</v>
      </c>
      <c r="I836" t="s">
        <v>96</v>
      </c>
      <c r="J836" t="s">
        <v>274</v>
      </c>
      <c r="K836" t="s">
        <v>275</v>
      </c>
      <c r="L836" t="s">
        <v>55</v>
      </c>
      <c r="M836" t="s">
        <v>107</v>
      </c>
      <c r="N836" t="s">
        <v>100</v>
      </c>
      <c r="O836" t="s">
        <v>211</v>
      </c>
      <c r="P836" s="3">
        <v>3</v>
      </c>
      <c r="Q836" s="4">
        <v>523.38</v>
      </c>
      <c r="R836" s="4">
        <v>1570.14</v>
      </c>
      <c r="S836" s="4">
        <v>125.61</v>
      </c>
      <c r="T836" s="4">
        <v>0</v>
      </c>
      <c r="U836" s="4">
        <v>1444.53</v>
      </c>
      <c r="V836" t="s">
        <v>41</v>
      </c>
      <c r="W836" t="s">
        <v>145</v>
      </c>
      <c r="X836" t="s">
        <v>43</v>
      </c>
      <c r="Y836" s="3">
        <v>0</v>
      </c>
      <c r="Z836" s="5">
        <v>5</v>
      </c>
      <c r="AA836" t="s">
        <v>44</v>
      </c>
      <c r="AB836" t="s">
        <v>83</v>
      </c>
    </row>
    <row r="837" spans="1:28">
      <c r="A837" t="s">
        <v>1741</v>
      </c>
      <c r="B837" s="2">
        <v>45992</v>
      </c>
      <c r="C837" t="s">
        <v>447</v>
      </c>
      <c r="D837">
        <v>2025</v>
      </c>
      <c r="E837" t="s">
        <v>30</v>
      </c>
      <c r="F837" t="s">
        <v>31</v>
      </c>
      <c r="G837" t="s">
        <v>405</v>
      </c>
      <c r="H837" t="s">
        <v>77</v>
      </c>
      <c r="I837" t="s">
        <v>34</v>
      </c>
      <c r="J837" t="s">
        <v>35</v>
      </c>
      <c r="K837" t="s">
        <v>162</v>
      </c>
      <c r="L837" t="s">
        <v>55</v>
      </c>
      <c r="M837" t="s">
        <v>56</v>
      </c>
      <c r="N837" t="s">
        <v>100</v>
      </c>
      <c r="O837" t="s">
        <v>211</v>
      </c>
      <c r="P837" s="3">
        <v>1</v>
      </c>
      <c r="Q837" s="4">
        <v>541.96</v>
      </c>
      <c r="R837" s="4">
        <v>541.96</v>
      </c>
      <c r="S837" s="4">
        <v>16.260000000000002</v>
      </c>
      <c r="T837" s="4">
        <v>169</v>
      </c>
      <c r="U837" s="4">
        <v>694.7</v>
      </c>
      <c r="V837" t="s">
        <v>82</v>
      </c>
      <c r="W837" t="s">
        <v>60</v>
      </c>
      <c r="X837" t="s">
        <v>43</v>
      </c>
      <c r="Y837" s="3">
        <v>2</v>
      </c>
      <c r="Z837" s="5">
        <v>5</v>
      </c>
      <c r="AA837" t="s">
        <v>44</v>
      </c>
      <c r="AB837" t="s">
        <v>102</v>
      </c>
    </row>
    <row r="838" spans="1:28">
      <c r="A838" t="s">
        <v>1742</v>
      </c>
      <c r="B838" s="2">
        <v>45917</v>
      </c>
      <c r="C838" t="s">
        <v>565</v>
      </c>
      <c r="D838">
        <v>2025</v>
      </c>
      <c r="E838" t="s">
        <v>181</v>
      </c>
      <c r="F838" t="s">
        <v>137</v>
      </c>
      <c r="G838" t="s">
        <v>1743</v>
      </c>
      <c r="H838" t="s">
        <v>33</v>
      </c>
      <c r="I838" t="s">
        <v>52</v>
      </c>
      <c r="J838" t="s">
        <v>53</v>
      </c>
      <c r="K838" t="s">
        <v>305</v>
      </c>
      <c r="L838" t="s">
        <v>55</v>
      </c>
      <c r="M838" t="s">
        <v>132</v>
      </c>
      <c r="N838" t="s">
        <v>100</v>
      </c>
      <c r="O838" t="s">
        <v>114</v>
      </c>
      <c r="P838" s="3">
        <v>2</v>
      </c>
      <c r="Q838" s="4">
        <v>669.03</v>
      </c>
      <c r="R838" s="4">
        <v>1338.06</v>
      </c>
      <c r="S838" s="4">
        <v>160.57</v>
      </c>
      <c r="T838" s="4">
        <v>249</v>
      </c>
      <c r="U838" s="4">
        <v>1426.49</v>
      </c>
      <c r="V838" t="s">
        <v>41</v>
      </c>
      <c r="W838" t="s">
        <v>145</v>
      </c>
      <c r="X838" t="s">
        <v>43</v>
      </c>
      <c r="Y838" s="3">
        <v>0</v>
      </c>
      <c r="Z838" s="5"/>
      <c r="AA838" t="s">
        <v>44</v>
      </c>
      <c r="AB838" t="s">
        <v>200</v>
      </c>
    </row>
    <row r="839" spans="1:28">
      <c r="A839" t="s">
        <v>1744</v>
      </c>
      <c r="B839" s="2">
        <v>45867</v>
      </c>
      <c r="C839" t="s">
        <v>85</v>
      </c>
      <c r="D839">
        <v>2025</v>
      </c>
      <c r="E839" t="s">
        <v>148</v>
      </c>
      <c r="F839" t="s">
        <v>137</v>
      </c>
      <c r="G839" t="s">
        <v>1008</v>
      </c>
      <c r="H839" t="s">
        <v>51</v>
      </c>
      <c r="I839" t="s">
        <v>34</v>
      </c>
      <c r="J839" t="s">
        <v>35</v>
      </c>
      <c r="K839" t="s">
        <v>343</v>
      </c>
      <c r="L839" t="s">
        <v>37</v>
      </c>
      <c r="M839" t="s">
        <v>107</v>
      </c>
      <c r="N839" t="s">
        <v>39</v>
      </c>
      <c r="O839" t="s">
        <v>90</v>
      </c>
      <c r="P839" s="3">
        <v>1</v>
      </c>
      <c r="Q839" s="4">
        <v>882.09</v>
      </c>
      <c r="R839" s="4">
        <v>882.09</v>
      </c>
      <c r="S839" s="4">
        <v>0</v>
      </c>
      <c r="T839" s="4">
        <v>0</v>
      </c>
      <c r="U839" s="4">
        <v>882.09</v>
      </c>
      <c r="V839" t="s">
        <v>59</v>
      </c>
      <c r="W839" t="s">
        <v>42</v>
      </c>
      <c r="X839" t="s">
        <v>43</v>
      </c>
      <c r="Y839" s="3">
        <v>5</v>
      </c>
      <c r="Z839" s="5">
        <v>4</v>
      </c>
      <c r="AA839" t="s">
        <v>44</v>
      </c>
      <c r="AB839" t="s">
        <v>83</v>
      </c>
    </row>
    <row r="840" spans="1:28">
      <c r="A840" t="s">
        <v>1745</v>
      </c>
      <c r="B840" s="2">
        <v>46002</v>
      </c>
      <c r="C840" t="s">
        <v>875</v>
      </c>
      <c r="D840">
        <v>2025</v>
      </c>
      <c r="E840" t="s">
        <v>30</v>
      </c>
      <c r="F840" t="s">
        <v>31</v>
      </c>
      <c r="G840" t="s">
        <v>1196</v>
      </c>
      <c r="H840" t="s">
        <v>33</v>
      </c>
      <c r="I840" t="s">
        <v>87</v>
      </c>
      <c r="J840" t="s">
        <v>167</v>
      </c>
      <c r="K840" t="s">
        <v>168</v>
      </c>
      <c r="L840" t="s">
        <v>37</v>
      </c>
      <c r="M840" t="s">
        <v>68</v>
      </c>
      <c r="N840" t="s">
        <v>108</v>
      </c>
      <c r="O840" t="s">
        <v>318</v>
      </c>
      <c r="P840" s="3">
        <v>2</v>
      </c>
      <c r="Q840" s="4">
        <v>673.61</v>
      </c>
      <c r="R840" s="4">
        <v>1347.22</v>
      </c>
      <c r="S840" s="4">
        <v>202.08</v>
      </c>
      <c r="T840" s="4">
        <v>169</v>
      </c>
      <c r="U840" s="4">
        <v>1314.14</v>
      </c>
      <c r="V840" t="s">
        <v>127</v>
      </c>
      <c r="W840" t="s">
        <v>60</v>
      </c>
      <c r="X840" t="s">
        <v>43</v>
      </c>
      <c r="Y840" s="3">
        <v>1</v>
      </c>
      <c r="Z840" s="5">
        <v>4</v>
      </c>
      <c r="AA840" t="s">
        <v>44</v>
      </c>
      <c r="AB840" t="s">
        <v>91</v>
      </c>
    </row>
    <row r="841" spans="1:28">
      <c r="A841" t="s">
        <v>1746</v>
      </c>
      <c r="B841" s="2">
        <v>45873</v>
      </c>
      <c r="C841" t="s">
        <v>643</v>
      </c>
      <c r="D841">
        <v>2025</v>
      </c>
      <c r="E841" t="s">
        <v>136</v>
      </c>
      <c r="F841" t="s">
        <v>137</v>
      </c>
      <c r="G841" t="s">
        <v>1747</v>
      </c>
      <c r="H841" t="s">
        <v>33</v>
      </c>
      <c r="I841" t="s">
        <v>34</v>
      </c>
      <c r="J841" t="s">
        <v>35</v>
      </c>
      <c r="K841" t="s">
        <v>36</v>
      </c>
      <c r="L841" t="s">
        <v>37</v>
      </c>
      <c r="M841" t="s">
        <v>56</v>
      </c>
      <c r="N841" t="s">
        <v>100</v>
      </c>
      <c r="O841" t="s">
        <v>101</v>
      </c>
      <c r="P841" s="3">
        <v>1</v>
      </c>
      <c r="Q841" s="4">
        <v>1016.24</v>
      </c>
      <c r="R841" s="4">
        <v>1016.24</v>
      </c>
      <c r="S841" s="4">
        <v>254.06</v>
      </c>
      <c r="T841" s="4">
        <v>99</v>
      </c>
      <c r="U841" s="4">
        <v>861.18</v>
      </c>
      <c r="V841" t="s">
        <v>70</v>
      </c>
      <c r="W841" t="s">
        <v>42</v>
      </c>
      <c r="X841" t="s">
        <v>43</v>
      </c>
      <c r="Y841" s="3">
        <v>3</v>
      </c>
      <c r="Z841" s="5">
        <v>5</v>
      </c>
      <c r="AA841" t="s">
        <v>44</v>
      </c>
      <c r="AB841" t="s">
        <v>110</v>
      </c>
    </row>
    <row r="842" spans="1:28">
      <c r="A842" t="s">
        <v>1748</v>
      </c>
      <c r="B842" s="2">
        <v>45803</v>
      </c>
      <c r="C842" t="s">
        <v>220</v>
      </c>
      <c r="D842">
        <v>2025</v>
      </c>
      <c r="E842" t="s">
        <v>74</v>
      </c>
      <c r="F842" t="s">
        <v>75</v>
      </c>
      <c r="G842" t="s">
        <v>1749</v>
      </c>
      <c r="H842" t="s">
        <v>33</v>
      </c>
      <c r="I842" t="s">
        <v>124</v>
      </c>
      <c r="J842" t="s">
        <v>125</v>
      </c>
      <c r="K842" t="s">
        <v>126</v>
      </c>
      <c r="L842" t="s">
        <v>55</v>
      </c>
      <c r="M842" t="s">
        <v>38</v>
      </c>
      <c r="N842" t="s">
        <v>57</v>
      </c>
      <c r="O842" t="s">
        <v>174</v>
      </c>
      <c r="P842" s="3">
        <v>2</v>
      </c>
      <c r="Q842" s="4">
        <v>1559.36</v>
      </c>
      <c r="R842" s="4">
        <v>3118.72</v>
      </c>
      <c r="S842" s="4">
        <v>0</v>
      </c>
      <c r="T842" s="4">
        <v>0</v>
      </c>
      <c r="U842" s="4">
        <v>3118.72</v>
      </c>
      <c r="V842" t="s">
        <v>82</v>
      </c>
      <c r="W842" t="s">
        <v>42</v>
      </c>
      <c r="X842" t="s">
        <v>43</v>
      </c>
      <c r="Y842" s="3">
        <v>3</v>
      </c>
      <c r="Z842" s="5">
        <v>5</v>
      </c>
      <c r="AA842" t="s">
        <v>44</v>
      </c>
      <c r="AB842" t="s">
        <v>102</v>
      </c>
    </row>
    <row r="843" spans="1:28">
      <c r="A843" t="s">
        <v>1750</v>
      </c>
      <c r="B843" s="2">
        <v>45775</v>
      </c>
      <c r="C843" t="s">
        <v>185</v>
      </c>
      <c r="D843">
        <v>2025</v>
      </c>
      <c r="E843" t="s">
        <v>105</v>
      </c>
      <c r="F843" t="s">
        <v>75</v>
      </c>
      <c r="G843" t="s">
        <v>1751</v>
      </c>
      <c r="H843" t="s">
        <v>51</v>
      </c>
      <c r="I843" t="s">
        <v>52</v>
      </c>
      <c r="J843" t="s">
        <v>53</v>
      </c>
      <c r="K843" t="s">
        <v>305</v>
      </c>
      <c r="L843" t="s">
        <v>55</v>
      </c>
      <c r="M843" t="s">
        <v>132</v>
      </c>
      <c r="N843" t="s">
        <v>169</v>
      </c>
      <c r="O843" t="s">
        <v>183</v>
      </c>
      <c r="P843" s="3">
        <v>2</v>
      </c>
      <c r="Q843" s="4">
        <v>813.12</v>
      </c>
      <c r="R843" s="4">
        <v>1626.24</v>
      </c>
      <c r="S843" s="4">
        <v>0</v>
      </c>
      <c r="T843" s="4">
        <v>169</v>
      </c>
      <c r="U843" s="4">
        <v>1795.24</v>
      </c>
      <c r="V843" t="s">
        <v>127</v>
      </c>
      <c r="W843" t="s">
        <v>60</v>
      </c>
      <c r="X843" t="s">
        <v>43</v>
      </c>
      <c r="Y843" s="3">
        <v>1</v>
      </c>
      <c r="Z843" s="5">
        <v>5</v>
      </c>
      <c r="AA843" t="s">
        <v>44</v>
      </c>
      <c r="AB843" t="s">
        <v>102</v>
      </c>
    </row>
    <row r="844" spans="1:28">
      <c r="A844" t="s">
        <v>1752</v>
      </c>
      <c r="B844" s="2">
        <v>45875</v>
      </c>
      <c r="C844" t="s">
        <v>571</v>
      </c>
      <c r="D844">
        <v>2025</v>
      </c>
      <c r="E844" t="s">
        <v>136</v>
      </c>
      <c r="F844" t="s">
        <v>137</v>
      </c>
      <c r="G844" t="s">
        <v>1753</v>
      </c>
      <c r="H844" t="s">
        <v>51</v>
      </c>
      <c r="I844" t="s">
        <v>124</v>
      </c>
      <c r="J844" t="s">
        <v>157</v>
      </c>
      <c r="K844" t="s">
        <v>158</v>
      </c>
      <c r="L844" t="s">
        <v>37</v>
      </c>
      <c r="M844" t="s">
        <v>56</v>
      </c>
      <c r="N844" t="s">
        <v>39</v>
      </c>
      <c r="O844" t="s">
        <v>207</v>
      </c>
      <c r="P844" s="3">
        <v>3</v>
      </c>
      <c r="Q844" s="4">
        <v>662.96</v>
      </c>
      <c r="R844" s="4">
        <v>1988.88</v>
      </c>
      <c r="S844" s="4">
        <v>0</v>
      </c>
      <c r="T844" s="4">
        <v>169</v>
      </c>
      <c r="U844" s="4">
        <v>2157.88</v>
      </c>
      <c r="V844" t="s">
        <v>82</v>
      </c>
      <c r="W844" t="s">
        <v>60</v>
      </c>
      <c r="X844" t="s">
        <v>43</v>
      </c>
      <c r="Y844" s="3">
        <v>2</v>
      </c>
      <c r="Z844" s="5">
        <v>5</v>
      </c>
      <c r="AA844" t="s">
        <v>44</v>
      </c>
      <c r="AB844" t="s">
        <v>102</v>
      </c>
    </row>
    <row r="845" spans="1:28">
      <c r="A845" t="s">
        <v>1754</v>
      </c>
      <c r="B845" s="2">
        <v>45782</v>
      </c>
      <c r="C845" t="s">
        <v>750</v>
      </c>
      <c r="D845">
        <v>2025</v>
      </c>
      <c r="E845" t="s">
        <v>74</v>
      </c>
      <c r="F845" t="s">
        <v>75</v>
      </c>
      <c r="G845" t="s">
        <v>847</v>
      </c>
      <c r="H845" t="s">
        <v>51</v>
      </c>
      <c r="I845" t="s">
        <v>87</v>
      </c>
      <c r="J845" t="s">
        <v>167</v>
      </c>
      <c r="K845" t="s">
        <v>206</v>
      </c>
      <c r="L845" t="s">
        <v>55</v>
      </c>
      <c r="M845" t="s">
        <v>132</v>
      </c>
      <c r="N845" t="s">
        <v>57</v>
      </c>
      <c r="O845" t="s">
        <v>69</v>
      </c>
      <c r="P845" s="3">
        <v>2</v>
      </c>
      <c r="Q845" s="4">
        <v>2013.29</v>
      </c>
      <c r="R845" s="4">
        <v>4026.58</v>
      </c>
      <c r="S845" s="4">
        <v>603.99</v>
      </c>
      <c r="T845" s="4">
        <v>0</v>
      </c>
      <c r="U845" s="4">
        <v>3422.59</v>
      </c>
      <c r="V845" t="s">
        <v>127</v>
      </c>
      <c r="W845" t="s">
        <v>60</v>
      </c>
      <c r="X845" t="s">
        <v>43</v>
      </c>
      <c r="Y845" s="3">
        <v>3</v>
      </c>
      <c r="Z845" s="5">
        <v>3</v>
      </c>
      <c r="AA845" t="s">
        <v>44</v>
      </c>
      <c r="AB845" t="s">
        <v>91</v>
      </c>
    </row>
    <row r="846" spans="1:28">
      <c r="A846" t="s">
        <v>1755</v>
      </c>
      <c r="B846" s="2">
        <v>45823</v>
      </c>
      <c r="C846" t="s">
        <v>503</v>
      </c>
      <c r="D846">
        <v>2025</v>
      </c>
      <c r="E846" t="s">
        <v>122</v>
      </c>
      <c r="F846" t="s">
        <v>75</v>
      </c>
      <c r="G846" t="s">
        <v>1554</v>
      </c>
      <c r="H846" t="s">
        <v>33</v>
      </c>
      <c r="I846" t="s">
        <v>87</v>
      </c>
      <c r="J846" t="s">
        <v>285</v>
      </c>
      <c r="K846" t="s">
        <v>286</v>
      </c>
      <c r="L846" t="s">
        <v>55</v>
      </c>
      <c r="M846" t="s">
        <v>38</v>
      </c>
      <c r="N846" t="s">
        <v>80</v>
      </c>
      <c r="O846" t="s">
        <v>153</v>
      </c>
      <c r="P846" s="3">
        <v>1</v>
      </c>
      <c r="Q846" s="4">
        <v>1668.52</v>
      </c>
      <c r="R846" s="4">
        <v>1668.52</v>
      </c>
      <c r="S846" s="4">
        <v>200.22</v>
      </c>
      <c r="T846" s="4">
        <v>99</v>
      </c>
      <c r="U846" s="4">
        <v>1567.3</v>
      </c>
      <c r="V846" t="s">
        <v>127</v>
      </c>
      <c r="W846" t="s">
        <v>42</v>
      </c>
      <c r="X846" t="s">
        <v>43</v>
      </c>
      <c r="Y846" s="3">
        <v>2</v>
      </c>
      <c r="Z846" s="5">
        <v>5</v>
      </c>
      <c r="AA846" t="s">
        <v>44</v>
      </c>
      <c r="AB846" t="s">
        <v>45</v>
      </c>
    </row>
    <row r="847" spans="1:28">
      <c r="A847" t="s">
        <v>1756</v>
      </c>
      <c r="B847" s="2">
        <v>45806</v>
      </c>
      <c r="C847" t="s">
        <v>862</v>
      </c>
      <c r="D847">
        <v>2025</v>
      </c>
      <c r="E847" t="s">
        <v>74</v>
      </c>
      <c r="F847" t="s">
        <v>75</v>
      </c>
      <c r="G847" t="s">
        <v>1757</v>
      </c>
      <c r="H847" t="s">
        <v>51</v>
      </c>
      <c r="I847" t="s">
        <v>65</v>
      </c>
      <c r="J847" t="s">
        <v>264</v>
      </c>
      <c r="K847" t="s">
        <v>265</v>
      </c>
      <c r="L847" t="s">
        <v>55</v>
      </c>
      <c r="M847" t="s">
        <v>38</v>
      </c>
      <c r="N847" t="s">
        <v>39</v>
      </c>
      <c r="O847" t="s">
        <v>133</v>
      </c>
      <c r="P847" s="3">
        <v>3</v>
      </c>
      <c r="Q847" s="4">
        <v>499.49</v>
      </c>
      <c r="R847" s="4">
        <v>1498.47</v>
      </c>
      <c r="S847" s="4">
        <v>0</v>
      </c>
      <c r="T847" s="4">
        <v>99</v>
      </c>
      <c r="U847" s="4">
        <v>1597.47</v>
      </c>
      <c r="V847" t="s">
        <v>41</v>
      </c>
      <c r="W847" t="s">
        <v>42</v>
      </c>
      <c r="X847" t="s">
        <v>43</v>
      </c>
      <c r="Y847" s="3">
        <v>5</v>
      </c>
      <c r="Z847" s="5">
        <v>5</v>
      </c>
      <c r="AA847" t="s">
        <v>44</v>
      </c>
      <c r="AB847" t="s">
        <v>102</v>
      </c>
    </row>
    <row r="848" spans="1:28">
      <c r="A848" t="s">
        <v>1758</v>
      </c>
      <c r="B848" s="2">
        <v>45762</v>
      </c>
      <c r="C848" t="s">
        <v>796</v>
      </c>
      <c r="D848">
        <v>2025</v>
      </c>
      <c r="E848" t="s">
        <v>105</v>
      </c>
      <c r="F848" t="s">
        <v>75</v>
      </c>
      <c r="G848" t="s">
        <v>952</v>
      </c>
      <c r="H848" t="s">
        <v>33</v>
      </c>
      <c r="I848" t="s">
        <v>34</v>
      </c>
      <c r="J848" t="s">
        <v>35</v>
      </c>
      <c r="K848" t="s">
        <v>162</v>
      </c>
      <c r="L848" t="s">
        <v>37</v>
      </c>
      <c r="M848" t="s">
        <v>56</v>
      </c>
      <c r="N848" t="s">
        <v>39</v>
      </c>
      <c r="O848" t="s">
        <v>40</v>
      </c>
      <c r="P848" s="3">
        <v>1</v>
      </c>
      <c r="Q848" s="4">
        <v>1969.14</v>
      </c>
      <c r="R848" s="4">
        <v>1969.14</v>
      </c>
      <c r="S848" s="4">
        <v>0</v>
      </c>
      <c r="T848" s="4">
        <v>99</v>
      </c>
      <c r="U848" s="4">
        <v>2068.14</v>
      </c>
      <c r="V848" t="s">
        <v>59</v>
      </c>
      <c r="W848" t="s">
        <v>42</v>
      </c>
      <c r="X848" t="s">
        <v>43</v>
      </c>
      <c r="Y848" s="3">
        <v>2</v>
      </c>
      <c r="Z848" s="5">
        <v>4</v>
      </c>
      <c r="AA848" t="s">
        <v>44</v>
      </c>
      <c r="AB848" t="s">
        <v>102</v>
      </c>
    </row>
    <row r="849" spans="1:28">
      <c r="A849" t="s">
        <v>1759</v>
      </c>
      <c r="B849" s="2">
        <v>45942</v>
      </c>
      <c r="C849" t="s">
        <v>776</v>
      </c>
      <c r="D849">
        <v>2025</v>
      </c>
      <c r="E849" t="s">
        <v>63</v>
      </c>
      <c r="F849" t="s">
        <v>31</v>
      </c>
      <c r="G849" t="s">
        <v>790</v>
      </c>
      <c r="H849" t="s">
        <v>51</v>
      </c>
      <c r="I849" t="s">
        <v>34</v>
      </c>
      <c r="J849" t="s">
        <v>35</v>
      </c>
      <c r="K849" t="s">
        <v>36</v>
      </c>
      <c r="L849" t="s">
        <v>37</v>
      </c>
      <c r="M849" t="s">
        <v>132</v>
      </c>
      <c r="N849" t="s">
        <v>80</v>
      </c>
      <c r="O849" t="s">
        <v>336</v>
      </c>
      <c r="P849" s="3">
        <v>1</v>
      </c>
      <c r="Q849" s="4">
        <v>394.27</v>
      </c>
      <c r="R849" s="4">
        <v>394.27</v>
      </c>
      <c r="S849" s="4">
        <v>19.71</v>
      </c>
      <c r="T849" s="4">
        <v>0</v>
      </c>
      <c r="U849" s="4">
        <v>374.56</v>
      </c>
      <c r="V849" t="s">
        <v>127</v>
      </c>
      <c r="W849" t="s">
        <v>60</v>
      </c>
      <c r="X849" t="s">
        <v>43</v>
      </c>
      <c r="Y849" s="3">
        <v>2</v>
      </c>
      <c r="Z849" s="5">
        <v>4</v>
      </c>
      <c r="AA849" t="s">
        <v>44</v>
      </c>
      <c r="AB849" t="s">
        <v>83</v>
      </c>
    </row>
    <row r="850" spans="1:28">
      <c r="A850" t="s">
        <v>1760</v>
      </c>
      <c r="B850" s="2">
        <v>45847</v>
      </c>
      <c r="C850" t="s">
        <v>901</v>
      </c>
      <c r="D850">
        <v>2025</v>
      </c>
      <c r="E850" t="s">
        <v>148</v>
      </c>
      <c r="F850" t="s">
        <v>137</v>
      </c>
      <c r="G850" t="s">
        <v>1018</v>
      </c>
      <c r="H850" t="s">
        <v>33</v>
      </c>
      <c r="I850" t="s">
        <v>52</v>
      </c>
      <c r="J850" t="s">
        <v>53</v>
      </c>
      <c r="K850" t="s">
        <v>305</v>
      </c>
      <c r="L850" t="s">
        <v>55</v>
      </c>
      <c r="M850" t="s">
        <v>38</v>
      </c>
      <c r="N850" t="s">
        <v>100</v>
      </c>
      <c r="O850" t="s">
        <v>101</v>
      </c>
      <c r="P850" s="3">
        <v>3</v>
      </c>
      <c r="Q850" s="4">
        <v>916.06</v>
      </c>
      <c r="R850" s="4">
        <v>2748.18</v>
      </c>
      <c r="S850" s="4">
        <v>0</v>
      </c>
      <c r="T850" s="4">
        <v>0</v>
      </c>
      <c r="U850" s="4">
        <v>2748.18</v>
      </c>
      <c r="V850" t="s">
        <v>70</v>
      </c>
      <c r="W850" t="s">
        <v>42</v>
      </c>
      <c r="X850" t="s">
        <v>43</v>
      </c>
      <c r="Y850" s="3">
        <v>4</v>
      </c>
      <c r="Z850" s="5">
        <v>5</v>
      </c>
      <c r="AA850" t="s">
        <v>44</v>
      </c>
      <c r="AB850" t="s">
        <v>102</v>
      </c>
    </row>
    <row r="851" spans="1:28">
      <c r="A851" t="s">
        <v>1761</v>
      </c>
      <c r="B851" s="2">
        <v>45823</v>
      </c>
      <c r="C851" t="s">
        <v>536</v>
      </c>
      <c r="D851">
        <v>2025</v>
      </c>
      <c r="E851" t="s">
        <v>122</v>
      </c>
      <c r="F851" t="s">
        <v>75</v>
      </c>
      <c r="G851" t="s">
        <v>1173</v>
      </c>
      <c r="H851" t="s">
        <v>33</v>
      </c>
      <c r="I851" t="s">
        <v>124</v>
      </c>
      <c r="J851" t="s">
        <v>125</v>
      </c>
      <c r="K851" t="s">
        <v>143</v>
      </c>
      <c r="L851" t="s">
        <v>55</v>
      </c>
      <c r="M851" t="s">
        <v>107</v>
      </c>
      <c r="N851" t="s">
        <v>108</v>
      </c>
      <c r="O851" t="s">
        <v>318</v>
      </c>
      <c r="P851" s="3">
        <v>4</v>
      </c>
      <c r="Q851" s="4">
        <v>707.26</v>
      </c>
      <c r="R851" s="4">
        <v>2829.04</v>
      </c>
      <c r="S851" s="4">
        <v>0</v>
      </c>
      <c r="T851" s="4">
        <v>0</v>
      </c>
      <c r="U851" s="4">
        <v>0</v>
      </c>
      <c r="V851" t="s">
        <v>59</v>
      </c>
      <c r="W851" t="s">
        <v>42</v>
      </c>
      <c r="X851" t="s">
        <v>300</v>
      </c>
      <c r="Y851" s="3">
        <v>0</v>
      </c>
      <c r="Z851" s="5"/>
      <c r="AA851" t="s">
        <v>44</v>
      </c>
      <c r="AB851" t="s">
        <v>110</v>
      </c>
    </row>
    <row r="852" spans="1:28">
      <c r="A852" t="s">
        <v>1762</v>
      </c>
      <c r="B852" s="2">
        <v>45685</v>
      </c>
      <c r="C852" t="s">
        <v>121</v>
      </c>
      <c r="D852">
        <v>2025</v>
      </c>
      <c r="E852" t="s">
        <v>48</v>
      </c>
      <c r="F852" t="s">
        <v>49</v>
      </c>
      <c r="G852" t="s">
        <v>1763</v>
      </c>
      <c r="H852" t="s">
        <v>51</v>
      </c>
      <c r="I852" t="s">
        <v>87</v>
      </c>
      <c r="J852" t="s">
        <v>285</v>
      </c>
      <c r="K852" t="s">
        <v>286</v>
      </c>
      <c r="L852" t="s">
        <v>55</v>
      </c>
      <c r="M852" t="s">
        <v>107</v>
      </c>
      <c r="N852" t="s">
        <v>100</v>
      </c>
      <c r="O852" t="s">
        <v>163</v>
      </c>
      <c r="P852" s="3">
        <v>1</v>
      </c>
      <c r="Q852" s="4">
        <v>390.53</v>
      </c>
      <c r="R852" s="4">
        <v>390.53</v>
      </c>
      <c r="S852" s="4">
        <v>0</v>
      </c>
      <c r="T852" s="4">
        <v>99</v>
      </c>
      <c r="U852" s="4">
        <v>489.53</v>
      </c>
      <c r="V852" t="s">
        <v>82</v>
      </c>
      <c r="W852" t="s">
        <v>42</v>
      </c>
      <c r="X852" t="s">
        <v>43</v>
      </c>
      <c r="Y852" s="3">
        <v>3</v>
      </c>
      <c r="Z852" s="5">
        <v>4</v>
      </c>
      <c r="AA852" t="s">
        <v>44</v>
      </c>
      <c r="AB852" t="s">
        <v>102</v>
      </c>
    </row>
    <row r="853" spans="1:28">
      <c r="A853" t="s">
        <v>1764</v>
      </c>
      <c r="B853" s="2">
        <v>45672</v>
      </c>
      <c r="C853" t="s">
        <v>612</v>
      </c>
      <c r="D853">
        <v>2025</v>
      </c>
      <c r="E853" t="s">
        <v>48</v>
      </c>
      <c r="F853" t="s">
        <v>49</v>
      </c>
      <c r="G853" t="s">
        <v>1765</v>
      </c>
      <c r="H853" t="s">
        <v>51</v>
      </c>
      <c r="I853" t="s">
        <v>34</v>
      </c>
      <c r="J853" t="s">
        <v>35</v>
      </c>
      <c r="K853" t="s">
        <v>36</v>
      </c>
      <c r="L853" t="s">
        <v>55</v>
      </c>
      <c r="M853" t="s">
        <v>107</v>
      </c>
      <c r="N853" t="s">
        <v>80</v>
      </c>
      <c r="O853" t="s">
        <v>192</v>
      </c>
      <c r="P853" s="3">
        <v>1</v>
      </c>
      <c r="Q853" s="4">
        <v>355.88</v>
      </c>
      <c r="R853" s="4">
        <v>355.88</v>
      </c>
      <c r="S853" s="4">
        <v>35.590000000000003</v>
      </c>
      <c r="T853" s="4">
        <v>99</v>
      </c>
      <c r="U853" s="4">
        <v>419.29</v>
      </c>
      <c r="V853" t="s">
        <v>41</v>
      </c>
      <c r="W853" t="s">
        <v>42</v>
      </c>
      <c r="X853" t="s">
        <v>43</v>
      </c>
      <c r="Y853" s="3">
        <v>2</v>
      </c>
      <c r="Z853" s="5">
        <v>5</v>
      </c>
      <c r="AA853" t="s">
        <v>44</v>
      </c>
      <c r="AB853" t="s">
        <v>110</v>
      </c>
    </row>
    <row r="854" spans="1:28">
      <c r="A854" t="s">
        <v>1766</v>
      </c>
      <c r="B854" s="2">
        <v>46019</v>
      </c>
      <c r="C854" t="s">
        <v>531</v>
      </c>
      <c r="D854">
        <v>2025</v>
      </c>
      <c r="E854" t="s">
        <v>30</v>
      </c>
      <c r="F854" t="s">
        <v>31</v>
      </c>
      <c r="G854" t="s">
        <v>462</v>
      </c>
      <c r="H854" t="s">
        <v>77</v>
      </c>
      <c r="I854" t="s">
        <v>87</v>
      </c>
      <c r="J854" t="s">
        <v>167</v>
      </c>
      <c r="K854" t="s">
        <v>206</v>
      </c>
      <c r="L854" t="s">
        <v>37</v>
      </c>
      <c r="M854" t="s">
        <v>38</v>
      </c>
      <c r="N854" t="s">
        <v>108</v>
      </c>
      <c r="O854" t="s">
        <v>139</v>
      </c>
      <c r="P854" s="3">
        <v>3</v>
      </c>
      <c r="Q854" s="4">
        <v>518.76</v>
      </c>
      <c r="R854" s="4">
        <v>1556.28</v>
      </c>
      <c r="S854" s="4">
        <v>233.44</v>
      </c>
      <c r="T854" s="4">
        <v>99</v>
      </c>
      <c r="U854" s="4">
        <v>1421.84</v>
      </c>
      <c r="V854" t="s">
        <v>127</v>
      </c>
      <c r="W854" t="s">
        <v>42</v>
      </c>
      <c r="X854" t="s">
        <v>43</v>
      </c>
      <c r="Y854" s="3">
        <v>3</v>
      </c>
      <c r="Z854" s="5">
        <v>5</v>
      </c>
      <c r="AA854" t="s">
        <v>44</v>
      </c>
      <c r="AB854" t="s">
        <v>71</v>
      </c>
    </row>
    <row r="855" spans="1:28">
      <c r="A855" t="s">
        <v>1767</v>
      </c>
      <c r="B855" s="2">
        <v>45741</v>
      </c>
      <c r="C855" t="s">
        <v>901</v>
      </c>
      <c r="D855">
        <v>2025</v>
      </c>
      <c r="E855" t="s">
        <v>262</v>
      </c>
      <c r="F855" t="s">
        <v>49</v>
      </c>
      <c r="G855" t="s">
        <v>1768</v>
      </c>
      <c r="H855" t="s">
        <v>33</v>
      </c>
      <c r="I855" t="s">
        <v>34</v>
      </c>
      <c r="J855" t="s">
        <v>35</v>
      </c>
      <c r="K855" t="s">
        <v>343</v>
      </c>
      <c r="L855" t="s">
        <v>215</v>
      </c>
      <c r="M855" t="s">
        <v>196</v>
      </c>
      <c r="N855" t="s">
        <v>108</v>
      </c>
      <c r="O855" t="s">
        <v>109</v>
      </c>
      <c r="P855" s="3">
        <v>1</v>
      </c>
      <c r="Q855" s="4">
        <v>371.75</v>
      </c>
      <c r="R855" s="4">
        <v>371.75</v>
      </c>
      <c r="S855" s="4">
        <v>92.94</v>
      </c>
      <c r="T855" s="4">
        <v>169</v>
      </c>
      <c r="U855" s="4">
        <v>447.81</v>
      </c>
      <c r="V855" t="s">
        <v>127</v>
      </c>
      <c r="W855" t="s">
        <v>60</v>
      </c>
      <c r="X855" t="s">
        <v>43</v>
      </c>
      <c r="Y855" s="3">
        <v>2</v>
      </c>
      <c r="Z855" s="5">
        <v>5</v>
      </c>
      <c r="AA855" t="s">
        <v>44</v>
      </c>
      <c r="AB855" t="s">
        <v>110</v>
      </c>
    </row>
    <row r="856" spans="1:28">
      <c r="A856" t="s">
        <v>1769</v>
      </c>
      <c r="B856" s="2">
        <v>45787</v>
      </c>
      <c r="C856" t="s">
        <v>194</v>
      </c>
      <c r="D856">
        <v>2025</v>
      </c>
      <c r="E856" t="s">
        <v>74</v>
      </c>
      <c r="F856" t="s">
        <v>75</v>
      </c>
      <c r="G856" t="s">
        <v>1001</v>
      </c>
      <c r="H856" t="s">
        <v>77</v>
      </c>
      <c r="I856" t="s">
        <v>96</v>
      </c>
      <c r="J856" t="s">
        <v>274</v>
      </c>
      <c r="K856" t="s">
        <v>275</v>
      </c>
      <c r="L856" t="s">
        <v>37</v>
      </c>
      <c r="M856" t="s">
        <v>99</v>
      </c>
      <c r="N856" t="s">
        <v>100</v>
      </c>
      <c r="O856" t="s">
        <v>211</v>
      </c>
      <c r="P856" s="3">
        <v>2</v>
      </c>
      <c r="Q856" s="4">
        <v>574.52</v>
      </c>
      <c r="R856" s="4">
        <v>1149.04</v>
      </c>
      <c r="S856" s="4">
        <v>172.36</v>
      </c>
      <c r="T856" s="4">
        <v>169</v>
      </c>
      <c r="U856" s="4">
        <v>1145.68</v>
      </c>
      <c r="V856" t="s">
        <v>127</v>
      </c>
      <c r="W856" t="s">
        <v>60</v>
      </c>
      <c r="X856" t="s">
        <v>43</v>
      </c>
      <c r="Y856" s="3">
        <v>2</v>
      </c>
      <c r="Z856" s="5">
        <v>4</v>
      </c>
      <c r="AA856" t="s">
        <v>44</v>
      </c>
      <c r="AB856" t="s">
        <v>71</v>
      </c>
    </row>
    <row r="857" spans="1:28">
      <c r="A857" t="s">
        <v>1770</v>
      </c>
      <c r="B857" s="2">
        <v>45847</v>
      </c>
      <c r="C857" t="s">
        <v>165</v>
      </c>
      <c r="D857">
        <v>2025</v>
      </c>
      <c r="E857" t="s">
        <v>148</v>
      </c>
      <c r="F857" t="s">
        <v>137</v>
      </c>
      <c r="G857" t="s">
        <v>1247</v>
      </c>
      <c r="H857" t="s">
        <v>33</v>
      </c>
      <c r="I857" t="s">
        <v>87</v>
      </c>
      <c r="J857" t="s">
        <v>167</v>
      </c>
      <c r="K857" t="s">
        <v>168</v>
      </c>
      <c r="L857" t="s">
        <v>55</v>
      </c>
      <c r="M857" t="s">
        <v>56</v>
      </c>
      <c r="N857" t="s">
        <v>80</v>
      </c>
      <c r="O857" t="s">
        <v>192</v>
      </c>
      <c r="P857" s="3">
        <v>1</v>
      </c>
      <c r="Q857" s="4">
        <v>364.74</v>
      </c>
      <c r="R857" s="4">
        <v>364.74</v>
      </c>
      <c r="S857" s="4">
        <v>54.71</v>
      </c>
      <c r="T857" s="4">
        <v>169</v>
      </c>
      <c r="U857" s="4">
        <v>479.03</v>
      </c>
      <c r="V857" t="s">
        <v>59</v>
      </c>
      <c r="W857" t="s">
        <v>60</v>
      </c>
      <c r="X857" t="s">
        <v>43</v>
      </c>
      <c r="Y857" s="3">
        <v>1</v>
      </c>
      <c r="Z857" s="5">
        <v>5</v>
      </c>
      <c r="AA857" t="s">
        <v>44</v>
      </c>
      <c r="AB857" t="s">
        <v>45</v>
      </c>
    </row>
    <row r="858" spans="1:28">
      <c r="A858" t="s">
        <v>1771</v>
      </c>
      <c r="B858" s="2">
        <v>45730</v>
      </c>
      <c r="C858" t="s">
        <v>531</v>
      </c>
      <c r="D858">
        <v>2025</v>
      </c>
      <c r="E858" t="s">
        <v>262</v>
      </c>
      <c r="F858" t="s">
        <v>49</v>
      </c>
      <c r="G858" t="s">
        <v>1261</v>
      </c>
      <c r="H858" t="s">
        <v>33</v>
      </c>
      <c r="I858" t="s">
        <v>34</v>
      </c>
      <c r="J858" t="s">
        <v>35</v>
      </c>
      <c r="K858" t="s">
        <v>178</v>
      </c>
      <c r="L858" t="s">
        <v>215</v>
      </c>
      <c r="M858" t="s">
        <v>99</v>
      </c>
      <c r="N858" t="s">
        <v>80</v>
      </c>
      <c r="O858" t="s">
        <v>81</v>
      </c>
      <c r="P858" s="3">
        <v>2</v>
      </c>
      <c r="Q858" s="4">
        <v>659.16</v>
      </c>
      <c r="R858" s="4">
        <v>1318.32</v>
      </c>
      <c r="S858" s="4">
        <v>0</v>
      </c>
      <c r="T858" s="4">
        <v>99</v>
      </c>
      <c r="U858" s="4">
        <v>1417.32</v>
      </c>
      <c r="V858" t="s">
        <v>127</v>
      </c>
      <c r="W858" t="s">
        <v>42</v>
      </c>
      <c r="X858" t="s">
        <v>43</v>
      </c>
      <c r="Y858" s="3">
        <v>4</v>
      </c>
      <c r="Z858" s="5">
        <v>4</v>
      </c>
      <c r="AA858" t="s">
        <v>44</v>
      </c>
      <c r="AB858" t="s">
        <v>102</v>
      </c>
    </row>
    <row r="859" spans="1:28">
      <c r="A859" t="s">
        <v>1772</v>
      </c>
      <c r="B859" s="2">
        <v>45686</v>
      </c>
      <c r="C859" t="s">
        <v>73</v>
      </c>
      <c r="D859">
        <v>2025</v>
      </c>
      <c r="E859" t="s">
        <v>48</v>
      </c>
      <c r="F859" t="s">
        <v>49</v>
      </c>
      <c r="G859" t="s">
        <v>1070</v>
      </c>
      <c r="H859" t="s">
        <v>33</v>
      </c>
      <c r="I859" t="s">
        <v>34</v>
      </c>
      <c r="J859" t="s">
        <v>35</v>
      </c>
      <c r="K859" t="s">
        <v>162</v>
      </c>
      <c r="L859" t="s">
        <v>55</v>
      </c>
      <c r="M859" t="s">
        <v>38</v>
      </c>
      <c r="N859" t="s">
        <v>100</v>
      </c>
      <c r="O859" t="s">
        <v>101</v>
      </c>
      <c r="P859" s="3">
        <v>1</v>
      </c>
      <c r="Q859" s="4">
        <v>998.29</v>
      </c>
      <c r="R859" s="4">
        <v>998.29</v>
      </c>
      <c r="S859" s="4">
        <v>0</v>
      </c>
      <c r="T859" s="4">
        <v>99</v>
      </c>
      <c r="U859" s="4">
        <v>1097.29</v>
      </c>
      <c r="V859" t="s">
        <v>82</v>
      </c>
      <c r="W859" t="s">
        <v>42</v>
      </c>
      <c r="X859" t="s">
        <v>43</v>
      </c>
      <c r="Y859" s="3">
        <v>2</v>
      </c>
      <c r="Z859" s="5">
        <v>4</v>
      </c>
      <c r="AA859" t="s">
        <v>44</v>
      </c>
      <c r="AB859" t="s">
        <v>102</v>
      </c>
    </row>
    <row r="860" spans="1:28">
      <c r="A860" t="s">
        <v>1773</v>
      </c>
      <c r="B860" s="2">
        <v>45891</v>
      </c>
      <c r="C860" t="s">
        <v>438</v>
      </c>
      <c r="D860">
        <v>2025</v>
      </c>
      <c r="E860" t="s">
        <v>136</v>
      </c>
      <c r="F860" t="s">
        <v>137</v>
      </c>
      <c r="G860" t="s">
        <v>1774</v>
      </c>
      <c r="H860" t="s">
        <v>51</v>
      </c>
      <c r="I860" t="s">
        <v>65</v>
      </c>
      <c r="J860" t="s">
        <v>264</v>
      </c>
      <c r="K860" t="s">
        <v>265</v>
      </c>
      <c r="L860" t="s">
        <v>55</v>
      </c>
      <c r="M860" t="s">
        <v>99</v>
      </c>
      <c r="N860" t="s">
        <v>108</v>
      </c>
      <c r="O860" t="s">
        <v>109</v>
      </c>
      <c r="P860" s="3">
        <v>1</v>
      </c>
      <c r="Q860" s="4">
        <v>372.94</v>
      </c>
      <c r="R860" s="4">
        <v>372.94</v>
      </c>
      <c r="S860" s="4">
        <v>55.94</v>
      </c>
      <c r="T860" s="4">
        <v>99</v>
      </c>
      <c r="U860" s="4">
        <v>416</v>
      </c>
      <c r="V860" t="s">
        <v>127</v>
      </c>
      <c r="W860" t="s">
        <v>42</v>
      </c>
      <c r="X860" t="s">
        <v>43</v>
      </c>
      <c r="Y860" s="3">
        <v>3</v>
      </c>
      <c r="Z860" s="5">
        <v>3</v>
      </c>
      <c r="AA860" t="s">
        <v>44</v>
      </c>
      <c r="AB860" t="s">
        <v>45</v>
      </c>
    </row>
    <row r="861" spans="1:28">
      <c r="A861" t="s">
        <v>1775</v>
      </c>
      <c r="B861" s="2">
        <v>45788</v>
      </c>
      <c r="C861" t="s">
        <v>1354</v>
      </c>
      <c r="D861">
        <v>2025</v>
      </c>
      <c r="E861" t="s">
        <v>74</v>
      </c>
      <c r="F861" t="s">
        <v>75</v>
      </c>
      <c r="G861" t="s">
        <v>1776</v>
      </c>
      <c r="H861" t="s">
        <v>33</v>
      </c>
      <c r="I861" t="s">
        <v>96</v>
      </c>
      <c r="J861" t="s">
        <v>187</v>
      </c>
      <c r="K861" t="s">
        <v>188</v>
      </c>
      <c r="L861" t="s">
        <v>55</v>
      </c>
      <c r="M861" t="s">
        <v>38</v>
      </c>
      <c r="N861" t="s">
        <v>57</v>
      </c>
      <c r="O861" t="s">
        <v>69</v>
      </c>
      <c r="P861" s="3">
        <v>2</v>
      </c>
      <c r="Q861" s="4">
        <v>1954.86</v>
      </c>
      <c r="R861" s="4">
        <v>3909.72</v>
      </c>
      <c r="S861" s="4">
        <v>0</v>
      </c>
      <c r="T861" s="4">
        <v>0</v>
      </c>
      <c r="U861" s="4">
        <v>3909.72</v>
      </c>
      <c r="V861" t="s">
        <v>82</v>
      </c>
      <c r="W861" t="s">
        <v>60</v>
      </c>
      <c r="X861" t="s">
        <v>43</v>
      </c>
      <c r="Y861" s="3">
        <v>2</v>
      </c>
      <c r="Z861" s="5">
        <v>3</v>
      </c>
      <c r="AA861" t="s">
        <v>44</v>
      </c>
      <c r="AB861" t="s">
        <v>83</v>
      </c>
    </row>
    <row r="862" spans="1:28">
      <c r="A862" t="s">
        <v>1777</v>
      </c>
      <c r="B862" s="2">
        <v>45782</v>
      </c>
      <c r="C862" t="s">
        <v>121</v>
      </c>
      <c r="D862">
        <v>2025</v>
      </c>
      <c r="E862" t="s">
        <v>74</v>
      </c>
      <c r="F862" t="s">
        <v>75</v>
      </c>
      <c r="G862" t="s">
        <v>1778</v>
      </c>
      <c r="H862" t="s">
        <v>51</v>
      </c>
      <c r="I862" t="s">
        <v>34</v>
      </c>
      <c r="J862" t="s">
        <v>35</v>
      </c>
      <c r="K862" t="s">
        <v>162</v>
      </c>
      <c r="L862" t="s">
        <v>37</v>
      </c>
      <c r="M862" t="s">
        <v>56</v>
      </c>
      <c r="N862" t="s">
        <v>80</v>
      </c>
      <c r="O862" t="s">
        <v>336</v>
      </c>
      <c r="P862" s="3">
        <v>1</v>
      </c>
      <c r="Q862" s="4">
        <v>425.02</v>
      </c>
      <c r="R862" s="4">
        <v>425.02</v>
      </c>
      <c r="S862" s="4">
        <v>12.75</v>
      </c>
      <c r="T862" s="4">
        <v>99</v>
      </c>
      <c r="U862" s="4">
        <v>511.27</v>
      </c>
      <c r="V862" t="s">
        <v>41</v>
      </c>
      <c r="W862" t="s">
        <v>42</v>
      </c>
      <c r="X862" t="s">
        <v>43</v>
      </c>
      <c r="Y862" s="3">
        <v>5</v>
      </c>
      <c r="Z862" s="5">
        <v>4</v>
      </c>
      <c r="AA862" t="s">
        <v>44</v>
      </c>
      <c r="AB862" t="s">
        <v>102</v>
      </c>
    </row>
    <row r="863" spans="1:28">
      <c r="A863" t="s">
        <v>1779</v>
      </c>
      <c r="B863" s="2">
        <v>45924</v>
      </c>
      <c r="C863" t="s">
        <v>141</v>
      </c>
      <c r="D863">
        <v>2025</v>
      </c>
      <c r="E863" t="s">
        <v>181</v>
      </c>
      <c r="F863" t="s">
        <v>137</v>
      </c>
      <c r="G863" t="s">
        <v>1780</v>
      </c>
      <c r="H863" t="s">
        <v>51</v>
      </c>
      <c r="I863" t="s">
        <v>87</v>
      </c>
      <c r="J863" t="s">
        <v>88</v>
      </c>
      <c r="K863" t="s">
        <v>89</v>
      </c>
      <c r="L863" t="s">
        <v>55</v>
      </c>
      <c r="M863" t="s">
        <v>38</v>
      </c>
      <c r="N863" t="s">
        <v>100</v>
      </c>
      <c r="O863" t="s">
        <v>211</v>
      </c>
      <c r="P863" s="3">
        <v>1</v>
      </c>
      <c r="Q863" s="4">
        <v>566.37</v>
      </c>
      <c r="R863" s="4">
        <v>566.37</v>
      </c>
      <c r="S863" s="4">
        <v>84.96</v>
      </c>
      <c r="T863" s="4">
        <v>99</v>
      </c>
      <c r="U863" s="4">
        <v>580.41</v>
      </c>
      <c r="V863" t="s">
        <v>41</v>
      </c>
      <c r="W863" t="s">
        <v>42</v>
      </c>
      <c r="X863" t="s">
        <v>43</v>
      </c>
      <c r="Y863" s="3">
        <v>3</v>
      </c>
      <c r="Z863" s="5"/>
      <c r="AA863" t="s">
        <v>44</v>
      </c>
      <c r="AB863" t="s">
        <v>91</v>
      </c>
    </row>
    <row r="864" spans="1:28">
      <c r="A864" t="s">
        <v>1781</v>
      </c>
      <c r="B864" s="2">
        <v>45710</v>
      </c>
      <c r="C864" t="s">
        <v>267</v>
      </c>
      <c r="D864">
        <v>2025</v>
      </c>
      <c r="E864" t="s">
        <v>130</v>
      </c>
      <c r="F864" t="s">
        <v>49</v>
      </c>
      <c r="G864" t="s">
        <v>822</v>
      </c>
      <c r="H864" t="s">
        <v>33</v>
      </c>
      <c r="I864" t="s">
        <v>124</v>
      </c>
      <c r="J864" t="s">
        <v>125</v>
      </c>
      <c r="K864" t="s">
        <v>143</v>
      </c>
      <c r="L864" t="s">
        <v>55</v>
      </c>
      <c r="M864" t="s">
        <v>107</v>
      </c>
      <c r="N864" t="s">
        <v>80</v>
      </c>
      <c r="O864" t="s">
        <v>153</v>
      </c>
      <c r="P864" s="3">
        <v>1</v>
      </c>
      <c r="Q864" s="4">
        <v>1771.66</v>
      </c>
      <c r="R864" s="4">
        <v>1771.66</v>
      </c>
      <c r="S864" s="4">
        <v>0</v>
      </c>
      <c r="T864" s="4">
        <v>99</v>
      </c>
      <c r="U864" s="4">
        <v>1870.66</v>
      </c>
      <c r="V864" t="s">
        <v>82</v>
      </c>
      <c r="W864" t="s">
        <v>42</v>
      </c>
      <c r="X864" t="s">
        <v>43</v>
      </c>
      <c r="Y864" s="3">
        <v>3</v>
      </c>
      <c r="Z864" s="5">
        <v>5</v>
      </c>
      <c r="AA864" t="s">
        <v>44</v>
      </c>
      <c r="AB864" t="s">
        <v>102</v>
      </c>
    </row>
    <row r="865" spans="1:28">
      <c r="A865" t="s">
        <v>1782</v>
      </c>
      <c r="B865" s="2">
        <v>45945</v>
      </c>
      <c r="C865" t="s">
        <v>209</v>
      </c>
      <c r="D865">
        <v>2025</v>
      </c>
      <c r="E865" t="s">
        <v>63</v>
      </c>
      <c r="F865" t="s">
        <v>31</v>
      </c>
      <c r="G865" t="s">
        <v>1491</v>
      </c>
      <c r="H865" t="s">
        <v>33</v>
      </c>
      <c r="I865" t="s">
        <v>87</v>
      </c>
      <c r="J865" t="s">
        <v>285</v>
      </c>
      <c r="K865" t="s">
        <v>286</v>
      </c>
      <c r="L865" t="s">
        <v>37</v>
      </c>
      <c r="M865" t="s">
        <v>38</v>
      </c>
      <c r="N865" t="s">
        <v>80</v>
      </c>
      <c r="O865" t="s">
        <v>336</v>
      </c>
      <c r="P865" s="3">
        <v>2</v>
      </c>
      <c r="Q865" s="4">
        <v>386.9</v>
      </c>
      <c r="R865" s="4">
        <v>773.8</v>
      </c>
      <c r="S865" s="4">
        <v>0</v>
      </c>
      <c r="T865" s="4">
        <v>0</v>
      </c>
      <c r="U865" s="4">
        <v>773.8</v>
      </c>
      <c r="V865" t="s">
        <v>127</v>
      </c>
      <c r="W865" t="s">
        <v>60</v>
      </c>
      <c r="X865" t="s">
        <v>43</v>
      </c>
      <c r="Y865" s="3">
        <v>1</v>
      </c>
      <c r="Z865" s="5">
        <v>5</v>
      </c>
      <c r="AA865" t="s">
        <v>44</v>
      </c>
      <c r="AB865" t="s">
        <v>83</v>
      </c>
    </row>
    <row r="866" spans="1:28">
      <c r="A866" t="s">
        <v>1783</v>
      </c>
      <c r="B866" s="2">
        <v>45928</v>
      </c>
      <c r="C866" t="s">
        <v>135</v>
      </c>
      <c r="D866">
        <v>2025</v>
      </c>
      <c r="E866" t="s">
        <v>181</v>
      </c>
      <c r="F866" t="s">
        <v>137</v>
      </c>
      <c r="G866" t="s">
        <v>1784</v>
      </c>
      <c r="H866" t="s">
        <v>33</v>
      </c>
      <c r="I866" t="s">
        <v>34</v>
      </c>
      <c r="J866" t="s">
        <v>35</v>
      </c>
      <c r="K866" t="s">
        <v>343</v>
      </c>
      <c r="L866" t="s">
        <v>55</v>
      </c>
      <c r="M866" t="s">
        <v>196</v>
      </c>
      <c r="N866" t="s">
        <v>57</v>
      </c>
      <c r="O866" t="s">
        <v>69</v>
      </c>
      <c r="P866" s="3">
        <v>1</v>
      </c>
      <c r="Q866" s="4">
        <v>1843.02</v>
      </c>
      <c r="R866" s="4">
        <v>1843.02</v>
      </c>
      <c r="S866" s="4">
        <v>0</v>
      </c>
      <c r="T866" s="4">
        <v>249</v>
      </c>
      <c r="U866" s="4">
        <v>2092.02</v>
      </c>
      <c r="V866" t="s">
        <v>59</v>
      </c>
      <c r="W866" t="s">
        <v>145</v>
      </c>
      <c r="X866" t="s">
        <v>43</v>
      </c>
      <c r="Y866" s="3">
        <v>0</v>
      </c>
      <c r="Z866" s="5"/>
      <c r="AA866" t="s">
        <v>44</v>
      </c>
      <c r="AB866" t="s">
        <v>102</v>
      </c>
    </row>
    <row r="867" spans="1:28">
      <c r="A867" t="s">
        <v>1785</v>
      </c>
      <c r="B867" s="2">
        <v>45895</v>
      </c>
      <c r="C867" t="s">
        <v>401</v>
      </c>
      <c r="D867">
        <v>2025</v>
      </c>
      <c r="E867" t="s">
        <v>136</v>
      </c>
      <c r="F867" t="s">
        <v>137</v>
      </c>
      <c r="G867" t="s">
        <v>1786</v>
      </c>
      <c r="H867" t="s">
        <v>51</v>
      </c>
      <c r="I867" t="s">
        <v>34</v>
      </c>
      <c r="J867" t="s">
        <v>35</v>
      </c>
      <c r="K867" t="s">
        <v>178</v>
      </c>
      <c r="L867" t="s">
        <v>55</v>
      </c>
      <c r="M867" t="s">
        <v>68</v>
      </c>
      <c r="N867" t="s">
        <v>39</v>
      </c>
      <c r="O867" t="s">
        <v>133</v>
      </c>
      <c r="P867" s="3">
        <v>1</v>
      </c>
      <c r="Q867" s="4">
        <v>521.92999999999995</v>
      </c>
      <c r="R867" s="4">
        <v>521.92999999999995</v>
      </c>
      <c r="S867" s="4">
        <v>62.63</v>
      </c>
      <c r="T867" s="4">
        <v>99</v>
      </c>
      <c r="U867" s="4">
        <v>558.29999999999995</v>
      </c>
      <c r="V867" t="s">
        <v>127</v>
      </c>
      <c r="W867" t="s">
        <v>42</v>
      </c>
      <c r="X867" t="s">
        <v>43</v>
      </c>
      <c r="Y867" s="3">
        <v>3</v>
      </c>
      <c r="Z867" s="5">
        <v>4</v>
      </c>
      <c r="AA867" t="s">
        <v>44</v>
      </c>
      <c r="AB867" t="s">
        <v>45</v>
      </c>
    </row>
    <row r="868" spans="1:28">
      <c r="A868" t="s">
        <v>1787</v>
      </c>
      <c r="B868" s="2">
        <v>45671</v>
      </c>
      <c r="C868" t="s">
        <v>476</v>
      </c>
      <c r="D868">
        <v>2025</v>
      </c>
      <c r="E868" t="s">
        <v>48</v>
      </c>
      <c r="F868" t="s">
        <v>49</v>
      </c>
      <c r="G868" t="s">
        <v>1788</v>
      </c>
      <c r="H868" t="s">
        <v>77</v>
      </c>
      <c r="I868" t="s">
        <v>124</v>
      </c>
      <c r="J868" t="s">
        <v>157</v>
      </c>
      <c r="K868" t="s">
        <v>158</v>
      </c>
      <c r="L868" t="s">
        <v>55</v>
      </c>
      <c r="M868" t="s">
        <v>107</v>
      </c>
      <c r="N868" t="s">
        <v>100</v>
      </c>
      <c r="O868" t="s">
        <v>101</v>
      </c>
      <c r="P868" s="3">
        <v>2</v>
      </c>
      <c r="Q868" s="4">
        <v>917.87</v>
      </c>
      <c r="R868" s="4">
        <v>1835.74</v>
      </c>
      <c r="S868" s="4">
        <v>367.15</v>
      </c>
      <c r="T868" s="4">
        <v>99</v>
      </c>
      <c r="U868" s="4">
        <v>1567.59</v>
      </c>
      <c r="V868" t="s">
        <v>41</v>
      </c>
      <c r="W868" t="s">
        <v>42</v>
      </c>
      <c r="X868" t="s">
        <v>43</v>
      </c>
      <c r="Y868" s="3">
        <v>5</v>
      </c>
      <c r="Z868" s="5">
        <v>4</v>
      </c>
      <c r="AA868" t="s">
        <v>44</v>
      </c>
      <c r="AB868" t="s">
        <v>71</v>
      </c>
    </row>
    <row r="869" spans="1:28">
      <c r="A869" t="s">
        <v>1789</v>
      </c>
      <c r="B869" s="2">
        <v>45797</v>
      </c>
      <c r="C869" t="s">
        <v>829</v>
      </c>
      <c r="D869">
        <v>2025</v>
      </c>
      <c r="E869" t="s">
        <v>74</v>
      </c>
      <c r="F869" t="s">
        <v>75</v>
      </c>
      <c r="G869" t="s">
        <v>794</v>
      </c>
      <c r="H869" t="s">
        <v>51</v>
      </c>
      <c r="I869" t="s">
        <v>65</v>
      </c>
      <c r="J869" t="s">
        <v>256</v>
      </c>
      <c r="K869" t="s">
        <v>257</v>
      </c>
      <c r="L869" t="s">
        <v>55</v>
      </c>
      <c r="M869" t="s">
        <v>56</v>
      </c>
      <c r="N869" t="s">
        <v>80</v>
      </c>
      <c r="O869" t="s">
        <v>81</v>
      </c>
      <c r="P869" s="3">
        <v>1</v>
      </c>
      <c r="Q869" s="4">
        <v>635.28</v>
      </c>
      <c r="R869" s="4">
        <v>635.28</v>
      </c>
      <c r="S869" s="4">
        <v>127.06</v>
      </c>
      <c r="T869" s="4">
        <v>99</v>
      </c>
      <c r="U869" s="4">
        <v>607.22</v>
      </c>
      <c r="V869" t="s">
        <v>70</v>
      </c>
      <c r="W869" t="s">
        <v>42</v>
      </c>
      <c r="X869" t="s">
        <v>43</v>
      </c>
      <c r="Y869" s="3">
        <v>3</v>
      </c>
      <c r="Z869" s="5">
        <v>5</v>
      </c>
      <c r="AA869" t="s">
        <v>44</v>
      </c>
      <c r="AB869" t="s">
        <v>71</v>
      </c>
    </row>
    <row r="870" spans="1:28">
      <c r="A870" t="s">
        <v>1790</v>
      </c>
      <c r="B870" s="2">
        <v>45787</v>
      </c>
      <c r="C870" t="s">
        <v>1140</v>
      </c>
      <c r="D870">
        <v>2025</v>
      </c>
      <c r="E870" t="s">
        <v>74</v>
      </c>
      <c r="F870" t="s">
        <v>75</v>
      </c>
      <c r="G870" t="s">
        <v>653</v>
      </c>
      <c r="H870" t="s">
        <v>33</v>
      </c>
      <c r="I870" t="s">
        <v>65</v>
      </c>
      <c r="J870" t="s">
        <v>66</v>
      </c>
      <c r="K870" t="s">
        <v>67</v>
      </c>
      <c r="L870" t="s">
        <v>55</v>
      </c>
      <c r="M870" t="s">
        <v>132</v>
      </c>
      <c r="N870" t="s">
        <v>80</v>
      </c>
      <c r="O870" t="s">
        <v>153</v>
      </c>
      <c r="P870" s="3">
        <v>1</v>
      </c>
      <c r="Q870" s="4">
        <v>1778.93</v>
      </c>
      <c r="R870" s="4">
        <v>1778.93</v>
      </c>
      <c r="S870" s="4">
        <v>266.83999999999997</v>
      </c>
      <c r="T870" s="4">
        <v>99</v>
      </c>
      <c r="U870" s="4">
        <v>1611.09</v>
      </c>
      <c r="V870" t="s">
        <v>59</v>
      </c>
      <c r="W870" t="s">
        <v>42</v>
      </c>
      <c r="X870" t="s">
        <v>43</v>
      </c>
      <c r="Y870" s="3">
        <v>4</v>
      </c>
      <c r="Z870" s="5">
        <v>5</v>
      </c>
      <c r="AA870" t="s">
        <v>44</v>
      </c>
      <c r="AB870" t="s">
        <v>45</v>
      </c>
    </row>
    <row r="871" spans="1:28">
      <c r="A871" t="s">
        <v>1791</v>
      </c>
      <c r="B871" s="2">
        <v>45911</v>
      </c>
      <c r="C871" t="s">
        <v>104</v>
      </c>
      <c r="D871">
        <v>2025</v>
      </c>
      <c r="E871" t="s">
        <v>181</v>
      </c>
      <c r="F871" t="s">
        <v>137</v>
      </c>
      <c r="G871" t="s">
        <v>1632</v>
      </c>
      <c r="H871" t="s">
        <v>33</v>
      </c>
      <c r="I871" t="s">
        <v>65</v>
      </c>
      <c r="J871" t="s">
        <v>256</v>
      </c>
      <c r="K871" t="s">
        <v>257</v>
      </c>
      <c r="L871" t="s">
        <v>55</v>
      </c>
      <c r="M871" t="s">
        <v>38</v>
      </c>
      <c r="N871" t="s">
        <v>39</v>
      </c>
      <c r="O871" t="s">
        <v>207</v>
      </c>
      <c r="P871" s="3">
        <v>1</v>
      </c>
      <c r="Q871" s="4">
        <v>765.1</v>
      </c>
      <c r="R871" s="4">
        <v>765.1</v>
      </c>
      <c r="S871" s="4">
        <v>114.77</v>
      </c>
      <c r="T871" s="4">
        <v>169</v>
      </c>
      <c r="U871" s="4">
        <v>819.33</v>
      </c>
      <c r="V871" t="s">
        <v>59</v>
      </c>
      <c r="W871" t="s">
        <v>60</v>
      </c>
      <c r="X871" t="s">
        <v>43</v>
      </c>
      <c r="Y871" s="3">
        <v>2</v>
      </c>
      <c r="Z871" s="5">
        <v>4</v>
      </c>
      <c r="AA871" t="s">
        <v>44</v>
      </c>
      <c r="AB871" t="s">
        <v>91</v>
      </c>
    </row>
    <row r="872" spans="1:28">
      <c r="A872" t="s">
        <v>1792</v>
      </c>
      <c r="B872" s="2">
        <v>45990</v>
      </c>
      <c r="C872" t="s">
        <v>736</v>
      </c>
      <c r="D872">
        <v>2025</v>
      </c>
      <c r="E872" t="s">
        <v>94</v>
      </c>
      <c r="F872" t="s">
        <v>31</v>
      </c>
      <c r="G872" t="s">
        <v>1512</v>
      </c>
      <c r="H872" t="s">
        <v>33</v>
      </c>
      <c r="I872" t="s">
        <v>87</v>
      </c>
      <c r="J872" t="s">
        <v>285</v>
      </c>
      <c r="K872" t="s">
        <v>286</v>
      </c>
      <c r="L872" t="s">
        <v>37</v>
      </c>
      <c r="M872" t="s">
        <v>132</v>
      </c>
      <c r="N872" t="s">
        <v>108</v>
      </c>
      <c r="O872" t="s">
        <v>292</v>
      </c>
      <c r="P872" s="3">
        <v>2</v>
      </c>
      <c r="Q872" s="4">
        <v>408.85</v>
      </c>
      <c r="R872" s="4">
        <v>817.7</v>
      </c>
      <c r="S872" s="4">
        <v>24.53</v>
      </c>
      <c r="T872" s="4">
        <v>99</v>
      </c>
      <c r="U872" s="4">
        <v>892.17</v>
      </c>
      <c r="V872" t="s">
        <v>127</v>
      </c>
      <c r="W872" t="s">
        <v>42</v>
      </c>
      <c r="X872" t="s">
        <v>43</v>
      </c>
      <c r="Y872" s="3">
        <v>3</v>
      </c>
      <c r="Z872" s="5">
        <v>4</v>
      </c>
      <c r="AA872" t="s">
        <v>44</v>
      </c>
      <c r="AB872" t="s">
        <v>102</v>
      </c>
    </row>
    <row r="873" spans="1:28">
      <c r="A873" t="s">
        <v>1793</v>
      </c>
      <c r="B873" s="2">
        <v>45994</v>
      </c>
      <c r="C873" t="s">
        <v>551</v>
      </c>
      <c r="D873">
        <v>2025</v>
      </c>
      <c r="E873" t="s">
        <v>30</v>
      </c>
      <c r="F873" t="s">
        <v>31</v>
      </c>
      <c r="G873" t="s">
        <v>1794</v>
      </c>
      <c r="H873" t="s">
        <v>33</v>
      </c>
      <c r="I873" t="s">
        <v>34</v>
      </c>
      <c r="J873" t="s">
        <v>35</v>
      </c>
      <c r="K873" t="s">
        <v>162</v>
      </c>
      <c r="L873" t="s">
        <v>37</v>
      </c>
      <c r="M873" t="s">
        <v>132</v>
      </c>
      <c r="N873" t="s">
        <v>108</v>
      </c>
      <c r="O873" t="s">
        <v>318</v>
      </c>
      <c r="P873" s="3">
        <v>1</v>
      </c>
      <c r="Q873" s="4">
        <v>726.24</v>
      </c>
      <c r="R873" s="4">
        <v>726.24</v>
      </c>
      <c r="S873" s="4">
        <v>58.1</v>
      </c>
      <c r="T873" s="4">
        <v>99</v>
      </c>
      <c r="U873" s="4">
        <v>767.14</v>
      </c>
      <c r="V873" t="s">
        <v>59</v>
      </c>
      <c r="W873" t="s">
        <v>42</v>
      </c>
      <c r="X873" t="s">
        <v>43</v>
      </c>
      <c r="Y873" s="3">
        <v>4</v>
      </c>
      <c r="Z873" s="5">
        <v>5</v>
      </c>
      <c r="AA873" t="s">
        <v>44</v>
      </c>
      <c r="AB873" t="s">
        <v>91</v>
      </c>
    </row>
    <row r="874" spans="1:28">
      <c r="A874" t="s">
        <v>1795</v>
      </c>
      <c r="B874" s="2">
        <v>45738</v>
      </c>
      <c r="C874" t="s">
        <v>1049</v>
      </c>
      <c r="D874">
        <v>2025</v>
      </c>
      <c r="E874" t="s">
        <v>262</v>
      </c>
      <c r="F874" t="s">
        <v>49</v>
      </c>
      <c r="G874" t="s">
        <v>1268</v>
      </c>
      <c r="H874" t="s">
        <v>51</v>
      </c>
      <c r="I874" t="s">
        <v>34</v>
      </c>
      <c r="J874" t="s">
        <v>35</v>
      </c>
      <c r="K874" t="s">
        <v>343</v>
      </c>
      <c r="L874" t="s">
        <v>37</v>
      </c>
      <c r="M874" t="s">
        <v>68</v>
      </c>
      <c r="N874" t="s">
        <v>80</v>
      </c>
      <c r="O874" t="s">
        <v>153</v>
      </c>
      <c r="P874" s="3">
        <v>3</v>
      </c>
      <c r="Q874" s="4">
        <v>1804</v>
      </c>
      <c r="R874" s="4">
        <v>5412</v>
      </c>
      <c r="S874" s="4">
        <v>649.44000000000005</v>
      </c>
      <c r="T874" s="4">
        <v>0</v>
      </c>
      <c r="U874" s="4">
        <v>4762.5600000000004</v>
      </c>
      <c r="V874" t="s">
        <v>41</v>
      </c>
      <c r="W874" t="s">
        <v>60</v>
      </c>
      <c r="X874" t="s">
        <v>43</v>
      </c>
      <c r="Y874" s="3">
        <v>3</v>
      </c>
      <c r="Z874" s="5">
        <v>5</v>
      </c>
      <c r="AA874" t="s">
        <v>44</v>
      </c>
      <c r="AB874" t="s">
        <v>91</v>
      </c>
    </row>
    <row r="875" spans="1:28">
      <c r="A875" t="s">
        <v>1796</v>
      </c>
      <c r="B875" s="2">
        <v>45856</v>
      </c>
      <c r="C875" t="s">
        <v>604</v>
      </c>
      <c r="D875">
        <v>2025</v>
      </c>
      <c r="E875" t="s">
        <v>148</v>
      </c>
      <c r="F875" t="s">
        <v>137</v>
      </c>
      <c r="G875" t="s">
        <v>1797</v>
      </c>
      <c r="H875" t="s">
        <v>33</v>
      </c>
      <c r="I875" t="s">
        <v>52</v>
      </c>
      <c r="J875" t="s">
        <v>53</v>
      </c>
      <c r="K875" t="s">
        <v>305</v>
      </c>
      <c r="L875" t="s">
        <v>55</v>
      </c>
      <c r="M875" t="s">
        <v>132</v>
      </c>
      <c r="N875" t="s">
        <v>57</v>
      </c>
      <c r="O875" t="s">
        <v>174</v>
      </c>
      <c r="P875" s="3">
        <v>1</v>
      </c>
      <c r="Q875" s="4">
        <v>1515.26</v>
      </c>
      <c r="R875" s="4">
        <v>1515.26</v>
      </c>
      <c r="S875" s="4">
        <v>121.22</v>
      </c>
      <c r="T875" s="4">
        <v>0</v>
      </c>
      <c r="U875" s="4">
        <v>1394.04</v>
      </c>
      <c r="V875" t="s">
        <v>82</v>
      </c>
      <c r="W875" t="s">
        <v>60</v>
      </c>
      <c r="X875" t="s">
        <v>43</v>
      </c>
      <c r="Y875" s="3">
        <v>2</v>
      </c>
      <c r="Z875" s="5">
        <v>5</v>
      </c>
      <c r="AA875" t="s">
        <v>44</v>
      </c>
      <c r="AB875" t="s">
        <v>83</v>
      </c>
    </row>
    <row r="876" spans="1:28">
      <c r="A876" t="s">
        <v>1798</v>
      </c>
      <c r="B876" s="2">
        <v>45981</v>
      </c>
      <c r="C876" t="s">
        <v>850</v>
      </c>
      <c r="D876">
        <v>2025</v>
      </c>
      <c r="E876" t="s">
        <v>94</v>
      </c>
      <c r="F876" t="s">
        <v>31</v>
      </c>
      <c r="G876" t="s">
        <v>1320</v>
      </c>
      <c r="H876" t="s">
        <v>33</v>
      </c>
      <c r="I876" t="s">
        <v>96</v>
      </c>
      <c r="J876" t="s">
        <v>97</v>
      </c>
      <c r="K876" t="s">
        <v>98</v>
      </c>
      <c r="L876" t="s">
        <v>55</v>
      </c>
      <c r="M876" t="s">
        <v>107</v>
      </c>
      <c r="N876" t="s">
        <v>169</v>
      </c>
      <c r="O876" t="s">
        <v>183</v>
      </c>
      <c r="P876" s="3">
        <v>1</v>
      </c>
      <c r="Q876" s="4">
        <v>822.57</v>
      </c>
      <c r="R876" s="4">
        <v>822.57</v>
      </c>
      <c r="S876" s="4">
        <v>0</v>
      </c>
      <c r="T876" s="4">
        <v>99</v>
      </c>
      <c r="U876" s="4">
        <v>921.57</v>
      </c>
      <c r="V876" t="s">
        <v>127</v>
      </c>
      <c r="W876" t="s">
        <v>42</v>
      </c>
      <c r="X876" t="s">
        <v>43</v>
      </c>
      <c r="Y876" s="3">
        <v>3</v>
      </c>
      <c r="Z876" s="5">
        <v>3</v>
      </c>
      <c r="AA876" t="s">
        <v>44</v>
      </c>
      <c r="AB876" t="s">
        <v>102</v>
      </c>
    </row>
    <row r="877" spans="1:28">
      <c r="A877" t="s">
        <v>1799</v>
      </c>
      <c r="B877" s="2">
        <v>45684</v>
      </c>
      <c r="C877" t="s">
        <v>617</v>
      </c>
      <c r="D877">
        <v>2025</v>
      </c>
      <c r="E877" t="s">
        <v>48</v>
      </c>
      <c r="F877" t="s">
        <v>49</v>
      </c>
      <c r="G877" t="s">
        <v>1124</v>
      </c>
      <c r="H877" t="s">
        <v>33</v>
      </c>
      <c r="I877" t="s">
        <v>52</v>
      </c>
      <c r="J877" t="s">
        <v>78</v>
      </c>
      <c r="K877" t="s">
        <v>79</v>
      </c>
      <c r="L877" t="s">
        <v>215</v>
      </c>
      <c r="M877" t="s">
        <v>68</v>
      </c>
      <c r="N877" t="s">
        <v>169</v>
      </c>
      <c r="O877" t="s">
        <v>170</v>
      </c>
      <c r="P877" s="3">
        <v>4</v>
      </c>
      <c r="Q877" s="4">
        <v>698.87</v>
      </c>
      <c r="R877" s="4">
        <v>2795.48</v>
      </c>
      <c r="S877" s="4">
        <v>419.32</v>
      </c>
      <c r="T877" s="4">
        <v>0</v>
      </c>
      <c r="U877" s="4">
        <v>2376.16</v>
      </c>
      <c r="V877" t="s">
        <v>41</v>
      </c>
      <c r="W877" t="s">
        <v>60</v>
      </c>
      <c r="X877" t="s">
        <v>43</v>
      </c>
      <c r="Y877" s="3">
        <v>3</v>
      </c>
      <c r="Z877" s="5">
        <v>3</v>
      </c>
      <c r="AA877" t="s">
        <v>44</v>
      </c>
      <c r="AB877" t="s">
        <v>71</v>
      </c>
    </row>
    <row r="878" spans="1:28">
      <c r="A878" t="s">
        <v>1800</v>
      </c>
      <c r="B878" s="2">
        <v>45777</v>
      </c>
      <c r="C878" t="s">
        <v>316</v>
      </c>
      <c r="D878">
        <v>2025</v>
      </c>
      <c r="E878" t="s">
        <v>105</v>
      </c>
      <c r="F878" t="s">
        <v>75</v>
      </c>
      <c r="G878" t="s">
        <v>1699</v>
      </c>
      <c r="H878" t="s">
        <v>77</v>
      </c>
      <c r="I878" t="s">
        <v>87</v>
      </c>
      <c r="J878" t="s">
        <v>285</v>
      </c>
      <c r="K878" t="s">
        <v>286</v>
      </c>
      <c r="L878" t="s">
        <v>55</v>
      </c>
      <c r="M878" t="s">
        <v>56</v>
      </c>
      <c r="N878" t="s">
        <v>169</v>
      </c>
      <c r="O878" t="s">
        <v>296</v>
      </c>
      <c r="P878" s="3">
        <v>2</v>
      </c>
      <c r="Q878" s="4">
        <v>810.27</v>
      </c>
      <c r="R878" s="4">
        <v>1620.54</v>
      </c>
      <c r="S878" s="4">
        <v>0</v>
      </c>
      <c r="T878" s="4">
        <v>99</v>
      </c>
      <c r="U878" s="4">
        <v>1719.54</v>
      </c>
      <c r="V878" t="s">
        <v>70</v>
      </c>
      <c r="W878" t="s">
        <v>42</v>
      </c>
      <c r="X878" t="s">
        <v>43</v>
      </c>
      <c r="Y878" s="3">
        <v>5</v>
      </c>
      <c r="Z878" s="5">
        <v>5</v>
      </c>
      <c r="AA878" t="s">
        <v>44</v>
      </c>
      <c r="AB878" t="s">
        <v>102</v>
      </c>
    </row>
    <row r="879" spans="1:28">
      <c r="A879" t="s">
        <v>1801</v>
      </c>
      <c r="B879" s="2">
        <v>45844</v>
      </c>
      <c r="C879" t="s">
        <v>1140</v>
      </c>
      <c r="D879">
        <v>2025</v>
      </c>
      <c r="E879" t="s">
        <v>148</v>
      </c>
      <c r="F879" t="s">
        <v>137</v>
      </c>
      <c r="G879" t="s">
        <v>679</v>
      </c>
      <c r="H879" t="s">
        <v>77</v>
      </c>
      <c r="I879" t="s">
        <v>34</v>
      </c>
      <c r="J879" t="s">
        <v>35</v>
      </c>
      <c r="K879" t="s">
        <v>162</v>
      </c>
      <c r="L879" t="s">
        <v>55</v>
      </c>
      <c r="M879" t="s">
        <v>107</v>
      </c>
      <c r="N879" t="s">
        <v>169</v>
      </c>
      <c r="O879" t="s">
        <v>183</v>
      </c>
      <c r="P879" s="3">
        <v>1</v>
      </c>
      <c r="Q879" s="4">
        <v>809.96</v>
      </c>
      <c r="R879" s="4">
        <v>809.96</v>
      </c>
      <c r="S879" s="4">
        <v>64.8</v>
      </c>
      <c r="T879" s="4">
        <v>99</v>
      </c>
      <c r="U879" s="4">
        <v>844.16</v>
      </c>
      <c r="V879" t="s">
        <v>41</v>
      </c>
      <c r="W879" t="s">
        <v>42</v>
      </c>
      <c r="X879" t="s">
        <v>43</v>
      </c>
      <c r="Y879" s="3">
        <v>4</v>
      </c>
      <c r="Z879" s="5">
        <v>4</v>
      </c>
      <c r="AA879" t="s">
        <v>44</v>
      </c>
      <c r="AB879" t="s">
        <v>91</v>
      </c>
    </row>
    <row r="880" spans="1:28">
      <c r="A880" t="s">
        <v>1802</v>
      </c>
      <c r="B880" s="2">
        <v>45755</v>
      </c>
      <c r="C880" t="s">
        <v>172</v>
      </c>
      <c r="D880">
        <v>2025</v>
      </c>
      <c r="E880" t="s">
        <v>105</v>
      </c>
      <c r="F880" t="s">
        <v>75</v>
      </c>
      <c r="G880" t="s">
        <v>1699</v>
      </c>
      <c r="H880" t="s">
        <v>51</v>
      </c>
      <c r="I880" t="s">
        <v>96</v>
      </c>
      <c r="J880" t="s">
        <v>187</v>
      </c>
      <c r="K880" t="s">
        <v>188</v>
      </c>
      <c r="L880" t="s">
        <v>55</v>
      </c>
      <c r="M880" t="s">
        <v>38</v>
      </c>
      <c r="N880" t="s">
        <v>57</v>
      </c>
      <c r="O880" t="s">
        <v>58</v>
      </c>
      <c r="P880" s="3">
        <v>2</v>
      </c>
      <c r="Q880" s="4">
        <v>420.76</v>
      </c>
      <c r="R880" s="4">
        <v>841.52</v>
      </c>
      <c r="S880" s="4">
        <v>0</v>
      </c>
      <c r="T880" s="4">
        <v>169</v>
      </c>
      <c r="U880" s="4">
        <v>1010.52</v>
      </c>
      <c r="V880" t="s">
        <v>127</v>
      </c>
      <c r="W880" t="s">
        <v>60</v>
      </c>
      <c r="X880" t="s">
        <v>43</v>
      </c>
      <c r="Y880" s="3">
        <v>1</v>
      </c>
      <c r="Z880" s="5">
        <v>5</v>
      </c>
      <c r="AA880" t="s">
        <v>44</v>
      </c>
      <c r="AB880" t="s">
        <v>102</v>
      </c>
    </row>
    <row r="881" spans="1:28">
      <c r="A881" t="s">
        <v>1803</v>
      </c>
      <c r="B881" s="2">
        <v>45787</v>
      </c>
      <c r="C881" t="s">
        <v>404</v>
      </c>
      <c r="D881">
        <v>2025</v>
      </c>
      <c r="E881" t="s">
        <v>74</v>
      </c>
      <c r="F881" t="s">
        <v>75</v>
      </c>
      <c r="G881" t="s">
        <v>1804</v>
      </c>
      <c r="H881" t="s">
        <v>51</v>
      </c>
      <c r="I881" t="s">
        <v>124</v>
      </c>
      <c r="J881" t="s">
        <v>125</v>
      </c>
      <c r="K881" t="s">
        <v>143</v>
      </c>
      <c r="L881" t="s">
        <v>55</v>
      </c>
      <c r="M881" t="s">
        <v>132</v>
      </c>
      <c r="N881" t="s">
        <v>57</v>
      </c>
      <c r="O881" t="s">
        <v>144</v>
      </c>
      <c r="P881" s="3">
        <v>3</v>
      </c>
      <c r="Q881" s="4">
        <v>1309.08</v>
      </c>
      <c r="R881" s="4">
        <v>3927.24</v>
      </c>
      <c r="S881" s="4">
        <v>785.45</v>
      </c>
      <c r="T881" s="4">
        <v>0</v>
      </c>
      <c r="U881" s="4">
        <v>3141.79</v>
      </c>
      <c r="V881" t="s">
        <v>59</v>
      </c>
      <c r="W881" t="s">
        <v>42</v>
      </c>
      <c r="X881" t="s">
        <v>43</v>
      </c>
      <c r="Y881" s="3">
        <v>3</v>
      </c>
      <c r="Z881" s="5">
        <v>4</v>
      </c>
      <c r="AA881" t="s">
        <v>44</v>
      </c>
      <c r="AB881" t="s">
        <v>71</v>
      </c>
    </row>
    <row r="882" spans="1:28">
      <c r="A882" t="s">
        <v>1805</v>
      </c>
      <c r="B882" s="2">
        <v>45731</v>
      </c>
      <c r="C882" t="s">
        <v>521</v>
      </c>
      <c r="D882">
        <v>2025</v>
      </c>
      <c r="E882" t="s">
        <v>262</v>
      </c>
      <c r="F882" t="s">
        <v>49</v>
      </c>
      <c r="G882" t="s">
        <v>1806</v>
      </c>
      <c r="H882" t="s">
        <v>33</v>
      </c>
      <c r="I882" t="s">
        <v>87</v>
      </c>
      <c r="J882" t="s">
        <v>167</v>
      </c>
      <c r="K882" t="s">
        <v>206</v>
      </c>
      <c r="L882" t="s">
        <v>37</v>
      </c>
      <c r="M882" t="s">
        <v>56</v>
      </c>
      <c r="N882" t="s">
        <v>100</v>
      </c>
      <c r="O882" t="s">
        <v>163</v>
      </c>
      <c r="P882" s="3">
        <v>1</v>
      </c>
      <c r="Q882" s="4">
        <v>430.4</v>
      </c>
      <c r="R882" s="4">
        <v>430.4</v>
      </c>
      <c r="S882" s="4">
        <v>107.6</v>
      </c>
      <c r="T882" s="4">
        <v>99</v>
      </c>
      <c r="U882" s="4">
        <v>421.8</v>
      </c>
      <c r="V882" t="s">
        <v>41</v>
      </c>
      <c r="W882" t="s">
        <v>42</v>
      </c>
      <c r="X882" t="s">
        <v>43</v>
      </c>
      <c r="Y882" s="3">
        <v>4</v>
      </c>
      <c r="Z882" s="5">
        <v>5</v>
      </c>
      <c r="AA882" t="s">
        <v>44</v>
      </c>
      <c r="AB882" t="s">
        <v>110</v>
      </c>
    </row>
    <row r="883" spans="1:28">
      <c r="A883" t="s">
        <v>1807</v>
      </c>
      <c r="B883" s="2">
        <v>45909</v>
      </c>
      <c r="C883" t="s">
        <v>755</v>
      </c>
      <c r="D883">
        <v>2025</v>
      </c>
      <c r="E883" t="s">
        <v>181</v>
      </c>
      <c r="F883" t="s">
        <v>137</v>
      </c>
      <c r="G883" t="s">
        <v>944</v>
      </c>
      <c r="H883" t="s">
        <v>77</v>
      </c>
      <c r="I883" t="s">
        <v>52</v>
      </c>
      <c r="J883" t="s">
        <v>78</v>
      </c>
      <c r="K883" t="s">
        <v>79</v>
      </c>
      <c r="L883" t="s">
        <v>37</v>
      </c>
      <c r="M883" t="s">
        <v>38</v>
      </c>
      <c r="N883" t="s">
        <v>108</v>
      </c>
      <c r="O883" t="s">
        <v>318</v>
      </c>
      <c r="P883" s="3">
        <v>3</v>
      </c>
      <c r="Q883" s="4">
        <v>664.78</v>
      </c>
      <c r="R883" s="4">
        <v>1994.34</v>
      </c>
      <c r="S883" s="4">
        <v>59.83</v>
      </c>
      <c r="T883" s="4">
        <v>249</v>
      </c>
      <c r="U883" s="4">
        <v>2183.5100000000002</v>
      </c>
      <c r="V883" t="s">
        <v>70</v>
      </c>
      <c r="W883" t="s">
        <v>145</v>
      </c>
      <c r="X883" t="s">
        <v>43</v>
      </c>
      <c r="Y883" s="3">
        <v>0</v>
      </c>
      <c r="Z883" s="5">
        <v>5</v>
      </c>
      <c r="AA883" t="s">
        <v>44</v>
      </c>
      <c r="AB883" t="s">
        <v>102</v>
      </c>
    </row>
    <row r="884" spans="1:28">
      <c r="A884" t="s">
        <v>1808</v>
      </c>
      <c r="B884" s="2">
        <v>45763</v>
      </c>
      <c r="C884" t="s">
        <v>796</v>
      </c>
      <c r="D884">
        <v>2025</v>
      </c>
      <c r="E884" t="s">
        <v>105</v>
      </c>
      <c r="F884" t="s">
        <v>75</v>
      </c>
      <c r="G884" t="s">
        <v>1809</v>
      </c>
      <c r="H884" t="s">
        <v>51</v>
      </c>
      <c r="I884" t="s">
        <v>52</v>
      </c>
      <c r="J884" t="s">
        <v>290</v>
      </c>
      <c r="K884" t="s">
        <v>291</v>
      </c>
      <c r="L884" t="s">
        <v>37</v>
      </c>
      <c r="M884" t="s">
        <v>196</v>
      </c>
      <c r="N884" t="s">
        <v>100</v>
      </c>
      <c r="O884" t="s">
        <v>163</v>
      </c>
      <c r="P884" s="3">
        <v>3</v>
      </c>
      <c r="Q884" s="4">
        <v>397.52</v>
      </c>
      <c r="R884" s="4">
        <v>1192.56</v>
      </c>
      <c r="S884" s="4">
        <v>35.78</v>
      </c>
      <c r="T884" s="4">
        <v>99</v>
      </c>
      <c r="U884" s="4">
        <v>1255.78</v>
      </c>
      <c r="V884" t="s">
        <v>59</v>
      </c>
      <c r="W884" t="s">
        <v>42</v>
      </c>
      <c r="X884" t="s">
        <v>43</v>
      </c>
      <c r="Y884" s="3">
        <v>3</v>
      </c>
      <c r="Z884" s="5">
        <v>5</v>
      </c>
      <c r="AA884" t="s">
        <v>44</v>
      </c>
      <c r="AB884" t="s">
        <v>102</v>
      </c>
    </row>
    <row r="885" spans="1:28">
      <c r="A885" t="s">
        <v>1810</v>
      </c>
      <c r="B885" s="2">
        <v>45881</v>
      </c>
      <c r="C885" t="s">
        <v>223</v>
      </c>
      <c r="D885">
        <v>2025</v>
      </c>
      <c r="E885" t="s">
        <v>136</v>
      </c>
      <c r="F885" t="s">
        <v>137</v>
      </c>
      <c r="G885" t="s">
        <v>1037</v>
      </c>
      <c r="H885" t="s">
        <v>33</v>
      </c>
      <c r="I885" t="s">
        <v>87</v>
      </c>
      <c r="J885" t="s">
        <v>88</v>
      </c>
      <c r="K885" t="s">
        <v>89</v>
      </c>
      <c r="L885" t="s">
        <v>55</v>
      </c>
      <c r="M885" t="s">
        <v>132</v>
      </c>
      <c r="N885" t="s">
        <v>80</v>
      </c>
      <c r="O885" t="s">
        <v>192</v>
      </c>
      <c r="P885" s="3">
        <v>1</v>
      </c>
      <c r="Q885" s="4">
        <v>400.47</v>
      </c>
      <c r="R885" s="4">
        <v>400.47</v>
      </c>
      <c r="S885" s="4">
        <v>0</v>
      </c>
      <c r="T885" s="4">
        <v>99</v>
      </c>
      <c r="U885" s="4">
        <v>499.47</v>
      </c>
      <c r="V885" t="s">
        <v>70</v>
      </c>
      <c r="W885" t="s">
        <v>42</v>
      </c>
      <c r="X885" t="s">
        <v>43</v>
      </c>
      <c r="Y885" s="3">
        <v>5</v>
      </c>
      <c r="Z885" s="5">
        <v>2</v>
      </c>
      <c r="AA885" t="s">
        <v>44</v>
      </c>
      <c r="AB885" t="s">
        <v>102</v>
      </c>
    </row>
    <row r="886" spans="1:28">
      <c r="A886" t="s">
        <v>1811</v>
      </c>
      <c r="B886" s="2">
        <v>45910</v>
      </c>
      <c r="C886" t="s">
        <v>676</v>
      </c>
      <c r="D886">
        <v>2025</v>
      </c>
      <c r="E886" t="s">
        <v>181</v>
      </c>
      <c r="F886" t="s">
        <v>137</v>
      </c>
      <c r="G886" t="s">
        <v>1812</v>
      </c>
      <c r="H886" t="s">
        <v>51</v>
      </c>
      <c r="I886" t="s">
        <v>34</v>
      </c>
      <c r="J886" t="s">
        <v>35</v>
      </c>
      <c r="K886" t="s">
        <v>343</v>
      </c>
      <c r="L886" t="s">
        <v>55</v>
      </c>
      <c r="M886" t="s">
        <v>132</v>
      </c>
      <c r="N886" t="s">
        <v>108</v>
      </c>
      <c r="O886" t="s">
        <v>318</v>
      </c>
      <c r="P886" s="3">
        <v>2</v>
      </c>
      <c r="Q886" s="4">
        <v>668.06</v>
      </c>
      <c r="R886" s="4">
        <v>1336.12</v>
      </c>
      <c r="S886" s="4">
        <v>133.61000000000001</v>
      </c>
      <c r="T886" s="4">
        <v>249</v>
      </c>
      <c r="U886" s="4">
        <v>1451.51</v>
      </c>
      <c r="V886" t="s">
        <v>82</v>
      </c>
      <c r="W886" t="s">
        <v>145</v>
      </c>
      <c r="X886" t="s">
        <v>43</v>
      </c>
      <c r="Y886" s="3">
        <v>0</v>
      </c>
      <c r="Z886" s="5">
        <v>5</v>
      </c>
      <c r="AA886" t="s">
        <v>44</v>
      </c>
      <c r="AB886" t="s">
        <v>71</v>
      </c>
    </row>
    <row r="887" spans="1:28">
      <c r="A887" t="s">
        <v>1813</v>
      </c>
      <c r="B887" s="2">
        <v>46013</v>
      </c>
      <c r="C887" t="s">
        <v>604</v>
      </c>
      <c r="D887">
        <v>2025</v>
      </c>
      <c r="E887" t="s">
        <v>30</v>
      </c>
      <c r="F887" t="s">
        <v>31</v>
      </c>
      <c r="G887" t="s">
        <v>382</v>
      </c>
      <c r="H887" t="s">
        <v>51</v>
      </c>
      <c r="I887" t="s">
        <v>34</v>
      </c>
      <c r="J887" t="s">
        <v>35</v>
      </c>
      <c r="K887" t="s">
        <v>162</v>
      </c>
      <c r="L887" t="s">
        <v>215</v>
      </c>
      <c r="M887" t="s">
        <v>99</v>
      </c>
      <c r="N887" t="s">
        <v>108</v>
      </c>
      <c r="O887" t="s">
        <v>139</v>
      </c>
      <c r="P887" s="3">
        <v>1</v>
      </c>
      <c r="Q887" s="4">
        <v>571.83000000000004</v>
      </c>
      <c r="R887" s="4">
        <v>571.83000000000004</v>
      </c>
      <c r="S887" s="4">
        <v>85.77</v>
      </c>
      <c r="T887" s="4">
        <v>169</v>
      </c>
      <c r="U887" s="4">
        <v>655.05999999999995</v>
      </c>
      <c r="V887" t="s">
        <v>70</v>
      </c>
      <c r="W887" t="s">
        <v>60</v>
      </c>
      <c r="X887" t="s">
        <v>43</v>
      </c>
      <c r="Y887" s="3">
        <v>2</v>
      </c>
      <c r="Z887" s="5">
        <v>3</v>
      </c>
      <c r="AA887" t="s">
        <v>44</v>
      </c>
      <c r="AB887" t="s">
        <v>200</v>
      </c>
    </row>
    <row r="888" spans="1:28">
      <c r="A888" t="s">
        <v>1814</v>
      </c>
      <c r="B888" s="2">
        <v>45941</v>
      </c>
      <c r="C888" t="s">
        <v>460</v>
      </c>
      <c r="D888">
        <v>2025</v>
      </c>
      <c r="E888" t="s">
        <v>63</v>
      </c>
      <c r="F888" t="s">
        <v>31</v>
      </c>
      <c r="G888" t="s">
        <v>1148</v>
      </c>
      <c r="H888" t="s">
        <v>51</v>
      </c>
      <c r="I888" t="s">
        <v>65</v>
      </c>
      <c r="J888" t="s">
        <v>264</v>
      </c>
      <c r="K888" t="s">
        <v>265</v>
      </c>
      <c r="L888" t="s">
        <v>55</v>
      </c>
      <c r="M888" t="s">
        <v>196</v>
      </c>
      <c r="N888" t="s">
        <v>100</v>
      </c>
      <c r="O888" t="s">
        <v>114</v>
      </c>
      <c r="P888" s="3">
        <v>3</v>
      </c>
      <c r="Q888" s="4">
        <v>677.84</v>
      </c>
      <c r="R888" s="4">
        <v>2033.52</v>
      </c>
      <c r="S888" s="4">
        <v>162.68</v>
      </c>
      <c r="T888" s="4">
        <v>99</v>
      </c>
      <c r="U888" s="4">
        <v>1969.84</v>
      </c>
      <c r="V888" t="s">
        <v>41</v>
      </c>
      <c r="W888" t="s">
        <v>42</v>
      </c>
      <c r="X888" t="s">
        <v>43</v>
      </c>
      <c r="Y888" s="3">
        <v>2</v>
      </c>
      <c r="Z888" s="5">
        <v>5</v>
      </c>
      <c r="AA888" t="s">
        <v>44</v>
      </c>
      <c r="AB888" t="s">
        <v>91</v>
      </c>
    </row>
    <row r="889" spans="1:28">
      <c r="A889" t="s">
        <v>1815</v>
      </c>
      <c r="B889" s="2">
        <v>45933</v>
      </c>
      <c r="C889" t="s">
        <v>1166</v>
      </c>
      <c r="D889">
        <v>2025</v>
      </c>
      <c r="E889" t="s">
        <v>63</v>
      </c>
      <c r="F889" t="s">
        <v>31</v>
      </c>
      <c r="G889" t="s">
        <v>1649</v>
      </c>
      <c r="H889" t="s">
        <v>33</v>
      </c>
      <c r="I889" t="s">
        <v>52</v>
      </c>
      <c r="J889" t="s">
        <v>78</v>
      </c>
      <c r="K889" t="s">
        <v>79</v>
      </c>
      <c r="L889" t="s">
        <v>37</v>
      </c>
      <c r="M889" t="s">
        <v>132</v>
      </c>
      <c r="N889" t="s">
        <v>100</v>
      </c>
      <c r="O889" t="s">
        <v>101</v>
      </c>
      <c r="P889" s="3">
        <v>3</v>
      </c>
      <c r="Q889" s="4">
        <v>978.81</v>
      </c>
      <c r="R889" s="4">
        <v>2936.43</v>
      </c>
      <c r="S889" s="4">
        <v>734.11</v>
      </c>
      <c r="T889" s="4">
        <v>0</v>
      </c>
      <c r="U889" s="4">
        <v>2202.3200000000002</v>
      </c>
      <c r="V889" t="s">
        <v>59</v>
      </c>
      <c r="W889" t="s">
        <v>42</v>
      </c>
      <c r="X889" t="s">
        <v>43</v>
      </c>
      <c r="Y889" s="3">
        <v>2</v>
      </c>
      <c r="Z889" s="5">
        <v>5</v>
      </c>
      <c r="AA889" t="s">
        <v>44</v>
      </c>
      <c r="AB889" t="s">
        <v>110</v>
      </c>
    </row>
    <row r="890" spans="1:28">
      <c r="A890" t="s">
        <v>1816</v>
      </c>
      <c r="B890" s="2">
        <v>45763</v>
      </c>
      <c r="C890" t="s">
        <v>418</v>
      </c>
      <c r="D890">
        <v>2025</v>
      </c>
      <c r="E890" t="s">
        <v>105</v>
      </c>
      <c r="F890" t="s">
        <v>75</v>
      </c>
      <c r="G890" t="s">
        <v>1817</v>
      </c>
      <c r="H890" t="s">
        <v>51</v>
      </c>
      <c r="I890" t="s">
        <v>34</v>
      </c>
      <c r="J890" t="s">
        <v>35</v>
      </c>
      <c r="K890" t="s">
        <v>178</v>
      </c>
      <c r="L890" t="s">
        <v>55</v>
      </c>
      <c r="M890" t="s">
        <v>196</v>
      </c>
      <c r="N890" t="s">
        <v>108</v>
      </c>
      <c r="O890" t="s">
        <v>292</v>
      </c>
      <c r="P890" s="3">
        <v>1</v>
      </c>
      <c r="Q890" s="4">
        <v>421.56</v>
      </c>
      <c r="R890" s="4">
        <v>421.56</v>
      </c>
      <c r="S890" s="4">
        <v>63.23</v>
      </c>
      <c r="T890" s="4">
        <v>249</v>
      </c>
      <c r="U890" s="4">
        <v>607.33000000000004</v>
      </c>
      <c r="V890" t="s">
        <v>127</v>
      </c>
      <c r="W890" t="s">
        <v>145</v>
      </c>
      <c r="X890" t="s">
        <v>43</v>
      </c>
      <c r="Y890" s="3">
        <v>0</v>
      </c>
      <c r="Z890" s="5"/>
      <c r="AA890" t="s">
        <v>44</v>
      </c>
      <c r="AB890" t="s">
        <v>91</v>
      </c>
    </row>
    <row r="891" spans="1:28">
      <c r="A891" t="s">
        <v>1818</v>
      </c>
      <c r="B891" s="2">
        <v>45749</v>
      </c>
      <c r="C891" t="s">
        <v>681</v>
      </c>
      <c r="D891">
        <v>2025</v>
      </c>
      <c r="E891" t="s">
        <v>105</v>
      </c>
      <c r="F891" t="s">
        <v>75</v>
      </c>
      <c r="G891" t="s">
        <v>1819</v>
      </c>
      <c r="H891" t="s">
        <v>33</v>
      </c>
      <c r="I891" t="s">
        <v>34</v>
      </c>
      <c r="J891" t="s">
        <v>35</v>
      </c>
      <c r="K891" t="s">
        <v>343</v>
      </c>
      <c r="L891" t="s">
        <v>55</v>
      </c>
      <c r="M891" t="s">
        <v>196</v>
      </c>
      <c r="N891" t="s">
        <v>169</v>
      </c>
      <c r="O891" t="s">
        <v>170</v>
      </c>
      <c r="P891" s="3">
        <v>3</v>
      </c>
      <c r="Q891" s="4">
        <v>662.14</v>
      </c>
      <c r="R891" s="4">
        <v>1986.42</v>
      </c>
      <c r="S891" s="4">
        <v>0</v>
      </c>
      <c r="T891" s="4">
        <v>99</v>
      </c>
      <c r="U891" s="4">
        <v>2085.42</v>
      </c>
      <c r="V891" t="s">
        <v>59</v>
      </c>
      <c r="W891" t="s">
        <v>42</v>
      </c>
      <c r="X891" t="s">
        <v>43</v>
      </c>
      <c r="Y891" s="3">
        <v>5</v>
      </c>
      <c r="Z891" s="5">
        <v>5</v>
      </c>
      <c r="AA891" t="s">
        <v>44</v>
      </c>
      <c r="AB891" t="s">
        <v>102</v>
      </c>
    </row>
    <row r="892" spans="1:28">
      <c r="A892" t="s">
        <v>1820</v>
      </c>
      <c r="B892" s="2">
        <v>45705</v>
      </c>
      <c r="C892" t="s">
        <v>294</v>
      </c>
      <c r="D892">
        <v>2025</v>
      </c>
      <c r="E892" t="s">
        <v>130</v>
      </c>
      <c r="F892" t="s">
        <v>49</v>
      </c>
      <c r="G892" t="s">
        <v>1821</v>
      </c>
      <c r="H892" t="s">
        <v>77</v>
      </c>
      <c r="I892" t="s">
        <v>65</v>
      </c>
      <c r="J892" t="s">
        <v>66</v>
      </c>
      <c r="K892" t="s">
        <v>67</v>
      </c>
      <c r="L892" t="s">
        <v>55</v>
      </c>
      <c r="M892" t="s">
        <v>38</v>
      </c>
      <c r="N892" t="s">
        <v>39</v>
      </c>
      <c r="O892" t="s">
        <v>133</v>
      </c>
      <c r="P892" s="3">
        <v>1</v>
      </c>
      <c r="Q892" s="4">
        <v>516.99</v>
      </c>
      <c r="R892" s="4">
        <v>516.99</v>
      </c>
      <c r="S892" s="4">
        <v>77.55</v>
      </c>
      <c r="T892" s="4">
        <v>99</v>
      </c>
      <c r="U892" s="4">
        <v>538.44000000000005</v>
      </c>
      <c r="V892" t="s">
        <v>70</v>
      </c>
      <c r="W892" t="s">
        <v>42</v>
      </c>
      <c r="X892" t="s">
        <v>43</v>
      </c>
      <c r="Y892" s="3">
        <v>3</v>
      </c>
      <c r="Z892" s="5">
        <v>5</v>
      </c>
      <c r="AA892" t="s">
        <v>44</v>
      </c>
      <c r="AB892" t="s">
        <v>110</v>
      </c>
    </row>
    <row r="893" spans="1:28">
      <c r="A893" t="s">
        <v>1822</v>
      </c>
      <c r="B893" s="2">
        <v>45845</v>
      </c>
      <c r="C893" t="s">
        <v>820</v>
      </c>
      <c r="D893">
        <v>2025</v>
      </c>
      <c r="E893" t="s">
        <v>148</v>
      </c>
      <c r="F893" t="s">
        <v>137</v>
      </c>
      <c r="G893" t="s">
        <v>349</v>
      </c>
      <c r="H893" t="s">
        <v>77</v>
      </c>
      <c r="I893" t="s">
        <v>124</v>
      </c>
      <c r="J893" t="s">
        <v>157</v>
      </c>
      <c r="K893" t="s">
        <v>158</v>
      </c>
      <c r="L893" t="s">
        <v>55</v>
      </c>
      <c r="M893" t="s">
        <v>38</v>
      </c>
      <c r="N893" t="s">
        <v>57</v>
      </c>
      <c r="O893" t="s">
        <v>144</v>
      </c>
      <c r="P893" s="3">
        <v>1</v>
      </c>
      <c r="Q893" s="4">
        <v>1254.97</v>
      </c>
      <c r="R893" s="4">
        <v>1254.97</v>
      </c>
      <c r="S893" s="4">
        <v>188.25</v>
      </c>
      <c r="T893" s="4">
        <v>99</v>
      </c>
      <c r="U893" s="4">
        <v>1165.72</v>
      </c>
      <c r="V893" t="s">
        <v>127</v>
      </c>
      <c r="W893" t="s">
        <v>42</v>
      </c>
      <c r="X893" t="s">
        <v>43</v>
      </c>
      <c r="Y893" s="3">
        <v>4</v>
      </c>
      <c r="Z893" s="5">
        <v>5</v>
      </c>
      <c r="AA893" t="s">
        <v>44</v>
      </c>
      <c r="AB893" t="s">
        <v>110</v>
      </c>
    </row>
    <row r="894" spans="1:28">
      <c r="A894" t="s">
        <v>1823</v>
      </c>
      <c r="B894" s="2">
        <v>45691</v>
      </c>
      <c r="C894" t="s">
        <v>160</v>
      </c>
      <c r="D894">
        <v>2025</v>
      </c>
      <c r="E894" t="s">
        <v>130</v>
      </c>
      <c r="F894" t="s">
        <v>49</v>
      </c>
      <c r="G894" t="s">
        <v>1462</v>
      </c>
      <c r="H894" t="s">
        <v>51</v>
      </c>
      <c r="I894" t="s">
        <v>65</v>
      </c>
      <c r="J894" t="s">
        <v>118</v>
      </c>
      <c r="K894" t="s">
        <v>119</v>
      </c>
      <c r="L894" t="s">
        <v>55</v>
      </c>
      <c r="M894" t="s">
        <v>56</v>
      </c>
      <c r="N894" t="s">
        <v>80</v>
      </c>
      <c r="O894" t="s">
        <v>192</v>
      </c>
      <c r="P894" s="3">
        <v>1</v>
      </c>
      <c r="Q894" s="4">
        <v>370.38</v>
      </c>
      <c r="R894" s="4">
        <v>370.38</v>
      </c>
      <c r="S894" s="4">
        <v>29.63</v>
      </c>
      <c r="T894" s="4">
        <v>99</v>
      </c>
      <c r="U894" s="4">
        <v>439.75</v>
      </c>
      <c r="V894" t="s">
        <v>82</v>
      </c>
      <c r="W894" t="s">
        <v>42</v>
      </c>
      <c r="X894" t="s">
        <v>230</v>
      </c>
      <c r="Y894" s="3">
        <v>7</v>
      </c>
      <c r="Z894" s="5"/>
      <c r="AA894" t="s">
        <v>231</v>
      </c>
      <c r="AB894" t="s">
        <v>91</v>
      </c>
    </row>
    <row r="895" spans="1:28">
      <c r="A895" t="s">
        <v>1824</v>
      </c>
      <c r="B895" s="2">
        <v>45788</v>
      </c>
      <c r="C895" t="s">
        <v>246</v>
      </c>
      <c r="D895">
        <v>2025</v>
      </c>
      <c r="E895" t="s">
        <v>74</v>
      </c>
      <c r="F895" t="s">
        <v>75</v>
      </c>
      <c r="G895" t="s">
        <v>1825</v>
      </c>
      <c r="H895" t="s">
        <v>33</v>
      </c>
      <c r="I895" t="s">
        <v>34</v>
      </c>
      <c r="J895" t="s">
        <v>35</v>
      </c>
      <c r="K895" t="s">
        <v>162</v>
      </c>
      <c r="L895" t="s">
        <v>37</v>
      </c>
      <c r="M895" t="s">
        <v>99</v>
      </c>
      <c r="N895" t="s">
        <v>169</v>
      </c>
      <c r="O895" t="s">
        <v>296</v>
      </c>
      <c r="P895" s="3">
        <v>1</v>
      </c>
      <c r="Q895" s="4">
        <v>833.25</v>
      </c>
      <c r="R895" s="4">
        <v>833.25</v>
      </c>
      <c r="S895" s="4">
        <v>124.99</v>
      </c>
      <c r="T895" s="4">
        <v>169</v>
      </c>
      <c r="U895" s="4">
        <v>877.26</v>
      </c>
      <c r="V895" t="s">
        <v>82</v>
      </c>
      <c r="W895" t="s">
        <v>60</v>
      </c>
      <c r="X895" t="s">
        <v>43</v>
      </c>
      <c r="Y895" s="3">
        <v>2</v>
      </c>
      <c r="Z895" s="5">
        <v>5</v>
      </c>
      <c r="AA895" t="s">
        <v>44</v>
      </c>
      <c r="AB895" t="s">
        <v>91</v>
      </c>
    </row>
    <row r="896" spans="1:28">
      <c r="A896" t="s">
        <v>1826</v>
      </c>
      <c r="B896" s="2">
        <v>45806</v>
      </c>
      <c r="C896" t="s">
        <v>571</v>
      </c>
      <c r="D896">
        <v>2025</v>
      </c>
      <c r="E896" t="s">
        <v>74</v>
      </c>
      <c r="F896" t="s">
        <v>75</v>
      </c>
      <c r="G896" t="s">
        <v>1827</v>
      </c>
      <c r="H896" t="s">
        <v>77</v>
      </c>
      <c r="I896" t="s">
        <v>124</v>
      </c>
      <c r="J896" t="s">
        <v>125</v>
      </c>
      <c r="K896" t="s">
        <v>126</v>
      </c>
      <c r="L896" t="s">
        <v>55</v>
      </c>
      <c r="M896" t="s">
        <v>107</v>
      </c>
      <c r="N896" t="s">
        <v>80</v>
      </c>
      <c r="O896" t="s">
        <v>81</v>
      </c>
      <c r="P896" s="3">
        <v>2</v>
      </c>
      <c r="Q896" s="4">
        <v>680.48</v>
      </c>
      <c r="R896" s="4">
        <v>1360.96</v>
      </c>
      <c r="S896" s="4">
        <v>0</v>
      </c>
      <c r="T896" s="4">
        <v>249</v>
      </c>
      <c r="U896" s="4">
        <v>1609.96</v>
      </c>
      <c r="V896" t="s">
        <v>59</v>
      </c>
      <c r="W896" t="s">
        <v>145</v>
      </c>
      <c r="X896" t="s">
        <v>43</v>
      </c>
      <c r="Y896" s="3">
        <v>0</v>
      </c>
      <c r="Z896" s="5">
        <v>4</v>
      </c>
      <c r="AA896" t="s">
        <v>44</v>
      </c>
      <c r="AB896" t="s">
        <v>102</v>
      </c>
    </row>
    <row r="897" spans="1:28">
      <c r="A897" t="s">
        <v>1828</v>
      </c>
      <c r="B897" s="2">
        <v>45659</v>
      </c>
      <c r="C897" t="s">
        <v>313</v>
      </c>
      <c r="D897">
        <v>2025</v>
      </c>
      <c r="E897" t="s">
        <v>48</v>
      </c>
      <c r="F897" t="s">
        <v>49</v>
      </c>
      <c r="G897" t="s">
        <v>1377</v>
      </c>
      <c r="H897" t="s">
        <v>33</v>
      </c>
      <c r="I897" t="s">
        <v>34</v>
      </c>
      <c r="J897" t="s">
        <v>35</v>
      </c>
      <c r="K897" t="s">
        <v>36</v>
      </c>
      <c r="L897" t="s">
        <v>55</v>
      </c>
      <c r="M897" t="s">
        <v>38</v>
      </c>
      <c r="N897" t="s">
        <v>169</v>
      </c>
      <c r="O897" t="s">
        <v>170</v>
      </c>
      <c r="P897" s="3">
        <v>1</v>
      </c>
      <c r="Q897" s="4">
        <v>724.14</v>
      </c>
      <c r="R897" s="4">
        <v>724.14</v>
      </c>
      <c r="S897" s="4">
        <v>0</v>
      </c>
      <c r="T897" s="4">
        <v>0</v>
      </c>
      <c r="U897" s="4">
        <v>724.14</v>
      </c>
      <c r="V897" t="s">
        <v>70</v>
      </c>
      <c r="W897" t="s">
        <v>60</v>
      </c>
      <c r="X897" t="s">
        <v>43</v>
      </c>
      <c r="Y897" s="3">
        <v>1</v>
      </c>
      <c r="Z897" s="5">
        <v>5</v>
      </c>
      <c r="AA897" t="s">
        <v>44</v>
      </c>
      <c r="AB897" t="s">
        <v>83</v>
      </c>
    </row>
    <row r="898" spans="1:28">
      <c r="A898" t="s">
        <v>1829</v>
      </c>
      <c r="B898" s="2">
        <v>46011</v>
      </c>
      <c r="C898" t="s">
        <v>307</v>
      </c>
      <c r="D898">
        <v>2025</v>
      </c>
      <c r="E898" t="s">
        <v>30</v>
      </c>
      <c r="F898" t="s">
        <v>31</v>
      </c>
      <c r="G898" t="s">
        <v>1765</v>
      </c>
      <c r="H898" t="s">
        <v>51</v>
      </c>
      <c r="I898" t="s">
        <v>34</v>
      </c>
      <c r="J898" t="s">
        <v>35</v>
      </c>
      <c r="K898" t="s">
        <v>343</v>
      </c>
      <c r="L898" t="s">
        <v>55</v>
      </c>
      <c r="M898" t="s">
        <v>68</v>
      </c>
      <c r="N898" t="s">
        <v>108</v>
      </c>
      <c r="O898" t="s">
        <v>318</v>
      </c>
      <c r="P898" s="3">
        <v>1</v>
      </c>
      <c r="Q898" s="4">
        <v>646.30999999999995</v>
      </c>
      <c r="R898" s="4">
        <v>646.30999999999995</v>
      </c>
      <c r="S898" s="4">
        <v>77.56</v>
      </c>
      <c r="T898" s="4">
        <v>99</v>
      </c>
      <c r="U898" s="4">
        <v>667.75</v>
      </c>
      <c r="V898" t="s">
        <v>41</v>
      </c>
      <c r="W898" t="s">
        <v>42</v>
      </c>
      <c r="X898" t="s">
        <v>43</v>
      </c>
      <c r="Y898" s="3">
        <v>5</v>
      </c>
      <c r="Z898" s="5">
        <v>5</v>
      </c>
      <c r="AA898" t="s">
        <v>44</v>
      </c>
      <c r="AB898" t="s">
        <v>45</v>
      </c>
    </row>
    <row r="899" spans="1:28">
      <c r="A899" t="s">
        <v>1830</v>
      </c>
      <c r="B899" s="2">
        <v>46016</v>
      </c>
      <c r="C899" t="s">
        <v>165</v>
      </c>
      <c r="D899">
        <v>2025</v>
      </c>
      <c r="E899" t="s">
        <v>30</v>
      </c>
      <c r="F899" t="s">
        <v>31</v>
      </c>
      <c r="G899" t="s">
        <v>1831</v>
      </c>
      <c r="H899" t="s">
        <v>77</v>
      </c>
      <c r="I899" t="s">
        <v>87</v>
      </c>
      <c r="J899" t="s">
        <v>167</v>
      </c>
      <c r="K899" t="s">
        <v>206</v>
      </c>
      <c r="L899" t="s">
        <v>55</v>
      </c>
      <c r="M899" t="s">
        <v>107</v>
      </c>
      <c r="N899" t="s">
        <v>80</v>
      </c>
      <c r="O899" t="s">
        <v>153</v>
      </c>
      <c r="P899" s="3">
        <v>1</v>
      </c>
      <c r="Q899" s="4">
        <v>1615.21</v>
      </c>
      <c r="R899" s="4">
        <v>1615.21</v>
      </c>
      <c r="S899" s="4">
        <v>48.46</v>
      </c>
      <c r="T899" s="4">
        <v>99</v>
      </c>
      <c r="U899" s="4">
        <v>1665.75</v>
      </c>
      <c r="V899" t="s">
        <v>41</v>
      </c>
      <c r="W899" t="s">
        <v>42</v>
      </c>
      <c r="X899" t="s">
        <v>43</v>
      </c>
      <c r="Y899" s="3">
        <v>4</v>
      </c>
      <c r="Z899" s="5">
        <v>5</v>
      </c>
      <c r="AA899" t="s">
        <v>44</v>
      </c>
      <c r="AB899" t="s">
        <v>102</v>
      </c>
    </row>
    <row r="900" spans="1:28">
      <c r="A900" t="s">
        <v>1832</v>
      </c>
      <c r="B900" s="2">
        <v>45807</v>
      </c>
      <c r="C900" t="s">
        <v>571</v>
      </c>
      <c r="D900">
        <v>2025</v>
      </c>
      <c r="E900" t="s">
        <v>74</v>
      </c>
      <c r="F900" t="s">
        <v>75</v>
      </c>
      <c r="G900" t="s">
        <v>1833</v>
      </c>
      <c r="H900" t="s">
        <v>33</v>
      </c>
      <c r="I900" t="s">
        <v>34</v>
      </c>
      <c r="J900" t="s">
        <v>35</v>
      </c>
      <c r="K900" t="s">
        <v>36</v>
      </c>
      <c r="L900" t="s">
        <v>55</v>
      </c>
      <c r="M900" t="s">
        <v>99</v>
      </c>
      <c r="N900" t="s">
        <v>108</v>
      </c>
      <c r="O900" t="s">
        <v>109</v>
      </c>
      <c r="P900" s="3">
        <v>2</v>
      </c>
      <c r="Q900" s="4">
        <v>377.26</v>
      </c>
      <c r="R900" s="4">
        <v>754.52</v>
      </c>
      <c r="S900" s="4">
        <v>75.45</v>
      </c>
      <c r="T900" s="4">
        <v>99</v>
      </c>
      <c r="U900" s="4">
        <v>778.07</v>
      </c>
      <c r="V900" t="s">
        <v>127</v>
      </c>
      <c r="W900" t="s">
        <v>42</v>
      </c>
      <c r="X900" t="s">
        <v>43</v>
      </c>
      <c r="Y900" s="3">
        <v>3</v>
      </c>
      <c r="Z900" s="5">
        <v>4</v>
      </c>
      <c r="AA900" t="s">
        <v>44</v>
      </c>
      <c r="AB900" t="s">
        <v>71</v>
      </c>
    </row>
    <row r="901" spans="1:28">
      <c r="A901" t="s">
        <v>1834</v>
      </c>
      <c r="B901" s="2">
        <v>46012</v>
      </c>
      <c r="C901" t="s">
        <v>663</v>
      </c>
      <c r="D901">
        <v>2025</v>
      </c>
      <c r="E901" t="s">
        <v>30</v>
      </c>
      <c r="F901" t="s">
        <v>31</v>
      </c>
      <c r="G901" t="s">
        <v>1835</v>
      </c>
      <c r="H901" t="s">
        <v>51</v>
      </c>
      <c r="I901" t="s">
        <v>52</v>
      </c>
      <c r="J901" t="s">
        <v>78</v>
      </c>
      <c r="K901" t="s">
        <v>79</v>
      </c>
      <c r="L901" t="s">
        <v>55</v>
      </c>
      <c r="M901" t="s">
        <v>99</v>
      </c>
      <c r="N901" t="s">
        <v>57</v>
      </c>
      <c r="O901" t="s">
        <v>69</v>
      </c>
      <c r="P901" s="3">
        <v>4</v>
      </c>
      <c r="Q901" s="4">
        <v>1874.75</v>
      </c>
      <c r="R901" s="4">
        <v>7499</v>
      </c>
      <c r="S901" s="4">
        <v>0</v>
      </c>
      <c r="T901" s="4">
        <v>0</v>
      </c>
      <c r="U901" s="4">
        <v>7499</v>
      </c>
      <c r="V901" t="s">
        <v>82</v>
      </c>
      <c r="W901" t="s">
        <v>60</v>
      </c>
      <c r="X901" t="s">
        <v>43</v>
      </c>
      <c r="Y901" s="3">
        <v>2</v>
      </c>
      <c r="Z901" s="5">
        <v>5</v>
      </c>
      <c r="AA901" t="s">
        <v>44</v>
      </c>
      <c r="AB901" t="s">
        <v>102</v>
      </c>
    </row>
    <row r="902" spans="1:28">
      <c r="A902" t="s">
        <v>1836</v>
      </c>
      <c r="B902" s="2">
        <v>45843</v>
      </c>
      <c r="C902" t="s">
        <v>401</v>
      </c>
      <c r="D902">
        <v>2025</v>
      </c>
      <c r="E902" t="s">
        <v>148</v>
      </c>
      <c r="F902" t="s">
        <v>137</v>
      </c>
      <c r="G902" t="s">
        <v>1837</v>
      </c>
      <c r="H902" t="s">
        <v>51</v>
      </c>
      <c r="I902" t="s">
        <v>52</v>
      </c>
      <c r="J902" t="s">
        <v>53</v>
      </c>
      <c r="K902" t="s">
        <v>54</v>
      </c>
      <c r="L902" t="s">
        <v>55</v>
      </c>
      <c r="M902" t="s">
        <v>38</v>
      </c>
      <c r="N902" t="s">
        <v>57</v>
      </c>
      <c r="O902" t="s">
        <v>144</v>
      </c>
      <c r="P902" s="3">
        <v>2</v>
      </c>
      <c r="Q902" s="4">
        <v>1351.29</v>
      </c>
      <c r="R902" s="4">
        <v>2702.58</v>
      </c>
      <c r="S902" s="4">
        <v>0</v>
      </c>
      <c r="T902" s="4">
        <v>0</v>
      </c>
      <c r="U902" s="4">
        <v>0</v>
      </c>
      <c r="V902" t="s">
        <v>59</v>
      </c>
      <c r="W902" t="s">
        <v>42</v>
      </c>
      <c r="X902" t="s">
        <v>300</v>
      </c>
      <c r="Y902" s="3">
        <v>0</v>
      </c>
      <c r="Z902" s="5"/>
      <c r="AA902" t="s">
        <v>44</v>
      </c>
      <c r="AB902" t="s">
        <v>83</v>
      </c>
    </row>
    <row r="903" spans="1:28">
      <c r="A903" t="s">
        <v>1838</v>
      </c>
      <c r="B903" s="2">
        <v>45789</v>
      </c>
      <c r="C903" t="s">
        <v>594</v>
      </c>
      <c r="D903">
        <v>2025</v>
      </c>
      <c r="E903" t="s">
        <v>74</v>
      </c>
      <c r="F903" t="s">
        <v>75</v>
      </c>
      <c r="G903" t="s">
        <v>1839</v>
      </c>
      <c r="H903" t="s">
        <v>51</v>
      </c>
      <c r="I903" t="s">
        <v>52</v>
      </c>
      <c r="J903" t="s">
        <v>53</v>
      </c>
      <c r="K903" t="s">
        <v>305</v>
      </c>
      <c r="L903" t="s">
        <v>37</v>
      </c>
      <c r="M903" t="s">
        <v>38</v>
      </c>
      <c r="N903" t="s">
        <v>100</v>
      </c>
      <c r="O903" t="s">
        <v>163</v>
      </c>
      <c r="P903" s="3">
        <v>2</v>
      </c>
      <c r="Q903" s="4">
        <v>448.51</v>
      </c>
      <c r="R903" s="4">
        <v>897.02</v>
      </c>
      <c r="S903" s="4">
        <v>26.91</v>
      </c>
      <c r="T903" s="4">
        <v>169</v>
      </c>
      <c r="U903" s="4">
        <v>1039.1099999999999</v>
      </c>
      <c r="V903" t="s">
        <v>82</v>
      </c>
      <c r="W903" t="s">
        <v>60</v>
      </c>
      <c r="X903" t="s">
        <v>43</v>
      </c>
      <c r="Y903" s="3">
        <v>1</v>
      </c>
      <c r="Z903" s="5">
        <v>5</v>
      </c>
      <c r="AA903" t="s">
        <v>44</v>
      </c>
      <c r="AB903" t="s">
        <v>102</v>
      </c>
    </row>
    <row r="904" spans="1:28">
      <c r="A904" t="s">
        <v>1840</v>
      </c>
      <c r="B904" s="2">
        <v>45681</v>
      </c>
      <c r="C904" t="s">
        <v>198</v>
      </c>
      <c r="D904">
        <v>2025</v>
      </c>
      <c r="E904" t="s">
        <v>48</v>
      </c>
      <c r="F904" t="s">
        <v>49</v>
      </c>
      <c r="G904" t="s">
        <v>510</v>
      </c>
      <c r="H904" t="s">
        <v>33</v>
      </c>
      <c r="I904" t="s">
        <v>87</v>
      </c>
      <c r="J904" t="s">
        <v>88</v>
      </c>
      <c r="K904" t="s">
        <v>89</v>
      </c>
      <c r="L904" t="s">
        <v>55</v>
      </c>
      <c r="M904" t="s">
        <v>68</v>
      </c>
      <c r="N904" t="s">
        <v>100</v>
      </c>
      <c r="O904" t="s">
        <v>211</v>
      </c>
      <c r="P904" s="3">
        <v>1</v>
      </c>
      <c r="Q904" s="4">
        <v>597.41</v>
      </c>
      <c r="R904" s="4">
        <v>597.41</v>
      </c>
      <c r="S904" s="4">
        <v>17.920000000000002</v>
      </c>
      <c r="T904" s="4">
        <v>169</v>
      </c>
      <c r="U904" s="4">
        <v>748.49</v>
      </c>
      <c r="V904" t="s">
        <v>59</v>
      </c>
      <c r="W904" t="s">
        <v>60</v>
      </c>
      <c r="X904" t="s">
        <v>43</v>
      </c>
      <c r="Y904" s="3">
        <v>2</v>
      </c>
      <c r="Z904" s="5">
        <v>5</v>
      </c>
      <c r="AA904" t="s">
        <v>44</v>
      </c>
      <c r="AB904" t="s">
        <v>102</v>
      </c>
    </row>
    <row r="905" spans="1:28">
      <c r="A905" t="s">
        <v>1841</v>
      </c>
      <c r="B905" s="2">
        <v>45694</v>
      </c>
      <c r="C905" t="s">
        <v>313</v>
      </c>
      <c r="D905">
        <v>2025</v>
      </c>
      <c r="E905" t="s">
        <v>130</v>
      </c>
      <c r="F905" t="s">
        <v>49</v>
      </c>
      <c r="G905" t="s">
        <v>794</v>
      </c>
      <c r="H905" t="s">
        <v>77</v>
      </c>
      <c r="I905" t="s">
        <v>34</v>
      </c>
      <c r="J905" t="s">
        <v>35</v>
      </c>
      <c r="K905" t="s">
        <v>36</v>
      </c>
      <c r="L905" t="s">
        <v>55</v>
      </c>
      <c r="M905" t="s">
        <v>132</v>
      </c>
      <c r="N905" t="s">
        <v>169</v>
      </c>
      <c r="O905" t="s">
        <v>429</v>
      </c>
      <c r="P905" s="3">
        <v>1</v>
      </c>
      <c r="Q905" s="4">
        <v>444.87</v>
      </c>
      <c r="R905" s="4">
        <v>444.87</v>
      </c>
      <c r="S905" s="4">
        <v>44.49</v>
      </c>
      <c r="T905" s="4">
        <v>99</v>
      </c>
      <c r="U905" s="4">
        <v>499.38</v>
      </c>
      <c r="V905" t="s">
        <v>127</v>
      </c>
      <c r="W905" t="s">
        <v>42</v>
      </c>
      <c r="X905" t="s">
        <v>43</v>
      </c>
      <c r="Y905" s="3">
        <v>2</v>
      </c>
      <c r="Z905" s="5">
        <v>5</v>
      </c>
      <c r="AA905" t="s">
        <v>44</v>
      </c>
      <c r="AB905" t="s">
        <v>110</v>
      </c>
    </row>
    <row r="906" spans="1:28">
      <c r="A906" t="s">
        <v>1842</v>
      </c>
      <c r="B906" s="2">
        <v>45920</v>
      </c>
      <c r="C906" t="s">
        <v>320</v>
      </c>
      <c r="D906">
        <v>2025</v>
      </c>
      <c r="E906" t="s">
        <v>181</v>
      </c>
      <c r="F906" t="s">
        <v>137</v>
      </c>
      <c r="G906" t="s">
        <v>1194</v>
      </c>
      <c r="H906" t="s">
        <v>33</v>
      </c>
      <c r="I906" t="s">
        <v>34</v>
      </c>
      <c r="J906" t="s">
        <v>35</v>
      </c>
      <c r="K906" t="s">
        <v>162</v>
      </c>
      <c r="L906" t="s">
        <v>37</v>
      </c>
      <c r="M906" t="s">
        <v>99</v>
      </c>
      <c r="N906" t="s">
        <v>108</v>
      </c>
      <c r="O906" t="s">
        <v>292</v>
      </c>
      <c r="P906" s="3">
        <v>1</v>
      </c>
      <c r="Q906" s="4">
        <v>410.9</v>
      </c>
      <c r="R906" s="4">
        <v>410.9</v>
      </c>
      <c r="S906" s="4">
        <v>0</v>
      </c>
      <c r="T906" s="4">
        <v>249</v>
      </c>
      <c r="U906" s="4">
        <v>659.9</v>
      </c>
      <c r="V906" t="s">
        <v>82</v>
      </c>
      <c r="W906" t="s">
        <v>145</v>
      </c>
      <c r="X906" t="s">
        <v>43</v>
      </c>
      <c r="Y906" s="3">
        <v>0</v>
      </c>
      <c r="Z906" s="5">
        <v>5</v>
      </c>
      <c r="AA906" t="s">
        <v>44</v>
      </c>
      <c r="AB906" t="s">
        <v>102</v>
      </c>
    </row>
    <row r="907" spans="1:28">
      <c r="A907" t="s">
        <v>1843</v>
      </c>
      <c r="B907" s="2">
        <v>45709</v>
      </c>
      <c r="C907" t="s">
        <v>503</v>
      </c>
      <c r="D907">
        <v>2025</v>
      </c>
      <c r="E907" t="s">
        <v>130</v>
      </c>
      <c r="F907" t="s">
        <v>49</v>
      </c>
      <c r="G907" t="s">
        <v>1230</v>
      </c>
      <c r="H907" t="s">
        <v>51</v>
      </c>
      <c r="I907" t="s">
        <v>34</v>
      </c>
      <c r="J907" t="s">
        <v>35</v>
      </c>
      <c r="K907" t="s">
        <v>343</v>
      </c>
      <c r="L907" t="s">
        <v>55</v>
      </c>
      <c r="M907" t="s">
        <v>56</v>
      </c>
      <c r="N907" t="s">
        <v>169</v>
      </c>
      <c r="O907" t="s">
        <v>170</v>
      </c>
      <c r="P907" s="3">
        <v>1</v>
      </c>
      <c r="Q907" s="4">
        <v>642.28</v>
      </c>
      <c r="R907" s="4">
        <v>642.28</v>
      </c>
      <c r="S907" s="4">
        <v>77.069999999999993</v>
      </c>
      <c r="T907" s="4">
        <v>169</v>
      </c>
      <c r="U907" s="4">
        <v>734.21</v>
      </c>
      <c r="V907" t="s">
        <v>41</v>
      </c>
      <c r="W907" t="s">
        <v>60</v>
      </c>
      <c r="X907" t="s">
        <v>43</v>
      </c>
      <c r="Y907" s="3">
        <v>1</v>
      </c>
      <c r="Z907" s="5">
        <v>5</v>
      </c>
      <c r="AA907" t="s">
        <v>44</v>
      </c>
      <c r="AB907" t="s">
        <v>91</v>
      </c>
    </row>
    <row r="908" spans="1:28">
      <c r="A908" t="s">
        <v>1844</v>
      </c>
      <c r="B908" s="2">
        <v>45981</v>
      </c>
      <c r="C908" t="s">
        <v>29</v>
      </c>
      <c r="D908">
        <v>2025</v>
      </c>
      <c r="E908" t="s">
        <v>94</v>
      </c>
      <c r="F908" t="s">
        <v>31</v>
      </c>
      <c r="G908" t="s">
        <v>1528</v>
      </c>
      <c r="H908" t="s">
        <v>33</v>
      </c>
      <c r="I908" t="s">
        <v>52</v>
      </c>
      <c r="J908" t="s">
        <v>53</v>
      </c>
      <c r="K908" t="s">
        <v>54</v>
      </c>
      <c r="L908" t="s">
        <v>55</v>
      </c>
      <c r="M908" t="s">
        <v>132</v>
      </c>
      <c r="N908" t="s">
        <v>57</v>
      </c>
      <c r="O908" t="s">
        <v>58</v>
      </c>
      <c r="P908" s="3">
        <v>1</v>
      </c>
      <c r="Q908" s="4">
        <v>370.46</v>
      </c>
      <c r="R908" s="4">
        <v>370.46</v>
      </c>
      <c r="S908" s="4">
        <v>0</v>
      </c>
      <c r="T908" s="4">
        <v>0</v>
      </c>
      <c r="U908" s="4">
        <v>0</v>
      </c>
      <c r="V908" t="s">
        <v>82</v>
      </c>
      <c r="W908" t="s">
        <v>145</v>
      </c>
      <c r="X908" t="s">
        <v>300</v>
      </c>
      <c r="Y908" s="3">
        <v>0</v>
      </c>
      <c r="Z908" s="5"/>
      <c r="AA908" t="s">
        <v>44</v>
      </c>
      <c r="AB908" t="s">
        <v>110</v>
      </c>
    </row>
    <row r="909" spans="1:28">
      <c r="A909" t="s">
        <v>1845</v>
      </c>
      <c r="B909" s="2">
        <v>45884</v>
      </c>
      <c r="C909" t="s">
        <v>554</v>
      </c>
      <c r="D909">
        <v>2025</v>
      </c>
      <c r="E909" t="s">
        <v>136</v>
      </c>
      <c r="F909" t="s">
        <v>137</v>
      </c>
      <c r="G909" t="s">
        <v>1846</v>
      </c>
      <c r="H909" t="s">
        <v>51</v>
      </c>
      <c r="I909" t="s">
        <v>96</v>
      </c>
      <c r="J909" t="s">
        <v>97</v>
      </c>
      <c r="K909" t="s">
        <v>98</v>
      </c>
      <c r="L909" t="s">
        <v>55</v>
      </c>
      <c r="M909" t="s">
        <v>99</v>
      </c>
      <c r="N909" t="s">
        <v>39</v>
      </c>
      <c r="O909" t="s">
        <v>207</v>
      </c>
      <c r="P909" s="3">
        <v>1</v>
      </c>
      <c r="Q909" s="4">
        <v>693.77</v>
      </c>
      <c r="R909" s="4">
        <v>693.77</v>
      </c>
      <c r="S909" s="4">
        <v>0</v>
      </c>
      <c r="T909" s="4">
        <v>169</v>
      </c>
      <c r="U909" s="4">
        <v>862.77</v>
      </c>
      <c r="V909" t="s">
        <v>41</v>
      </c>
      <c r="W909" t="s">
        <v>60</v>
      </c>
      <c r="X909" t="s">
        <v>43</v>
      </c>
      <c r="Y909" s="3">
        <v>2</v>
      </c>
      <c r="Z909" s="5">
        <v>4</v>
      </c>
      <c r="AA909" t="s">
        <v>44</v>
      </c>
      <c r="AB909" t="s">
        <v>102</v>
      </c>
    </row>
    <row r="910" spans="1:28">
      <c r="A910" t="s">
        <v>1847</v>
      </c>
      <c r="B910" s="2">
        <v>45892</v>
      </c>
      <c r="C910" t="s">
        <v>503</v>
      </c>
      <c r="D910">
        <v>2025</v>
      </c>
      <c r="E910" t="s">
        <v>136</v>
      </c>
      <c r="F910" t="s">
        <v>137</v>
      </c>
      <c r="G910" t="s">
        <v>712</v>
      </c>
      <c r="H910" t="s">
        <v>33</v>
      </c>
      <c r="I910" t="s">
        <v>34</v>
      </c>
      <c r="J910" t="s">
        <v>35</v>
      </c>
      <c r="K910" t="s">
        <v>343</v>
      </c>
      <c r="L910" t="s">
        <v>37</v>
      </c>
      <c r="M910" t="s">
        <v>107</v>
      </c>
      <c r="N910" t="s">
        <v>108</v>
      </c>
      <c r="O910" t="s">
        <v>318</v>
      </c>
      <c r="P910" s="3">
        <v>2</v>
      </c>
      <c r="Q910" s="4">
        <v>672.65</v>
      </c>
      <c r="R910" s="4">
        <v>1345.3</v>
      </c>
      <c r="S910" s="4">
        <v>269.06</v>
      </c>
      <c r="T910" s="4">
        <v>99</v>
      </c>
      <c r="U910" s="4">
        <v>1175.24</v>
      </c>
      <c r="V910" t="s">
        <v>70</v>
      </c>
      <c r="W910" t="s">
        <v>42</v>
      </c>
      <c r="X910" t="s">
        <v>43</v>
      </c>
      <c r="Y910" s="3">
        <v>4</v>
      </c>
      <c r="Z910" s="5">
        <v>3</v>
      </c>
      <c r="AA910" t="s">
        <v>44</v>
      </c>
      <c r="AB910" t="s">
        <v>71</v>
      </c>
    </row>
    <row r="911" spans="1:28">
      <c r="A911" t="s">
        <v>1848</v>
      </c>
      <c r="B911" s="2">
        <v>45974</v>
      </c>
      <c r="C911" t="s">
        <v>254</v>
      </c>
      <c r="D911">
        <v>2025</v>
      </c>
      <c r="E911" t="s">
        <v>94</v>
      </c>
      <c r="F911" t="s">
        <v>31</v>
      </c>
      <c r="G911" t="s">
        <v>1417</v>
      </c>
      <c r="H911" t="s">
        <v>51</v>
      </c>
      <c r="I911" t="s">
        <v>34</v>
      </c>
      <c r="J911" t="s">
        <v>35</v>
      </c>
      <c r="K911" t="s">
        <v>178</v>
      </c>
      <c r="L911" t="s">
        <v>55</v>
      </c>
      <c r="M911" t="s">
        <v>68</v>
      </c>
      <c r="N911" t="s">
        <v>57</v>
      </c>
      <c r="O911" t="s">
        <v>174</v>
      </c>
      <c r="P911" s="3">
        <v>3</v>
      </c>
      <c r="Q911" s="4">
        <v>1574.72</v>
      </c>
      <c r="R911" s="4">
        <v>4724.16</v>
      </c>
      <c r="S911" s="4">
        <v>141.72</v>
      </c>
      <c r="T911" s="4">
        <v>0</v>
      </c>
      <c r="U911" s="4">
        <v>4582.4399999999996</v>
      </c>
      <c r="V911" t="s">
        <v>127</v>
      </c>
      <c r="W911" t="s">
        <v>42</v>
      </c>
      <c r="X911" t="s">
        <v>43</v>
      </c>
      <c r="Y911" s="3">
        <v>3</v>
      </c>
      <c r="Z911" s="5">
        <v>5</v>
      </c>
      <c r="AA911" t="s">
        <v>44</v>
      </c>
      <c r="AB911" t="s">
        <v>102</v>
      </c>
    </row>
    <row r="912" spans="1:28">
      <c r="A912" t="s">
        <v>1849</v>
      </c>
      <c r="B912" s="2">
        <v>45919</v>
      </c>
      <c r="C912" t="s">
        <v>316</v>
      </c>
      <c r="D912">
        <v>2025</v>
      </c>
      <c r="E912" t="s">
        <v>181</v>
      </c>
      <c r="F912" t="s">
        <v>137</v>
      </c>
      <c r="G912" t="s">
        <v>1175</v>
      </c>
      <c r="H912" t="s">
        <v>33</v>
      </c>
      <c r="I912" t="s">
        <v>65</v>
      </c>
      <c r="J912" t="s">
        <v>264</v>
      </c>
      <c r="K912" t="s">
        <v>265</v>
      </c>
      <c r="L912" t="s">
        <v>55</v>
      </c>
      <c r="M912" t="s">
        <v>107</v>
      </c>
      <c r="N912" t="s">
        <v>80</v>
      </c>
      <c r="O912" t="s">
        <v>153</v>
      </c>
      <c r="P912" s="3">
        <v>1</v>
      </c>
      <c r="Q912" s="4">
        <v>1803.86</v>
      </c>
      <c r="R912" s="4">
        <v>1803.86</v>
      </c>
      <c r="S912" s="4">
        <v>450.96</v>
      </c>
      <c r="T912" s="4">
        <v>99</v>
      </c>
      <c r="U912" s="4">
        <v>1451.9</v>
      </c>
      <c r="V912" t="s">
        <v>82</v>
      </c>
      <c r="W912" t="s">
        <v>42</v>
      </c>
      <c r="X912" t="s">
        <v>43</v>
      </c>
      <c r="Y912" s="3">
        <v>5</v>
      </c>
      <c r="Z912" s="5">
        <v>4</v>
      </c>
      <c r="AA912" t="s">
        <v>44</v>
      </c>
      <c r="AB912" t="s">
        <v>110</v>
      </c>
    </row>
    <row r="913" spans="1:28">
      <c r="A913" t="s">
        <v>1850</v>
      </c>
      <c r="B913" s="2">
        <v>45682</v>
      </c>
      <c r="C913" t="s">
        <v>1851</v>
      </c>
      <c r="D913">
        <v>2025</v>
      </c>
      <c r="E913" t="s">
        <v>48</v>
      </c>
      <c r="F913" t="s">
        <v>49</v>
      </c>
      <c r="G913" t="s">
        <v>1852</v>
      </c>
      <c r="H913" t="s">
        <v>51</v>
      </c>
      <c r="I913" t="s">
        <v>34</v>
      </c>
      <c r="J913" t="s">
        <v>35</v>
      </c>
      <c r="K913" t="s">
        <v>343</v>
      </c>
      <c r="L913" t="s">
        <v>55</v>
      </c>
      <c r="M913" t="s">
        <v>196</v>
      </c>
      <c r="N913" t="s">
        <v>57</v>
      </c>
      <c r="O913" t="s">
        <v>174</v>
      </c>
      <c r="P913" s="3">
        <v>2</v>
      </c>
      <c r="Q913" s="4">
        <v>1523.21</v>
      </c>
      <c r="R913" s="4">
        <v>3046.42</v>
      </c>
      <c r="S913" s="4">
        <v>91.39</v>
      </c>
      <c r="T913" s="4">
        <v>0</v>
      </c>
      <c r="U913" s="4">
        <v>2955.03</v>
      </c>
      <c r="V913" t="s">
        <v>127</v>
      </c>
      <c r="W913" t="s">
        <v>60</v>
      </c>
      <c r="X913" t="s">
        <v>43</v>
      </c>
      <c r="Y913" s="3">
        <v>2</v>
      </c>
      <c r="Z913" s="5"/>
      <c r="AA913" t="s">
        <v>44</v>
      </c>
      <c r="AB913" t="s">
        <v>102</v>
      </c>
    </row>
    <row r="914" spans="1:28">
      <c r="A914" t="s">
        <v>1853</v>
      </c>
      <c r="B914" s="2">
        <v>45880</v>
      </c>
      <c r="C914" t="s">
        <v>554</v>
      </c>
      <c r="D914">
        <v>2025</v>
      </c>
      <c r="E914" t="s">
        <v>136</v>
      </c>
      <c r="F914" t="s">
        <v>137</v>
      </c>
      <c r="G914" t="s">
        <v>1854</v>
      </c>
      <c r="H914" t="s">
        <v>51</v>
      </c>
      <c r="I914" t="s">
        <v>124</v>
      </c>
      <c r="J914" t="s">
        <v>125</v>
      </c>
      <c r="K914" t="s">
        <v>143</v>
      </c>
      <c r="L914" t="s">
        <v>55</v>
      </c>
      <c r="M914" t="s">
        <v>38</v>
      </c>
      <c r="N914" t="s">
        <v>80</v>
      </c>
      <c r="O914" t="s">
        <v>81</v>
      </c>
      <c r="P914" s="3">
        <v>1</v>
      </c>
      <c r="Q914" s="4">
        <v>627.01</v>
      </c>
      <c r="R914" s="4">
        <v>627.01</v>
      </c>
      <c r="S914" s="4">
        <v>94.05</v>
      </c>
      <c r="T914" s="4">
        <v>99</v>
      </c>
      <c r="U914" s="4">
        <v>631.96</v>
      </c>
      <c r="V914" t="s">
        <v>70</v>
      </c>
      <c r="W914" t="s">
        <v>42</v>
      </c>
      <c r="X914" t="s">
        <v>43</v>
      </c>
      <c r="Y914" s="3">
        <v>5</v>
      </c>
      <c r="Z914" s="5"/>
      <c r="AA914" t="s">
        <v>44</v>
      </c>
      <c r="AB914" t="s">
        <v>45</v>
      </c>
    </row>
    <row r="915" spans="1:28">
      <c r="A915" t="s">
        <v>1855</v>
      </c>
      <c r="B915" s="2">
        <v>45719</v>
      </c>
      <c r="C915" t="s">
        <v>354</v>
      </c>
      <c r="D915">
        <v>2025</v>
      </c>
      <c r="E915" t="s">
        <v>262</v>
      </c>
      <c r="F915" t="s">
        <v>49</v>
      </c>
      <c r="G915" t="s">
        <v>1472</v>
      </c>
      <c r="H915" t="s">
        <v>33</v>
      </c>
      <c r="I915" t="s">
        <v>124</v>
      </c>
      <c r="J915" t="s">
        <v>157</v>
      </c>
      <c r="K915" t="s">
        <v>158</v>
      </c>
      <c r="L915" t="s">
        <v>55</v>
      </c>
      <c r="M915" t="s">
        <v>196</v>
      </c>
      <c r="N915" t="s">
        <v>108</v>
      </c>
      <c r="O915" t="s">
        <v>292</v>
      </c>
      <c r="P915" s="3">
        <v>1</v>
      </c>
      <c r="Q915" s="4">
        <v>431.47</v>
      </c>
      <c r="R915" s="4">
        <v>431.47</v>
      </c>
      <c r="S915" s="4">
        <v>64.72</v>
      </c>
      <c r="T915" s="4">
        <v>99</v>
      </c>
      <c r="U915" s="4">
        <v>465.75</v>
      </c>
      <c r="V915" t="s">
        <v>82</v>
      </c>
      <c r="W915" t="s">
        <v>42</v>
      </c>
      <c r="X915" t="s">
        <v>43</v>
      </c>
      <c r="Y915" s="3">
        <v>2</v>
      </c>
      <c r="Z915" s="5">
        <v>5</v>
      </c>
      <c r="AA915" t="s">
        <v>44</v>
      </c>
      <c r="AB915" t="s">
        <v>45</v>
      </c>
    </row>
    <row r="916" spans="1:28">
      <c r="A916" t="s">
        <v>1856</v>
      </c>
      <c r="B916" s="2">
        <v>45853</v>
      </c>
      <c r="C916" t="s">
        <v>652</v>
      </c>
      <c r="D916">
        <v>2025</v>
      </c>
      <c r="E916" t="s">
        <v>148</v>
      </c>
      <c r="F916" t="s">
        <v>137</v>
      </c>
      <c r="G916" t="s">
        <v>950</v>
      </c>
      <c r="H916" t="s">
        <v>77</v>
      </c>
      <c r="I916" t="s">
        <v>34</v>
      </c>
      <c r="J916" t="s">
        <v>35</v>
      </c>
      <c r="K916" t="s">
        <v>162</v>
      </c>
      <c r="L916" t="s">
        <v>55</v>
      </c>
      <c r="M916" t="s">
        <v>132</v>
      </c>
      <c r="N916" t="s">
        <v>39</v>
      </c>
      <c r="O916" t="s">
        <v>207</v>
      </c>
      <c r="P916" s="3">
        <v>3</v>
      </c>
      <c r="Q916" s="4">
        <v>712.36</v>
      </c>
      <c r="R916" s="4">
        <v>2137.08</v>
      </c>
      <c r="S916" s="4">
        <v>320.56</v>
      </c>
      <c r="T916" s="4">
        <v>99</v>
      </c>
      <c r="U916" s="4">
        <v>1915.52</v>
      </c>
      <c r="V916" t="s">
        <v>82</v>
      </c>
      <c r="W916" t="s">
        <v>42</v>
      </c>
      <c r="X916" t="s">
        <v>43</v>
      </c>
      <c r="Y916" s="3">
        <v>2</v>
      </c>
      <c r="Z916" s="5">
        <v>4</v>
      </c>
      <c r="AA916" t="s">
        <v>44</v>
      </c>
      <c r="AB916" t="s">
        <v>200</v>
      </c>
    </row>
    <row r="917" spans="1:28">
      <c r="A917" t="s">
        <v>1857</v>
      </c>
      <c r="B917" s="2">
        <v>45981</v>
      </c>
      <c r="C917" t="s">
        <v>185</v>
      </c>
      <c r="D917">
        <v>2025</v>
      </c>
      <c r="E917" t="s">
        <v>94</v>
      </c>
      <c r="F917" t="s">
        <v>31</v>
      </c>
      <c r="G917" t="s">
        <v>1858</v>
      </c>
      <c r="H917" t="s">
        <v>33</v>
      </c>
      <c r="I917" t="s">
        <v>124</v>
      </c>
      <c r="J917" t="s">
        <v>125</v>
      </c>
      <c r="K917" t="s">
        <v>126</v>
      </c>
      <c r="L917" t="s">
        <v>55</v>
      </c>
      <c r="M917" t="s">
        <v>99</v>
      </c>
      <c r="N917" t="s">
        <v>39</v>
      </c>
      <c r="O917" t="s">
        <v>40</v>
      </c>
      <c r="P917" s="3">
        <v>1</v>
      </c>
      <c r="Q917" s="4">
        <v>1984.48</v>
      </c>
      <c r="R917" s="4">
        <v>1984.48</v>
      </c>
      <c r="S917" s="4">
        <v>0</v>
      </c>
      <c r="T917" s="4">
        <v>169</v>
      </c>
      <c r="U917" s="4">
        <v>2153.48</v>
      </c>
      <c r="V917" t="s">
        <v>82</v>
      </c>
      <c r="W917" t="s">
        <v>60</v>
      </c>
      <c r="X917" t="s">
        <v>43</v>
      </c>
      <c r="Y917" s="3">
        <v>3</v>
      </c>
      <c r="Z917" s="5">
        <v>4</v>
      </c>
      <c r="AA917" t="s">
        <v>44</v>
      </c>
      <c r="AB917" t="s">
        <v>102</v>
      </c>
    </row>
    <row r="918" spans="1:28">
      <c r="A918" t="s">
        <v>1859</v>
      </c>
      <c r="B918" s="2">
        <v>45982</v>
      </c>
      <c r="C918" t="s">
        <v>294</v>
      </c>
      <c r="D918">
        <v>2025</v>
      </c>
      <c r="E918" t="s">
        <v>94</v>
      </c>
      <c r="F918" t="s">
        <v>31</v>
      </c>
      <c r="G918" t="s">
        <v>635</v>
      </c>
      <c r="H918" t="s">
        <v>33</v>
      </c>
      <c r="I918" t="s">
        <v>87</v>
      </c>
      <c r="J918" t="s">
        <v>285</v>
      </c>
      <c r="K918" t="s">
        <v>286</v>
      </c>
      <c r="L918" t="s">
        <v>37</v>
      </c>
      <c r="M918" t="s">
        <v>196</v>
      </c>
      <c r="N918" t="s">
        <v>100</v>
      </c>
      <c r="O918" t="s">
        <v>114</v>
      </c>
      <c r="P918" s="3">
        <v>1</v>
      </c>
      <c r="Q918" s="4">
        <v>739.27</v>
      </c>
      <c r="R918" s="4">
        <v>739.27</v>
      </c>
      <c r="S918" s="4">
        <v>73.930000000000007</v>
      </c>
      <c r="T918" s="4">
        <v>169</v>
      </c>
      <c r="U918" s="4">
        <v>834.34</v>
      </c>
      <c r="V918" t="s">
        <v>59</v>
      </c>
      <c r="W918" t="s">
        <v>60</v>
      </c>
      <c r="X918" t="s">
        <v>43</v>
      </c>
      <c r="Y918" s="3">
        <v>3</v>
      </c>
      <c r="Z918" s="5">
        <v>4</v>
      </c>
      <c r="AA918" t="s">
        <v>44</v>
      </c>
      <c r="AB918" t="s">
        <v>110</v>
      </c>
    </row>
    <row r="919" spans="1:28">
      <c r="A919" t="s">
        <v>1860</v>
      </c>
      <c r="B919" s="2">
        <v>45731</v>
      </c>
      <c r="C919" t="s">
        <v>335</v>
      </c>
      <c r="D919">
        <v>2025</v>
      </c>
      <c r="E919" t="s">
        <v>262</v>
      </c>
      <c r="F919" t="s">
        <v>49</v>
      </c>
      <c r="G919" t="s">
        <v>472</v>
      </c>
      <c r="H919" t="s">
        <v>51</v>
      </c>
      <c r="I919" t="s">
        <v>34</v>
      </c>
      <c r="J919" t="s">
        <v>35</v>
      </c>
      <c r="K919" t="s">
        <v>343</v>
      </c>
      <c r="L919" t="s">
        <v>55</v>
      </c>
      <c r="M919" t="s">
        <v>132</v>
      </c>
      <c r="N919" t="s">
        <v>80</v>
      </c>
      <c r="O919" t="s">
        <v>192</v>
      </c>
      <c r="P919" s="3">
        <v>3</v>
      </c>
      <c r="Q919" s="4">
        <v>359.22</v>
      </c>
      <c r="R919" s="4">
        <v>1077.6600000000001</v>
      </c>
      <c r="S919" s="4">
        <v>0</v>
      </c>
      <c r="T919" s="4">
        <v>249</v>
      </c>
      <c r="U919" s="4">
        <v>1326.66</v>
      </c>
      <c r="V919" t="s">
        <v>82</v>
      </c>
      <c r="W919" t="s">
        <v>145</v>
      </c>
      <c r="X919" t="s">
        <v>43</v>
      </c>
      <c r="Y919" s="3">
        <v>0</v>
      </c>
      <c r="Z919" s="5">
        <v>5</v>
      </c>
      <c r="AA919" t="s">
        <v>44</v>
      </c>
      <c r="AB919" t="s">
        <v>102</v>
      </c>
    </row>
    <row r="920" spans="1:28">
      <c r="A920" t="s">
        <v>1861</v>
      </c>
      <c r="B920" s="2">
        <v>45860</v>
      </c>
      <c r="C920" t="s">
        <v>401</v>
      </c>
      <c r="D920">
        <v>2025</v>
      </c>
      <c r="E920" t="s">
        <v>148</v>
      </c>
      <c r="F920" t="s">
        <v>137</v>
      </c>
      <c r="G920" t="s">
        <v>1329</v>
      </c>
      <c r="H920" t="s">
        <v>33</v>
      </c>
      <c r="I920" t="s">
        <v>96</v>
      </c>
      <c r="J920" t="s">
        <v>97</v>
      </c>
      <c r="K920" t="s">
        <v>98</v>
      </c>
      <c r="L920" t="s">
        <v>37</v>
      </c>
      <c r="M920" t="s">
        <v>107</v>
      </c>
      <c r="N920" t="s">
        <v>169</v>
      </c>
      <c r="O920" t="s">
        <v>170</v>
      </c>
      <c r="P920" s="3">
        <v>1</v>
      </c>
      <c r="Q920" s="4">
        <v>730.11</v>
      </c>
      <c r="R920" s="4">
        <v>730.11</v>
      </c>
      <c r="S920" s="4">
        <v>0</v>
      </c>
      <c r="T920" s="4">
        <v>99</v>
      </c>
      <c r="U920" s="4">
        <v>829.11</v>
      </c>
      <c r="V920" t="s">
        <v>82</v>
      </c>
      <c r="W920" t="s">
        <v>42</v>
      </c>
      <c r="X920" t="s">
        <v>43</v>
      </c>
      <c r="Y920" s="3">
        <v>4</v>
      </c>
      <c r="Z920" s="5">
        <v>4</v>
      </c>
      <c r="AA920" t="s">
        <v>44</v>
      </c>
      <c r="AB920" t="s">
        <v>102</v>
      </c>
    </row>
    <row r="921" spans="1:28">
      <c r="A921" t="s">
        <v>1862</v>
      </c>
      <c r="B921" s="2">
        <v>45978</v>
      </c>
      <c r="C921" t="s">
        <v>270</v>
      </c>
      <c r="D921">
        <v>2025</v>
      </c>
      <c r="E921" t="s">
        <v>94</v>
      </c>
      <c r="F921" t="s">
        <v>31</v>
      </c>
      <c r="G921" t="s">
        <v>1426</v>
      </c>
      <c r="H921" t="s">
        <v>51</v>
      </c>
      <c r="I921" t="s">
        <v>34</v>
      </c>
      <c r="J921" t="s">
        <v>35</v>
      </c>
      <c r="K921" t="s">
        <v>36</v>
      </c>
      <c r="L921" t="s">
        <v>55</v>
      </c>
      <c r="M921" t="s">
        <v>38</v>
      </c>
      <c r="N921" t="s">
        <v>169</v>
      </c>
      <c r="O921" t="s">
        <v>429</v>
      </c>
      <c r="P921" s="3">
        <v>3</v>
      </c>
      <c r="Q921" s="4">
        <v>433.52</v>
      </c>
      <c r="R921" s="4">
        <v>1300.56</v>
      </c>
      <c r="S921" s="4">
        <v>130.06</v>
      </c>
      <c r="T921" s="4">
        <v>99</v>
      </c>
      <c r="U921" s="4">
        <v>1269.5</v>
      </c>
      <c r="V921" t="s">
        <v>70</v>
      </c>
      <c r="W921" t="s">
        <v>42</v>
      </c>
      <c r="X921" t="s">
        <v>43</v>
      </c>
      <c r="Y921" s="3">
        <v>2</v>
      </c>
      <c r="Z921" s="5">
        <v>4</v>
      </c>
      <c r="AA921" t="s">
        <v>44</v>
      </c>
      <c r="AB921" t="s">
        <v>45</v>
      </c>
    </row>
    <row r="922" spans="1:28">
      <c r="A922" t="s">
        <v>1863</v>
      </c>
      <c r="B922" s="2">
        <v>45717</v>
      </c>
      <c r="C922" t="s">
        <v>185</v>
      </c>
      <c r="D922">
        <v>2025</v>
      </c>
      <c r="E922" t="s">
        <v>262</v>
      </c>
      <c r="F922" t="s">
        <v>49</v>
      </c>
      <c r="G922" t="s">
        <v>195</v>
      </c>
      <c r="H922" t="s">
        <v>33</v>
      </c>
      <c r="I922" t="s">
        <v>87</v>
      </c>
      <c r="J922" t="s">
        <v>167</v>
      </c>
      <c r="K922" t="s">
        <v>206</v>
      </c>
      <c r="L922" t="s">
        <v>37</v>
      </c>
      <c r="M922" t="s">
        <v>38</v>
      </c>
      <c r="N922" t="s">
        <v>108</v>
      </c>
      <c r="O922" t="s">
        <v>109</v>
      </c>
      <c r="P922" s="3">
        <v>1</v>
      </c>
      <c r="Q922" s="4">
        <v>393.09</v>
      </c>
      <c r="R922" s="4">
        <v>393.09</v>
      </c>
      <c r="S922" s="4">
        <v>39.31</v>
      </c>
      <c r="T922" s="4">
        <v>169</v>
      </c>
      <c r="U922" s="4">
        <v>522.78</v>
      </c>
      <c r="V922" t="s">
        <v>127</v>
      </c>
      <c r="W922" t="s">
        <v>60</v>
      </c>
      <c r="X922" t="s">
        <v>43</v>
      </c>
      <c r="Y922" s="3">
        <v>2</v>
      </c>
      <c r="Z922" s="5">
        <v>5</v>
      </c>
      <c r="AA922" t="s">
        <v>44</v>
      </c>
      <c r="AB922" t="s">
        <v>45</v>
      </c>
    </row>
    <row r="923" spans="1:28">
      <c r="A923" t="s">
        <v>1864</v>
      </c>
      <c r="B923" s="2">
        <v>45746</v>
      </c>
      <c r="C923" t="s">
        <v>243</v>
      </c>
      <c r="D923">
        <v>2025</v>
      </c>
      <c r="E923" t="s">
        <v>262</v>
      </c>
      <c r="F923" t="s">
        <v>49</v>
      </c>
      <c r="G923" t="s">
        <v>772</v>
      </c>
      <c r="H923" t="s">
        <v>51</v>
      </c>
      <c r="I923" t="s">
        <v>96</v>
      </c>
      <c r="J923" t="s">
        <v>274</v>
      </c>
      <c r="K923" t="s">
        <v>275</v>
      </c>
      <c r="L923" t="s">
        <v>37</v>
      </c>
      <c r="M923" t="s">
        <v>56</v>
      </c>
      <c r="N923" t="s">
        <v>57</v>
      </c>
      <c r="O923" t="s">
        <v>144</v>
      </c>
      <c r="P923" s="3">
        <v>1</v>
      </c>
      <c r="Q923" s="4">
        <v>1370.6</v>
      </c>
      <c r="R923" s="4">
        <v>1370.6</v>
      </c>
      <c r="S923" s="4">
        <v>41.12</v>
      </c>
      <c r="T923" s="4">
        <v>99</v>
      </c>
      <c r="U923" s="4">
        <v>1428.48</v>
      </c>
      <c r="V923" t="s">
        <v>70</v>
      </c>
      <c r="W923" t="s">
        <v>42</v>
      </c>
      <c r="X923" t="s">
        <v>43</v>
      </c>
      <c r="Y923" s="3">
        <v>4</v>
      </c>
      <c r="Z923" s="5">
        <v>4</v>
      </c>
      <c r="AA923" t="s">
        <v>44</v>
      </c>
      <c r="AB923" t="s">
        <v>102</v>
      </c>
    </row>
    <row r="924" spans="1:28">
      <c r="A924" t="s">
        <v>1865</v>
      </c>
      <c r="B924" s="2">
        <v>45900</v>
      </c>
      <c r="C924" t="s">
        <v>329</v>
      </c>
      <c r="D924">
        <v>2025</v>
      </c>
      <c r="E924" t="s">
        <v>136</v>
      </c>
      <c r="F924" t="s">
        <v>137</v>
      </c>
      <c r="G924" t="s">
        <v>1440</v>
      </c>
      <c r="H924" t="s">
        <v>33</v>
      </c>
      <c r="I924" t="s">
        <v>34</v>
      </c>
      <c r="J924" t="s">
        <v>35</v>
      </c>
      <c r="K924" t="s">
        <v>178</v>
      </c>
      <c r="L924" t="s">
        <v>55</v>
      </c>
      <c r="M924" t="s">
        <v>38</v>
      </c>
      <c r="N924" t="s">
        <v>39</v>
      </c>
      <c r="O924" t="s">
        <v>40</v>
      </c>
      <c r="P924" s="3">
        <v>2</v>
      </c>
      <c r="Q924" s="4">
        <v>2049.88</v>
      </c>
      <c r="R924" s="4">
        <v>4099.76</v>
      </c>
      <c r="S924" s="4">
        <v>819.95</v>
      </c>
      <c r="T924" s="4">
        <v>0</v>
      </c>
      <c r="U924" s="4">
        <v>3279.81</v>
      </c>
      <c r="V924" t="s">
        <v>82</v>
      </c>
      <c r="W924" t="s">
        <v>42</v>
      </c>
      <c r="X924" t="s">
        <v>43</v>
      </c>
      <c r="Y924" s="3">
        <v>3</v>
      </c>
      <c r="Z924" s="5">
        <v>5</v>
      </c>
      <c r="AA924" t="s">
        <v>44</v>
      </c>
      <c r="AB924" t="s">
        <v>200</v>
      </c>
    </row>
    <row r="925" spans="1:28">
      <c r="A925" t="s">
        <v>1866</v>
      </c>
      <c r="B925" s="2">
        <v>45959</v>
      </c>
      <c r="C925" t="s">
        <v>294</v>
      </c>
      <c r="D925">
        <v>2025</v>
      </c>
      <c r="E925" t="s">
        <v>63</v>
      </c>
      <c r="F925" t="s">
        <v>31</v>
      </c>
      <c r="G925" t="s">
        <v>1867</v>
      </c>
      <c r="H925" t="s">
        <v>33</v>
      </c>
      <c r="I925" t="s">
        <v>52</v>
      </c>
      <c r="J925" t="s">
        <v>53</v>
      </c>
      <c r="K925" t="s">
        <v>305</v>
      </c>
      <c r="L925" t="s">
        <v>55</v>
      </c>
      <c r="M925" t="s">
        <v>132</v>
      </c>
      <c r="N925" t="s">
        <v>169</v>
      </c>
      <c r="O925" t="s">
        <v>183</v>
      </c>
      <c r="P925" s="3">
        <v>3</v>
      </c>
      <c r="Q925" s="4">
        <v>808.53</v>
      </c>
      <c r="R925" s="4">
        <v>2425.59</v>
      </c>
      <c r="S925" s="4">
        <v>363.84</v>
      </c>
      <c r="T925" s="4">
        <v>99</v>
      </c>
      <c r="U925" s="4">
        <v>2160.75</v>
      </c>
      <c r="V925" t="s">
        <v>59</v>
      </c>
      <c r="W925" t="s">
        <v>42</v>
      </c>
      <c r="X925" t="s">
        <v>43</v>
      </c>
      <c r="Y925" s="3">
        <v>4</v>
      </c>
      <c r="Z925" s="5">
        <v>5</v>
      </c>
      <c r="AA925" t="s">
        <v>44</v>
      </c>
      <c r="AB925" t="s">
        <v>45</v>
      </c>
    </row>
    <row r="926" spans="1:28">
      <c r="A926" t="s">
        <v>1868</v>
      </c>
      <c r="B926" s="2">
        <v>46013</v>
      </c>
      <c r="C926" t="s">
        <v>243</v>
      </c>
      <c r="D926">
        <v>2025</v>
      </c>
      <c r="E926" t="s">
        <v>30</v>
      </c>
      <c r="F926" t="s">
        <v>31</v>
      </c>
      <c r="G926" t="s">
        <v>871</v>
      </c>
      <c r="H926" t="s">
        <v>51</v>
      </c>
      <c r="I926" t="s">
        <v>96</v>
      </c>
      <c r="J926" t="s">
        <v>274</v>
      </c>
      <c r="K926" t="s">
        <v>275</v>
      </c>
      <c r="L926" t="s">
        <v>37</v>
      </c>
      <c r="M926" t="s">
        <v>99</v>
      </c>
      <c r="N926" t="s">
        <v>100</v>
      </c>
      <c r="O926" t="s">
        <v>114</v>
      </c>
      <c r="P926" s="3">
        <v>2</v>
      </c>
      <c r="Q926" s="4">
        <v>703.43</v>
      </c>
      <c r="R926" s="4">
        <v>1406.86</v>
      </c>
      <c r="S926" s="4">
        <v>211.03</v>
      </c>
      <c r="T926" s="4">
        <v>169</v>
      </c>
      <c r="U926" s="4">
        <v>1364.83</v>
      </c>
      <c r="V926" t="s">
        <v>41</v>
      </c>
      <c r="W926" t="s">
        <v>60</v>
      </c>
      <c r="X926" t="s">
        <v>43</v>
      </c>
      <c r="Y926" s="3">
        <v>3</v>
      </c>
      <c r="Z926" s="5">
        <v>5</v>
      </c>
      <c r="AA926" t="s">
        <v>44</v>
      </c>
      <c r="AB926" t="s">
        <v>45</v>
      </c>
    </row>
    <row r="927" spans="1:28">
      <c r="A927" t="s">
        <v>1869</v>
      </c>
      <c r="B927" s="2">
        <v>45722</v>
      </c>
      <c r="C927" t="s">
        <v>261</v>
      </c>
      <c r="D927">
        <v>2025</v>
      </c>
      <c r="E927" t="s">
        <v>262</v>
      </c>
      <c r="F927" t="s">
        <v>49</v>
      </c>
      <c r="G927" t="s">
        <v>1156</v>
      </c>
      <c r="H927" t="s">
        <v>33</v>
      </c>
      <c r="I927" t="s">
        <v>34</v>
      </c>
      <c r="J927" t="s">
        <v>35</v>
      </c>
      <c r="K927" t="s">
        <v>162</v>
      </c>
      <c r="L927" t="s">
        <v>55</v>
      </c>
      <c r="M927" t="s">
        <v>107</v>
      </c>
      <c r="N927" t="s">
        <v>169</v>
      </c>
      <c r="O927" t="s">
        <v>429</v>
      </c>
      <c r="P927" s="3">
        <v>1</v>
      </c>
      <c r="Q927" s="4">
        <v>396.3</v>
      </c>
      <c r="R927" s="4">
        <v>396.3</v>
      </c>
      <c r="S927" s="4">
        <v>39.630000000000003</v>
      </c>
      <c r="T927" s="4">
        <v>99</v>
      </c>
      <c r="U927" s="4">
        <v>455.67</v>
      </c>
      <c r="V927" t="s">
        <v>82</v>
      </c>
      <c r="W927" t="s">
        <v>42</v>
      </c>
      <c r="X927" t="s">
        <v>43</v>
      </c>
      <c r="Y927" s="3">
        <v>5</v>
      </c>
      <c r="Z927" s="5">
        <v>5</v>
      </c>
      <c r="AA927" t="s">
        <v>44</v>
      </c>
      <c r="AB927" t="s">
        <v>71</v>
      </c>
    </row>
    <row r="928" spans="1:28">
      <c r="A928" t="s">
        <v>1870</v>
      </c>
      <c r="B928" s="2">
        <v>45753</v>
      </c>
      <c r="C928" t="s">
        <v>1298</v>
      </c>
      <c r="D928">
        <v>2025</v>
      </c>
      <c r="E928" t="s">
        <v>105</v>
      </c>
      <c r="F928" t="s">
        <v>75</v>
      </c>
      <c r="G928" t="s">
        <v>1871</v>
      </c>
      <c r="H928" t="s">
        <v>51</v>
      </c>
      <c r="I928" t="s">
        <v>124</v>
      </c>
      <c r="J928" t="s">
        <v>125</v>
      </c>
      <c r="K928" t="s">
        <v>126</v>
      </c>
      <c r="L928" t="s">
        <v>37</v>
      </c>
      <c r="M928" t="s">
        <v>38</v>
      </c>
      <c r="N928" t="s">
        <v>100</v>
      </c>
      <c r="O928" t="s">
        <v>163</v>
      </c>
      <c r="P928" s="3">
        <v>1</v>
      </c>
      <c r="Q928" s="4">
        <v>441.65</v>
      </c>
      <c r="R928" s="4">
        <v>441.65</v>
      </c>
      <c r="S928" s="4">
        <v>0</v>
      </c>
      <c r="T928" s="4">
        <v>169</v>
      </c>
      <c r="U928" s="4">
        <v>610.65</v>
      </c>
      <c r="V928" t="s">
        <v>41</v>
      </c>
      <c r="W928" t="s">
        <v>60</v>
      </c>
      <c r="X928" t="s">
        <v>43</v>
      </c>
      <c r="Y928" s="3">
        <v>1</v>
      </c>
      <c r="Z928" s="5"/>
      <c r="AA928" t="s">
        <v>44</v>
      </c>
      <c r="AB928" t="s">
        <v>102</v>
      </c>
    </row>
    <row r="929" spans="1:28">
      <c r="A929" t="s">
        <v>1872</v>
      </c>
      <c r="B929" s="2">
        <v>45820</v>
      </c>
      <c r="C929" t="s">
        <v>198</v>
      </c>
      <c r="D929">
        <v>2025</v>
      </c>
      <c r="E929" t="s">
        <v>122</v>
      </c>
      <c r="F929" t="s">
        <v>75</v>
      </c>
      <c r="G929" t="s">
        <v>1873</v>
      </c>
      <c r="H929" t="s">
        <v>33</v>
      </c>
      <c r="I929" t="s">
        <v>34</v>
      </c>
      <c r="J929" t="s">
        <v>35</v>
      </c>
      <c r="K929" t="s">
        <v>178</v>
      </c>
      <c r="L929" t="s">
        <v>37</v>
      </c>
      <c r="M929" t="s">
        <v>38</v>
      </c>
      <c r="N929" t="s">
        <v>108</v>
      </c>
      <c r="O929" t="s">
        <v>139</v>
      </c>
      <c r="P929" s="3">
        <v>3</v>
      </c>
      <c r="Q929" s="4">
        <v>529.85</v>
      </c>
      <c r="R929" s="4">
        <v>1589.55</v>
      </c>
      <c r="S929" s="4">
        <v>0</v>
      </c>
      <c r="T929" s="4">
        <v>99</v>
      </c>
      <c r="U929" s="4">
        <v>1688.55</v>
      </c>
      <c r="V929" t="s">
        <v>82</v>
      </c>
      <c r="W929" t="s">
        <v>42</v>
      </c>
      <c r="X929" t="s">
        <v>43</v>
      </c>
      <c r="Y929" s="3">
        <v>2</v>
      </c>
      <c r="Z929" s="5">
        <v>5</v>
      </c>
      <c r="AA929" t="s">
        <v>44</v>
      </c>
      <c r="AB929" t="s">
        <v>102</v>
      </c>
    </row>
    <row r="930" spans="1:28">
      <c r="A930" t="s">
        <v>1874</v>
      </c>
      <c r="B930" s="2">
        <v>45880</v>
      </c>
      <c r="C930" t="s">
        <v>526</v>
      </c>
      <c r="D930">
        <v>2025</v>
      </c>
      <c r="E930" t="s">
        <v>136</v>
      </c>
      <c r="F930" t="s">
        <v>137</v>
      </c>
      <c r="G930" t="s">
        <v>1875</v>
      </c>
      <c r="H930" t="s">
        <v>33</v>
      </c>
      <c r="I930" t="s">
        <v>87</v>
      </c>
      <c r="J930" t="s">
        <v>167</v>
      </c>
      <c r="K930" t="s">
        <v>168</v>
      </c>
      <c r="L930" t="s">
        <v>55</v>
      </c>
      <c r="M930" t="s">
        <v>99</v>
      </c>
      <c r="N930" t="s">
        <v>39</v>
      </c>
      <c r="O930" t="s">
        <v>133</v>
      </c>
      <c r="P930" s="3">
        <v>4</v>
      </c>
      <c r="Q930" s="4">
        <v>459.85</v>
      </c>
      <c r="R930" s="4">
        <v>1839.4</v>
      </c>
      <c r="S930" s="4">
        <v>275.91000000000003</v>
      </c>
      <c r="T930" s="4">
        <v>99</v>
      </c>
      <c r="U930" s="4">
        <v>1662.49</v>
      </c>
      <c r="V930" t="s">
        <v>127</v>
      </c>
      <c r="W930" t="s">
        <v>42</v>
      </c>
      <c r="X930" t="s">
        <v>43</v>
      </c>
      <c r="Y930" s="3">
        <v>3</v>
      </c>
      <c r="Z930" s="5">
        <v>5</v>
      </c>
      <c r="AA930" t="s">
        <v>44</v>
      </c>
      <c r="AB930" t="s">
        <v>91</v>
      </c>
    </row>
    <row r="931" spans="1:28">
      <c r="A931" t="s">
        <v>1876</v>
      </c>
      <c r="B931" s="2">
        <v>45725</v>
      </c>
      <c r="C931" t="s">
        <v>521</v>
      </c>
      <c r="D931">
        <v>2025</v>
      </c>
      <c r="E931" t="s">
        <v>262</v>
      </c>
      <c r="F931" t="s">
        <v>49</v>
      </c>
      <c r="G931" t="s">
        <v>1077</v>
      </c>
      <c r="H931" t="s">
        <v>51</v>
      </c>
      <c r="I931" t="s">
        <v>87</v>
      </c>
      <c r="J931" t="s">
        <v>167</v>
      </c>
      <c r="K931" t="s">
        <v>206</v>
      </c>
      <c r="L931" t="s">
        <v>55</v>
      </c>
      <c r="M931" t="s">
        <v>132</v>
      </c>
      <c r="N931" t="s">
        <v>108</v>
      </c>
      <c r="O931" t="s">
        <v>139</v>
      </c>
      <c r="P931" s="3">
        <v>1</v>
      </c>
      <c r="Q931" s="4">
        <v>517.74</v>
      </c>
      <c r="R931" s="4">
        <v>517.74</v>
      </c>
      <c r="S931" s="4">
        <v>0</v>
      </c>
      <c r="T931" s="4">
        <v>249</v>
      </c>
      <c r="U931" s="4">
        <v>766.74</v>
      </c>
      <c r="V931" t="s">
        <v>70</v>
      </c>
      <c r="W931" t="s">
        <v>145</v>
      </c>
      <c r="X931" t="s">
        <v>43</v>
      </c>
      <c r="Y931" s="3">
        <v>0</v>
      </c>
      <c r="Z931" s="5">
        <v>4</v>
      </c>
      <c r="AA931" t="s">
        <v>44</v>
      </c>
      <c r="AB931" t="s">
        <v>102</v>
      </c>
    </row>
    <row r="932" spans="1:28">
      <c r="A932" t="s">
        <v>1877</v>
      </c>
      <c r="B932" s="2">
        <v>45736</v>
      </c>
      <c r="C932" t="s">
        <v>320</v>
      </c>
      <c r="D932">
        <v>2025</v>
      </c>
      <c r="E932" t="s">
        <v>262</v>
      </c>
      <c r="F932" t="s">
        <v>49</v>
      </c>
      <c r="G932" t="s">
        <v>1183</v>
      </c>
      <c r="H932" t="s">
        <v>33</v>
      </c>
      <c r="I932" t="s">
        <v>34</v>
      </c>
      <c r="J932" t="s">
        <v>35</v>
      </c>
      <c r="K932" t="s">
        <v>36</v>
      </c>
      <c r="L932" t="s">
        <v>55</v>
      </c>
      <c r="M932" t="s">
        <v>38</v>
      </c>
      <c r="N932" t="s">
        <v>80</v>
      </c>
      <c r="O932" t="s">
        <v>336</v>
      </c>
      <c r="P932" s="3">
        <v>2</v>
      </c>
      <c r="Q932" s="4">
        <v>406.4</v>
      </c>
      <c r="R932" s="4">
        <v>812.8</v>
      </c>
      <c r="S932" s="4">
        <v>121.92</v>
      </c>
      <c r="T932" s="4">
        <v>99</v>
      </c>
      <c r="U932" s="4">
        <v>789.88</v>
      </c>
      <c r="V932" t="s">
        <v>59</v>
      </c>
      <c r="W932" t="s">
        <v>42</v>
      </c>
      <c r="X932" t="s">
        <v>43</v>
      </c>
      <c r="Y932" s="3">
        <v>4</v>
      </c>
      <c r="Z932" s="5">
        <v>4</v>
      </c>
      <c r="AA932" t="s">
        <v>44</v>
      </c>
      <c r="AB932" t="s">
        <v>91</v>
      </c>
    </row>
    <row r="933" spans="1:28">
      <c r="A933" t="s">
        <v>1878</v>
      </c>
      <c r="B933" s="2">
        <v>45811</v>
      </c>
      <c r="C933" t="s">
        <v>1063</v>
      </c>
      <c r="D933">
        <v>2025</v>
      </c>
      <c r="E933" t="s">
        <v>122</v>
      </c>
      <c r="F933" t="s">
        <v>75</v>
      </c>
      <c r="G933" t="s">
        <v>489</v>
      </c>
      <c r="H933" t="s">
        <v>51</v>
      </c>
      <c r="I933" t="s">
        <v>65</v>
      </c>
      <c r="J933" t="s">
        <v>264</v>
      </c>
      <c r="K933" t="s">
        <v>265</v>
      </c>
      <c r="L933" t="s">
        <v>55</v>
      </c>
      <c r="M933" t="s">
        <v>107</v>
      </c>
      <c r="N933" t="s">
        <v>57</v>
      </c>
      <c r="O933" t="s">
        <v>144</v>
      </c>
      <c r="P933" s="3">
        <v>1</v>
      </c>
      <c r="Q933" s="4">
        <v>1321.19</v>
      </c>
      <c r="R933" s="4">
        <v>1321.19</v>
      </c>
      <c r="S933" s="4">
        <v>132.12</v>
      </c>
      <c r="T933" s="4">
        <v>169</v>
      </c>
      <c r="U933" s="4">
        <v>1358.07</v>
      </c>
      <c r="V933" t="s">
        <v>82</v>
      </c>
      <c r="W933" t="s">
        <v>60</v>
      </c>
      <c r="X933" t="s">
        <v>43</v>
      </c>
      <c r="Y933" s="3">
        <v>1</v>
      </c>
      <c r="Z933" s="5">
        <v>5</v>
      </c>
      <c r="AA933" t="s">
        <v>44</v>
      </c>
      <c r="AB933" t="s">
        <v>71</v>
      </c>
    </row>
    <row r="934" spans="1:28">
      <c r="A934" t="s">
        <v>1879</v>
      </c>
      <c r="B934" s="2">
        <v>45695</v>
      </c>
      <c r="C934" t="s">
        <v>180</v>
      </c>
      <c r="D934">
        <v>2025</v>
      </c>
      <c r="E934" t="s">
        <v>130</v>
      </c>
      <c r="F934" t="s">
        <v>49</v>
      </c>
      <c r="G934" t="s">
        <v>1564</v>
      </c>
      <c r="H934" t="s">
        <v>33</v>
      </c>
      <c r="I934" t="s">
        <v>52</v>
      </c>
      <c r="J934" t="s">
        <v>53</v>
      </c>
      <c r="K934" t="s">
        <v>305</v>
      </c>
      <c r="L934" t="s">
        <v>55</v>
      </c>
      <c r="M934" t="s">
        <v>196</v>
      </c>
      <c r="N934" t="s">
        <v>39</v>
      </c>
      <c r="O934" t="s">
        <v>133</v>
      </c>
      <c r="P934" s="3">
        <v>2</v>
      </c>
      <c r="Q934" s="4">
        <v>509.25</v>
      </c>
      <c r="R934" s="4">
        <v>1018.5</v>
      </c>
      <c r="S934" s="4">
        <v>0</v>
      </c>
      <c r="T934" s="4">
        <v>0</v>
      </c>
      <c r="U934" s="4">
        <v>1018.5</v>
      </c>
      <c r="V934" t="s">
        <v>82</v>
      </c>
      <c r="W934" t="s">
        <v>42</v>
      </c>
      <c r="X934" t="s">
        <v>43</v>
      </c>
      <c r="Y934" s="3">
        <v>4</v>
      </c>
      <c r="Z934" s="5">
        <v>5</v>
      </c>
      <c r="AA934" t="s">
        <v>44</v>
      </c>
      <c r="AB934" t="s">
        <v>83</v>
      </c>
    </row>
    <row r="935" spans="1:28">
      <c r="A935" t="s">
        <v>1880</v>
      </c>
      <c r="B935" s="2">
        <v>45701</v>
      </c>
      <c r="C935" t="s">
        <v>1881</v>
      </c>
      <c r="D935">
        <v>2025</v>
      </c>
      <c r="E935" t="s">
        <v>130</v>
      </c>
      <c r="F935" t="s">
        <v>49</v>
      </c>
      <c r="G935" t="s">
        <v>584</v>
      </c>
      <c r="H935" t="s">
        <v>51</v>
      </c>
      <c r="I935" t="s">
        <v>124</v>
      </c>
      <c r="J935" t="s">
        <v>125</v>
      </c>
      <c r="K935" t="s">
        <v>126</v>
      </c>
      <c r="L935" t="s">
        <v>55</v>
      </c>
      <c r="M935" t="s">
        <v>132</v>
      </c>
      <c r="N935" t="s">
        <v>57</v>
      </c>
      <c r="O935" t="s">
        <v>58</v>
      </c>
      <c r="P935" s="3">
        <v>1</v>
      </c>
      <c r="Q935" s="4">
        <v>383.87</v>
      </c>
      <c r="R935" s="4">
        <v>383.87</v>
      </c>
      <c r="S935" s="4">
        <v>46.06</v>
      </c>
      <c r="T935" s="4">
        <v>249</v>
      </c>
      <c r="U935" s="4">
        <v>586.80999999999995</v>
      </c>
      <c r="V935" t="s">
        <v>41</v>
      </c>
      <c r="W935" t="s">
        <v>145</v>
      </c>
      <c r="X935" t="s">
        <v>43</v>
      </c>
      <c r="Y935" s="3">
        <v>0</v>
      </c>
      <c r="Z935" s="5"/>
      <c r="AA935" t="s">
        <v>44</v>
      </c>
      <c r="AB935" t="s">
        <v>45</v>
      </c>
    </row>
    <row r="936" spans="1:28">
      <c r="A936" t="s">
        <v>1882</v>
      </c>
      <c r="B936" s="2">
        <v>46013</v>
      </c>
      <c r="C936" t="s">
        <v>571</v>
      </c>
      <c r="D936">
        <v>2025</v>
      </c>
      <c r="E936" t="s">
        <v>30</v>
      </c>
      <c r="F936" t="s">
        <v>31</v>
      </c>
      <c r="G936" t="s">
        <v>1827</v>
      </c>
      <c r="H936" t="s">
        <v>33</v>
      </c>
      <c r="I936" t="s">
        <v>34</v>
      </c>
      <c r="J936" t="s">
        <v>35</v>
      </c>
      <c r="K936" t="s">
        <v>162</v>
      </c>
      <c r="L936" t="s">
        <v>55</v>
      </c>
      <c r="M936" t="s">
        <v>38</v>
      </c>
      <c r="N936" t="s">
        <v>108</v>
      </c>
      <c r="O936" t="s">
        <v>109</v>
      </c>
      <c r="P936" s="3">
        <v>1</v>
      </c>
      <c r="Q936" s="4">
        <v>408.61</v>
      </c>
      <c r="R936" s="4">
        <v>408.61</v>
      </c>
      <c r="S936" s="4">
        <v>49.03</v>
      </c>
      <c r="T936" s="4">
        <v>99</v>
      </c>
      <c r="U936" s="4">
        <v>458.58</v>
      </c>
      <c r="V936" t="s">
        <v>82</v>
      </c>
      <c r="W936" t="s">
        <v>42</v>
      </c>
      <c r="X936" t="s">
        <v>43</v>
      </c>
      <c r="Y936" s="3">
        <v>3</v>
      </c>
      <c r="Z936" s="5">
        <v>5</v>
      </c>
      <c r="AA936" t="s">
        <v>44</v>
      </c>
      <c r="AB936" t="s">
        <v>200</v>
      </c>
    </row>
    <row r="937" spans="1:28">
      <c r="A937" t="s">
        <v>1883</v>
      </c>
      <c r="B937" s="2">
        <v>45813</v>
      </c>
      <c r="C937" t="s">
        <v>180</v>
      </c>
      <c r="D937">
        <v>2025</v>
      </c>
      <c r="E937" t="s">
        <v>122</v>
      </c>
      <c r="F937" t="s">
        <v>75</v>
      </c>
      <c r="G937" t="s">
        <v>263</v>
      </c>
      <c r="H937" t="s">
        <v>33</v>
      </c>
      <c r="I937" t="s">
        <v>65</v>
      </c>
      <c r="J937" t="s">
        <v>264</v>
      </c>
      <c r="K937" t="s">
        <v>265</v>
      </c>
      <c r="L937" t="s">
        <v>215</v>
      </c>
      <c r="M937" t="s">
        <v>68</v>
      </c>
      <c r="N937" t="s">
        <v>57</v>
      </c>
      <c r="O937" t="s">
        <v>58</v>
      </c>
      <c r="P937" s="3">
        <v>2</v>
      </c>
      <c r="Q937" s="4">
        <v>398.98</v>
      </c>
      <c r="R937" s="4">
        <v>797.96</v>
      </c>
      <c r="S937" s="4">
        <v>119.69</v>
      </c>
      <c r="T937" s="4">
        <v>99</v>
      </c>
      <c r="U937" s="4">
        <v>777.27</v>
      </c>
      <c r="V937" t="s">
        <v>70</v>
      </c>
      <c r="W937" t="s">
        <v>42</v>
      </c>
      <c r="X937" t="s">
        <v>43</v>
      </c>
      <c r="Y937" s="3">
        <v>2</v>
      </c>
      <c r="Z937" s="5">
        <v>4</v>
      </c>
      <c r="AA937" t="s">
        <v>44</v>
      </c>
      <c r="AB937" t="s">
        <v>45</v>
      </c>
    </row>
    <row r="938" spans="1:28">
      <c r="A938" t="s">
        <v>1884</v>
      </c>
      <c r="B938" s="2">
        <v>45775</v>
      </c>
      <c r="C938" t="s">
        <v>755</v>
      </c>
      <c r="D938">
        <v>2025</v>
      </c>
      <c r="E938" t="s">
        <v>105</v>
      </c>
      <c r="F938" t="s">
        <v>75</v>
      </c>
      <c r="G938" t="s">
        <v>342</v>
      </c>
      <c r="H938" t="s">
        <v>33</v>
      </c>
      <c r="I938" t="s">
        <v>65</v>
      </c>
      <c r="J938" t="s">
        <v>264</v>
      </c>
      <c r="K938" t="s">
        <v>265</v>
      </c>
      <c r="L938" t="s">
        <v>55</v>
      </c>
      <c r="M938" t="s">
        <v>132</v>
      </c>
      <c r="N938" t="s">
        <v>100</v>
      </c>
      <c r="O938" t="s">
        <v>114</v>
      </c>
      <c r="P938" s="3">
        <v>1</v>
      </c>
      <c r="Q938" s="4">
        <v>691.05</v>
      </c>
      <c r="R938" s="4">
        <v>691.05</v>
      </c>
      <c r="S938" s="4">
        <v>138.21</v>
      </c>
      <c r="T938" s="4">
        <v>169</v>
      </c>
      <c r="U938" s="4">
        <v>721.84</v>
      </c>
      <c r="V938" t="s">
        <v>82</v>
      </c>
      <c r="W938" t="s">
        <v>60</v>
      </c>
      <c r="X938" t="s">
        <v>43</v>
      </c>
      <c r="Y938" s="3">
        <v>3</v>
      </c>
      <c r="Z938" s="5">
        <v>4</v>
      </c>
      <c r="AA938" t="s">
        <v>44</v>
      </c>
      <c r="AB938" t="s">
        <v>200</v>
      </c>
    </row>
    <row r="939" spans="1:28">
      <c r="A939" t="s">
        <v>1885</v>
      </c>
      <c r="B939" s="2">
        <v>45950</v>
      </c>
      <c r="C939" t="s">
        <v>340</v>
      </c>
      <c r="D939">
        <v>2025</v>
      </c>
      <c r="E939" t="s">
        <v>63</v>
      </c>
      <c r="F939" t="s">
        <v>31</v>
      </c>
      <c r="G939" t="s">
        <v>1886</v>
      </c>
      <c r="H939" t="s">
        <v>51</v>
      </c>
      <c r="I939" t="s">
        <v>34</v>
      </c>
      <c r="J939" t="s">
        <v>35</v>
      </c>
      <c r="K939" t="s">
        <v>162</v>
      </c>
      <c r="L939" t="s">
        <v>55</v>
      </c>
      <c r="M939" t="s">
        <v>56</v>
      </c>
      <c r="N939" t="s">
        <v>39</v>
      </c>
      <c r="O939" t="s">
        <v>40</v>
      </c>
      <c r="P939" s="3">
        <v>1</v>
      </c>
      <c r="Q939" s="4">
        <v>1963.25</v>
      </c>
      <c r="R939" s="4">
        <v>1963.25</v>
      </c>
      <c r="S939" s="4">
        <v>392.65</v>
      </c>
      <c r="T939" s="4">
        <v>99</v>
      </c>
      <c r="U939" s="4">
        <v>1669.6</v>
      </c>
      <c r="V939" t="s">
        <v>41</v>
      </c>
      <c r="W939" t="s">
        <v>42</v>
      </c>
      <c r="X939" t="s">
        <v>43</v>
      </c>
      <c r="Y939" s="3">
        <v>2</v>
      </c>
      <c r="Z939" s="5">
        <v>5</v>
      </c>
      <c r="AA939" t="s">
        <v>44</v>
      </c>
      <c r="AB939" t="s">
        <v>200</v>
      </c>
    </row>
    <row r="940" spans="1:28">
      <c r="A940" t="s">
        <v>1887</v>
      </c>
      <c r="B940" s="2">
        <v>45967</v>
      </c>
      <c r="C940" t="s">
        <v>1193</v>
      </c>
      <c r="D940">
        <v>2025</v>
      </c>
      <c r="E940" t="s">
        <v>94</v>
      </c>
      <c r="F940" t="s">
        <v>31</v>
      </c>
      <c r="G940" t="s">
        <v>95</v>
      </c>
      <c r="H940" t="s">
        <v>51</v>
      </c>
      <c r="I940" t="s">
        <v>87</v>
      </c>
      <c r="J940" t="s">
        <v>88</v>
      </c>
      <c r="K940" t="s">
        <v>89</v>
      </c>
      <c r="L940" t="s">
        <v>55</v>
      </c>
      <c r="M940" t="s">
        <v>56</v>
      </c>
      <c r="N940" t="s">
        <v>57</v>
      </c>
      <c r="O940" t="s">
        <v>144</v>
      </c>
      <c r="P940" s="3">
        <v>1</v>
      </c>
      <c r="Q940" s="4">
        <v>1344.85</v>
      </c>
      <c r="R940" s="4">
        <v>1344.85</v>
      </c>
      <c r="S940" s="4">
        <v>161.38</v>
      </c>
      <c r="T940" s="4">
        <v>99</v>
      </c>
      <c r="U940" s="4">
        <v>1282.47</v>
      </c>
      <c r="V940" t="s">
        <v>59</v>
      </c>
      <c r="W940" t="s">
        <v>42</v>
      </c>
      <c r="X940" t="s">
        <v>43</v>
      </c>
      <c r="Y940" s="3">
        <v>2</v>
      </c>
      <c r="Z940" s="5">
        <v>5</v>
      </c>
      <c r="AA940" t="s">
        <v>44</v>
      </c>
      <c r="AB940" t="s">
        <v>45</v>
      </c>
    </row>
    <row r="941" spans="1:28">
      <c r="A941" t="s">
        <v>1888</v>
      </c>
      <c r="B941" s="2">
        <v>45746</v>
      </c>
      <c r="C941" t="s">
        <v>1193</v>
      </c>
      <c r="D941">
        <v>2025</v>
      </c>
      <c r="E941" t="s">
        <v>262</v>
      </c>
      <c r="F941" t="s">
        <v>49</v>
      </c>
      <c r="G941" t="s">
        <v>1889</v>
      </c>
      <c r="H941" t="s">
        <v>33</v>
      </c>
      <c r="I941" t="s">
        <v>96</v>
      </c>
      <c r="J941" t="s">
        <v>97</v>
      </c>
      <c r="K941" t="s">
        <v>98</v>
      </c>
      <c r="L941" t="s">
        <v>55</v>
      </c>
      <c r="M941" t="s">
        <v>132</v>
      </c>
      <c r="N941" t="s">
        <v>80</v>
      </c>
      <c r="O941" t="s">
        <v>192</v>
      </c>
      <c r="P941" s="3">
        <v>5</v>
      </c>
      <c r="Q941" s="4">
        <v>354.63</v>
      </c>
      <c r="R941" s="4">
        <v>1773.15</v>
      </c>
      <c r="S941" s="4">
        <v>265.97000000000003</v>
      </c>
      <c r="T941" s="4">
        <v>99</v>
      </c>
      <c r="U941" s="4">
        <v>1606.18</v>
      </c>
      <c r="V941" t="s">
        <v>41</v>
      </c>
      <c r="W941" t="s">
        <v>42</v>
      </c>
      <c r="X941" t="s">
        <v>43</v>
      </c>
      <c r="Y941" s="3">
        <v>2</v>
      </c>
      <c r="Z941" s="5">
        <v>3</v>
      </c>
      <c r="AA941" t="s">
        <v>44</v>
      </c>
      <c r="AB941" t="s">
        <v>45</v>
      </c>
    </row>
    <row r="942" spans="1:28">
      <c r="A942" t="s">
        <v>1890</v>
      </c>
      <c r="B942" s="2">
        <v>45841</v>
      </c>
      <c r="C942" t="s">
        <v>1285</v>
      </c>
      <c r="D942">
        <v>2025</v>
      </c>
      <c r="E942" t="s">
        <v>148</v>
      </c>
      <c r="F942" t="s">
        <v>137</v>
      </c>
      <c r="G942" t="s">
        <v>1891</v>
      </c>
      <c r="H942" t="s">
        <v>51</v>
      </c>
      <c r="I942" t="s">
        <v>96</v>
      </c>
      <c r="J942" t="s">
        <v>97</v>
      </c>
      <c r="K942" t="s">
        <v>98</v>
      </c>
      <c r="L942" t="s">
        <v>55</v>
      </c>
      <c r="M942" t="s">
        <v>38</v>
      </c>
      <c r="N942" t="s">
        <v>57</v>
      </c>
      <c r="O942" t="s">
        <v>69</v>
      </c>
      <c r="P942" s="3">
        <v>1</v>
      </c>
      <c r="Q942" s="4">
        <v>1833.37</v>
      </c>
      <c r="R942" s="4">
        <v>1833.37</v>
      </c>
      <c r="S942" s="4">
        <v>0</v>
      </c>
      <c r="T942" s="4">
        <v>169</v>
      </c>
      <c r="U942" s="4">
        <v>2002.37</v>
      </c>
      <c r="V942" t="s">
        <v>127</v>
      </c>
      <c r="W942" t="s">
        <v>60</v>
      </c>
      <c r="X942" t="s">
        <v>43</v>
      </c>
      <c r="Y942" s="3">
        <v>2</v>
      </c>
      <c r="Z942" s="5">
        <v>1</v>
      </c>
      <c r="AA942" t="s">
        <v>44</v>
      </c>
      <c r="AB942" t="s">
        <v>102</v>
      </c>
    </row>
    <row r="943" spans="1:28">
      <c r="A943" t="s">
        <v>1892</v>
      </c>
      <c r="B943" s="2">
        <v>45884</v>
      </c>
      <c r="C943" t="s">
        <v>875</v>
      </c>
      <c r="D943">
        <v>2025</v>
      </c>
      <c r="E943" t="s">
        <v>136</v>
      </c>
      <c r="F943" t="s">
        <v>137</v>
      </c>
      <c r="G943" t="s">
        <v>1255</v>
      </c>
      <c r="H943" t="s">
        <v>51</v>
      </c>
      <c r="I943" t="s">
        <v>34</v>
      </c>
      <c r="J943" t="s">
        <v>35</v>
      </c>
      <c r="K943" t="s">
        <v>178</v>
      </c>
      <c r="L943" t="s">
        <v>215</v>
      </c>
      <c r="M943" t="s">
        <v>107</v>
      </c>
      <c r="N943" t="s">
        <v>169</v>
      </c>
      <c r="O943" t="s">
        <v>170</v>
      </c>
      <c r="P943" s="3">
        <v>1</v>
      </c>
      <c r="Q943" s="4">
        <v>738.16</v>
      </c>
      <c r="R943" s="4">
        <v>738.16</v>
      </c>
      <c r="S943" s="4">
        <v>59.05</v>
      </c>
      <c r="T943" s="4">
        <v>0</v>
      </c>
      <c r="U943" s="4">
        <v>679.11</v>
      </c>
      <c r="V943" t="s">
        <v>127</v>
      </c>
      <c r="W943" t="s">
        <v>60</v>
      </c>
      <c r="X943" t="s">
        <v>43</v>
      </c>
      <c r="Y943" s="3">
        <v>3</v>
      </c>
      <c r="Z943" s="5">
        <v>5</v>
      </c>
      <c r="AA943" t="s">
        <v>44</v>
      </c>
      <c r="AB943" t="s">
        <v>83</v>
      </c>
    </row>
    <row r="944" spans="1:28">
      <c r="A944" t="s">
        <v>1893</v>
      </c>
      <c r="B944" s="2">
        <v>45871</v>
      </c>
      <c r="C944" t="s">
        <v>185</v>
      </c>
      <c r="D944">
        <v>2025</v>
      </c>
      <c r="E944" t="s">
        <v>136</v>
      </c>
      <c r="F944" t="s">
        <v>137</v>
      </c>
      <c r="G944" t="s">
        <v>1894</v>
      </c>
      <c r="H944" t="s">
        <v>33</v>
      </c>
      <c r="I944" t="s">
        <v>96</v>
      </c>
      <c r="J944" t="s">
        <v>187</v>
      </c>
      <c r="K944" t="s">
        <v>188</v>
      </c>
      <c r="L944" t="s">
        <v>55</v>
      </c>
      <c r="M944" t="s">
        <v>68</v>
      </c>
      <c r="N944" t="s">
        <v>57</v>
      </c>
      <c r="O944" t="s">
        <v>58</v>
      </c>
      <c r="P944" s="3">
        <v>1</v>
      </c>
      <c r="Q944" s="4">
        <v>411.73</v>
      </c>
      <c r="R944" s="4">
        <v>411.73</v>
      </c>
      <c r="S944" s="4">
        <v>12.35</v>
      </c>
      <c r="T944" s="4">
        <v>99</v>
      </c>
      <c r="U944" s="4">
        <v>498.38</v>
      </c>
      <c r="V944" t="s">
        <v>70</v>
      </c>
      <c r="W944" t="s">
        <v>42</v>
      </c>
      <c r="X944" t="s">
        <v>43</v>
      </c>
      <c r="Y944" s="3">
        <v>2</v>
      </c>
      <c r="Z944" s="5"/>
      <c r="AA944" t="s">
        <v>44</v>
      </c>
      <c r="AB944" t="s">
        <v>102</v>
      </c>
    </row>
    <row r="945" spans="1:28">
      <c r="A945" t="s">
        <v>1895</v>
      </c>
      <c r="B945" s="2">
        <v>45726</v>
      </c>
      <c r="C945" t="s">
        <v>881</v>
      </c>
      <c r="D945">
        <v>2025</v>
      </c>
      <c r="E945" t="s">
        <v>262</v>
      </c>
      <c r="F945" t="s">
        <v>49</v>
      </c>
      <c r="G945" t="s">
        <v>1896</v>
      </c>
      <c r="H945" t="s">
        <v>51</v>
      </c>
      <c r="I945" t="s">
        <v>34</v>
      </c>
      <c r="J945" t="s">
        <v>35</v>
      </c>
      <c r="K945" t="s">
        <v>162</v>
      </c>
      <c r="L945" t="s">
        <v>37</v>
      </c>
      <c r="M945" t="s">
        <v>99</v>
      </c>
      <c r="N945" t="s">
        <v>108</v>
      </c>
      <c r="O945" t="s">
        <v>139</v>
      </c>
      <c r="P945" s="3">
        <v>1</v>
      </c>
      <c r="Q945" s="4">
        <v>552.79</v>
      </c>
      <c r="R945" s="4">
        <v>552.79</v>
      </c>
      <c r="S945" s="4">
        <v>0</v>
      </c>
      <c r="T945" s="4">
        <v>99</v>
      </c>
      <c r="U945" s="4">
        <v>651.79</v>
      </c>
      <c r="V945" t="s">
        <v>127</v>
      </c>
      <c r="W945" t="s">
        <v>42</v>
      </c>
      <c r="X945" t="s">
        <v>43</v>
      </c>
      <c r="Y945" s="3">
        <v>3</v>
      </c>
      <c r="Z945" s="5">
        <v>4</v>
      </c>
      <c r="AA945" t="s">
        <v>44</v>
      </c>
      <c r="AB945" t="s">
        <v>102</v>
      </c>
    </row>
    <row r="946" spans="1:28">
      <c r="A946" t="s">
        <v>1897</v>
      </c>
      <c r="B946" s="2">
        <v>45999</v>
      </c>
      <c r="C946" t="s">
        <v>112</v>
      </c>
      <c r="D946">
        <v>2025</v>
      </c>
      <c r="E946" t="s">
        <v>30</v>
      </c>
      <c r="F946" t="s">
        <v>31</v>
      </c>
      <c r="G946" t="s">
        <v>1873</v>
      </c>
      <c r="H946" t="s">
        <v>51</v>
      </c>
      <c r="I946" t="s">
        <v>96</v>
      </c>
      <c r="J946" t="s">
        <v>187</v>
      </c>
      <c r="K946" t="s">
        <v>188</v>
      </c>
      <c r="L946" t="s">
        <v>55</v>
      </c>
      <c r="M946" t="s">
        <v>196</v>
      </c>
      <c r="N946" t="s">
        <v>39</v>
      </c>
      <c r="O946" t="s">
        <v>133</v>
      </c>
      <c r="P946" s="3">
        <v>2</v>
      </c>
      <c r="Q946" s="4">
        <v>463.2</v>
      </c>
      <c r="R946" s="4">
        <v>926.4</v>
      </c>
      <c r="S946" s="4">
        <v>231.6</v>
      </c>
      <c r="T946" s="4">
        <v>169</v>
      </c>
      <c r="U946" s="4">
        <v>863.8</v>
      </c>
      <c r="V946" t="s">
        <v>127</v>
      </c>
      <c r="W946" t="s">
        <v>60</v>
      </c>
      <c r="X946" t="s">
        <v>43</v>
      </c>
      <c r="Y946" s="3">
        <v>2</v>
      </c>
      <c r="Z946" s="5">
        <v>2</v>
      </c>
      <c r="AA946" t="s">
        <v>44</v>
      </c>
      <c r="AB946" t="s">
        <v>110</v>
      </c>
    </row>
    <row r="947" spans="1:28">
      <c r="A947" t="s">
        <v>1898</v>
      </c>
      <c r="B947" s="2">
        <v>45930</v>
      </c>
      <c r="C947" t="s">
        <v>539</v>
      </c>
      <c r="D947">
        <v>2025</v>
      </c>
      <c r="E947" t="s">
        <v>181</v>
      </c>
      <c r="F947" t="s">
        <v>137</v>
      </c>
      <c r="G947" t="s">
        <v>1109</v>
      </c>
      <c r="H947" t="s">
        <v>33</v>
      </c>
      <c r="I947" t="s">
        <v>34</v>
      </c>
      <c r="J947" t="s">
        <v>35</v>
      </c>
      <c r="K947" t="s">
        <v>343</v>
      </c>
      <c r="L947" t="s">
        <v>37</v>
      </c>
      <c r="M947" t="s">
        <v>107</v>
      </c>
      <c r="N947" t="s">
        <v>57</v>
      </c>
      <c r="O947" t="s">
        <v>174</v>
      </c>
      <c r="P947" s="3">
        <v>4</v>
      </c>
      <c r="Q947" s="4">
        <v>1708.06</v>
      </c>
      <c r="R947" s="4">
        <v>6832.24</v>
      </c>
      <c r="S947" s="4">
        <v>819.87</v>
      </c>
      <c r="T947" s="4">
        <v>0</v>
      </c>
      <c r="U947" s="4">
        <v>6012.37</v>
      </c>
      <c r="V947" t="s">
        <v>70</v>
      </c>
      <c r="W947" t="s">
        <v>42</v>
      </c>
      <c r="X947" t="s">
        <v>43</v>
      </c>
      <c r="Y947" s="3">
        <v>2</v>
      </c>
      <c r="Z947" s="5">
        <v>5</v>
      </c>
      <c r="AA947" t="s">
        <v>44</v>
      </c>
      <c r="AB947" t="s">
        <v>200</v>
      </c>
    </row>
    <row r="948" spans="1:28">
      <c r="A948" t="s">
        <v>1899</v>
      </c>
      <c r="B948" s="2">
        <v>45804</v>
      </c>
      <c r="C948" t="s">
        <v>235</v>
      </c>
      <c r="D948">
        <v>2025</v>
      </c>
      <c r="E948" t="s">
        <v>74</v>
      </c>
      <c r="F948" t="s">
        <v>75</v>
      </c>
      <c r="G948" t="s">
        <v>1900</v>
      </c>
      <c r="H948" t="s">
        <v>33</v>
      </c>
      <c r="I948" t="s">
        <v>52</v>
      </c>
      <c r="J948" t="s">
        <v>53</v>
      </c>
      <c r="K948" t="s">
        <v>54</v>
      </c>
      <c r="L948" t="s">
        <v>55</v>
      </c>
      <c r="M948" t="s">
        <v>56</v>
      </c>
      <c r="N948" t="s">
        <v>39</v>
      </c>
      <c r="O948" t="s">
        <v>90</v>
      </c>
      <c r="P948" s="3">
        <v>1</v>
      </c>
      <c r="Q948" s="4">
        <v>857.09</v>
      </c>
      <c r="R948" s="4">
        <v>857.09</v>
      </c>
      <c r="S948" s="4">
        <v>68.569999999999993</v>
      </c>
      <c r="T948" s="4">
        <v>0</v>
      </c>
      <c r="U948" s="4">
        <v>788.52</v>
      </c>
      <c r="V948" t="s">
        <v>82</v>
      </c>
      <c r="W948" t="s">
        <v>60</v>
      </c>
      <c r="X948" t="s">
        <v>43</v>
      </c>
      <c r="Y948" s="3">
        <v>2</v>
      </c>
      <c r="Z948" s="5"/>
      <c r="AA948" t="s">
        <v>44</v>
      </c>
      <c r="AB948" t="s">
        <v>83</v>
      </c>
    </row>
    <row r="949" spans="1:28">
      <c r="A949" t="s">
        <v>1901</v>
      </c>
      <c r="B949" s="2">
        <v>45719</v>
      </c>
      <c r="C949" t="s">
        <v>220</v>
      </c>
      <c r="D949">
        <v>2025</v>
      </c>
      <c r="E949" t="s">
        <v>262</v>
      </c>
      <c r="F949" t="s">
        <v>49</v>
      </c>
      <c r="G949" t="s">
        <v>1554</v>
      </c>
      <c r="H949" t="s">
        <v>33</v>
      </c>
      <c r="I949" t="s">
        <v>65</v>
      </c>
      <c r="J949" t="s">
        <v>256</v>
      </c>
      <c r="K949" t="s">
        <v>257</v>
      </c>
      <c r="L949" t="s">
        <v>55</v>
      </c>
      <c r="M949" t="s">
        <v>68</v>
      </c>
      <c r="N949" t="s">
        <v>100</v>
      </c>
      <c r="O949" t="s">
        <v>163</v>
      </c>
      <c r="P949" s="3">
        <v>1</v>
      </c>
      <c r="Q949" s="4">
        <v>391.76</v>
      </c>
      <c r="R949" s="4">
        <v>391.76</v>
      </c>
      <c r="S949" s="4">
        <v>47.01</v>
      </c>
      <c r="T949" s="4">
        <v>99</v>
      </c>
      <c r="U949" s="4">
        <v>443.75</v>
      </c>
      <c r="V949" t="s">
        <v>59</v>
      </c>
      <c r="W949" t="s">
        <v>42</v>
      </c>
      <c r="X949" t="s">
        <v>43</v>
      </c>
      <c r="Y949" s="3">
        <v>4</v>
      </c>
      <c r="Z949" s="5">
        <v>4</v>
      </c>
      <c r="AA949" t="s">
        <v>44</v>
      </c>
      <c r="AB949" t="s">
        <v>45</v>
      </c>
    </row>
    <row r="950" spans="1:28">
      <c r="A950" t="s">
        <v>1902</v>
      </c>
      <c r="B950" s="2">
        <v>45813</v>
      </c>
      <c r="C950" t="s">
        <v>332</v>
      </c>
      <c r="D950">
        <v>2025</v>
      </c>
      <c r="E950" t="s">
        <v>122</v>
      </c>
      <c r="F950" t="s">
        <v>75</v>
      </c>
      <c r="G950" t="s">
        <v>191</v>
      </c>
      <c r="H950" t="s">
        <v>33</v>
      </c>
      <c r="I950" t="s">
        <v>34</v>
      </c>
      <c r="J950" t="s">
        <v>35</v>
      </c>
      <c r="K950" t="s">
        <v>162</v>
      </c>
      <c r="L950" t="s">
        <v>55</v>
      </c>
      <c r="M950" t="s">
        <v>68</v>
      </c>
      <c r="N950" t="s">
        <v>80</v>
      </c>
      <c r="O950" t="s">
        <v>192</v>
      </c>
      <c r="P950" s="3">
        <v>4</v>
      </c>
      <c r="Q950" s="4">
        <v>356.83</v>
      </c>
      <c r="R950" s="4">
        <v>1427.32</v>
      </c>
      <c r="S950" s="4">
        <v>114.19</v>
      </c>
      <c r="T950" s="4">
        <v>249</v>
      </c>
      <c r="U950" s="4">
        <v>1562.13</v>
      </c>
      <c r="V950" t="s">
        <v>82</v>
      </c>
      <c r="W950" t="s">
        <v>145</v>
      </c>
      <c r="X950" t="s">
        <v>43</v>
      </c>
      <c r="Y950" s="3">
        <v>0</v>
      </c>
      <c r="Z950" s="5">
        <v>5</v>
      </c>
      <c r="AA950" t="s">
        <v>44</v>
      </c>
      <c r="AB950" t="s">
        <v>91</v>
      </c>
    </row>
    <row r="951" spans="1:28">
      <c r="A951" t="s">
        <v>1903</v>
      </c>
      <c r="B951" s="2">
        <v>45912</v>
      </c>
      <c r="C951" t="s">
        <v>280</v>
      </c>
      <c r="D951">
        <v>2025</v>
      </c>
      <c r="E951" t="s">
        <v>181</v>
      </c>
      <c r="F951" t="s">
        <v>137</v>
      </c>
      <c r="G951" t="s">
        <v>1904</v>
      </c>
      <c r="H951" t="s">
        <v>51</v>
      </c>
      <c r="I951" t="s">
        <v>87</v>
      </c>
      <c r="J951" t="s">
        <v>88</v>
      </c>
      <c r="K951" t="s">
        <v>89</v>
      </c>
      <c r="L951" t="s">
        <v>55</v>
      </c>
      <c r="M951" t="s">
        <v>132</v>
      </c>
      <c r="N951" t="s">
        <v>100</v>
      </c>
      <c r="O951" t="s">
        <v>114</v>
      </c>
      <c r="P951" s="3">
        <v>1</v>
      </c>
      <c r="Q951" s="4">
        <v>767.03</v>
      </c>
      <c r="R951" s="4">
        <v>767.03</v>
      </c>
      <c r="S951" s="4">
        <v>0</v>
      </c>
      <c r="T951" s="4">
        <v>99</v>
      </c>
      <c r="U951" s="4">
        <v>866.03</v>
      </c>
      <c r="V951" t="s">
        <v>82</v>
      </c>
      <c r="W951" t="s">
        <v>42</v>
      </c>
      <c r="X951" t="s">
        <v>43</v>
      </c>
      <c r="Y951" s="3">
        <v>2</v>
      </c>
      <c r="Z951" s="5"/>
      <c r="AA951" t="s">
        <v>44</v>
      </c>
      <c r="AB951" t="s">
        <v>102</v>
      </c>
    </row>
    <row r="952" spans="1:28">
      <c r="A952" t="s">
        <v>1905</v>
      </c>
      <c r="B952" s="2">
        <v>45923</v>
      </c>
      <c r="C952" t="s">
        <v>185</v>
      </c>
      <c r="D952">
        <v>2025</v>
      </c>
      <c r="E952" t="s">
        <v>181</v>
      </c>
      <c r="F952" t="s">
        <v>137</v>
      </c>
      <c r="G952" t="s">
        <v>1906</v>
      </c>
      <c r="H952" t="s">
        <v>51</v>
      </c>
      <c r="I952" t="s">
        <v>96</v>
      </c>
      <c r="J952" t="s">
        <v>97</v>
      </c>
      <c r="K952" t="s">
        <v>98</v>
      </c>
      <c r="L952" t="s">
        <v>55</v>
      </c>
      <c r="M952" t="s">
        <v>107</v>
      </c>
      <c r="N952" t="s">
        <v>100</v>
      </c>
      <c r="O952" t="s">
        <v>163</v>
      </c>
      <c r="P952" s="3">
        <v>1</v>
      </c>
      <c r="Q952" s="4">
        <v>450.58</v>
      </c>
      <c r="R952" s="4">
        <v>450.58</v>
      </c>
      <c r="S952" s="4">
        <v>67.59</v>
      </c>
      <c r="T952" s="4">
        <v>169</v>
      </c>
      <c r="U952" s="4">
        <v>551.99</v>
      </c>
      <c r="V952" t="s">
        <v>82</v>
      </c>
      <c r="W952" t="s">
        <v>60</v>
      </c>
      <c r="X952" t="s">
        <v>43</v>
      </c>
      <c r="Y952" s="3">
        <v>2</v>
      </c>
      <c r="Z952" s="5">
        <v>5</v>
      </c>
      <c r="AA952" t="s">
        <v>44</v>
      </c>
      <c r="AB952" t="s">
        <v>71</v>
      </c>
    </row>
    <row r="953" spans="1:28">
      <c r="A953" t="s">
        <v>1907</v>
      </c>
      <c r="B953" s="2">
        <v>45667</v>
      </c>
      <c r="C953" t="s">
        <v>1063</v>
      </c>
      <c r="D953">
        <v>2025</v>
      </c>
      <c r="E953" t="s">
        <v>48</v>
      </c>
      <c r="F953" t="s">
        <v>49</v>
      </c>
      <c r="G953" t="s">
        <v>1908</v>
      </c>
      <c r="H953" t="s">
        <v>33</v>
      </c>
      <c r="I953" t="s">
        <v>34</v>
      </c>
      <c r="J953" t="s">
        <v>35</v>
      </c>
      <c r="K953" t="s">
        <v>178</v>
      </c>
      <c r="L953" t="s">
        <v>55</v>
      </c>
      <c r="M953" t="s">
        <v>132</v>
      </c>
      <c r="N953" t="s">
        <v>80</v>
      </c>
      <c r="O953" t="s">
        <v>81</v>
      </c>
      <c r="P953" s="3">
        <v>3</v>
      </c>
      <c r="Q953" s="4">
        <v>696</v>
      </c>
      <c r="R953" s="4">
        <v>2088</v>
      </c>
      <c r="S953" s="4">
        <v>104.4</v>
      </c>
      <c r="T953" s="4">
        <v>0</v>
      </c>
      <c r="U953" s="4">
        <v>1983.6</v>
      </c>
      <c r="V953" t="s">
        <v>70</v>
      </c>
      <c r="W953" t="s">
        <v>60</v>
      </c>
      <c r="X953" t="s">
        <v>43</v>
      </c>
      <c r="Y953" s="3">
        <v>3</v>
      </c>
      <c r="Z953" s="5"/>
      <c r="AA953" t="s">
        <v>44</v>
      </c>
      <c r="AB953" t="s">
        <v>83</v>
      </c>
    </row>
    <row r="954" spans="1:28">
      <c r="A954" t="s">
        <v>1909</v>
      </c>
      <c r="B954" s="2">
        <v>45998</v>
      </c>
      <c r="C954" t="s">
        <v>444</v>
      </c>
      <c r="D954">
        <v>2025</v>
      </c>
      <c r="E954" t="s">
        <v>30</v>
      </c>
      <c r="F954" t="s">
        <v>31</v>
      </c>
      <c r="G954" t="s">
        <v>837</v>
      </c>
      <c r="H954" t="s">
        <v>33</v>
      </c>
      <c r="I954" t="s">
        <v>52</v>
      </c>
      <c r="J954" t="s">
        <v>53</v>
      </c>
      <c r="K954" t="s">
        <v>305</v>
      </c>
      <c r="L954" t="s">
        <v>55</v>
      </c>
      <c r="M954" t="s">
        <v>56</v>
      </c>
      <c r="N954" t="s">
        <v>80</v>
      </c>
      <c r="O954" t="s">
        <v>81</v>
      </c>
      <c r="P954" s="3">
        <v>2</v>
      </c>
      <c r="Q954" s="4">
        <v>614.66</v>
      </c>
      <c r="R954" s="4">
        <v>1229.32</v>
      </c>
      <c r="S954" s="4">
        <v>0</v>
      </c>
      <c r="T954" s="4">
        <v>99</v>
      </c>
      <c r="U954" s="4">
        <v>1328.32</v>
      </c>
      <c r="V954" t="s">
        <v>70</v>
      </c>
      <c r="W954" t="s">
        <v>42</v>
      </c>
      <c r="X954" t="s">
        <v>43</v>
      </c>
      <c r="Y954" s="3">
        <v>3</v>
      </c>
      <c r="Z954" s="5">
        <v>5</v>
      </c>
      <c r="AA954" t="s">
        <v>44</v>
      </c>
      <c r="AB954" t="s">
        <v>102</v>
      </c>
    </row>
    <row r="955" spans="1:28">
      <c r="A955" t="s">
        <v>1910</v>
      </c>
      <c r="B955" s="2">
        <v>45873</v>
      </c>
      <c r="C955" t="s">
        <v>220</v>
      </c>
      <c r="D955">
        <v>2025</v>
      </c>
      <c r="E955" t="s">
        <v>136</v>
      </c>
      <c r="F955" t="s">
        <v>137</v>
      </c>
      <c r="G955" t="s">
        <v>1911</v>
      </c>
      <c r="H955" t="s">
        <v>51</v>
      </c>
      <c r="I955" t="s">
        <v>52</v>
      </c>
      <c r="J955" t="s">
        <v>53</v>
      </c>
      <c r="K955" t="s">
        <v>54</v>
      </c>
      <c r="L955" t="s">
        <v>55</v>
      </c>
      <c r="M955" t="s">
        <v>132</v>
      </c>
      <c r="N955" t="s">
        <v>39</v>
      </c>
      <c r="O955" t="s">
        <v>207</v>
      </c>
      <c r="P955" s="3">
        <v>1</v>
      </c>
      <c r="Q955" s="4">
        <v>663.68</v>
      </c>
      <c r="R955" s="4">
        <v>663.68</v>
      </c>
      <c r="S955" s="4">
        <v>66.37</v>
      </c>
      <c r="T955" s="4">
        <v>99</v>
      </c>
      <c r="U955" s="4">
        <v>696.31</v>
      </c>
      <c r="V955" t="s">
        <v>41</v>
      </c>
      <c r="W955" t="s">
        <v>42</v>
      </c>
      <c r="X955" t="s">
        <v>43</v>
      </c>
      <c r="Y955" s="3">
        <v>2</v>
      </c>
      <c r="Z955" s="5">
        <v>4</v>
      </c>
      <c r="AA955" t="s">
        <v>44</v>
      </c>
      <c r="AB955" t="s">
        <v>45</v>
      </c>
    </row>
    <row r="956" spans="1:28">
      <c r="A956" t="s">
        <v>1912</v>
      </c>
      <c r="B956" s="2">
        <v>45990</v>
      </c>
      <c r="C956" t="s">
        <v>1020</v>
      </c>
      <c r="D956">
        <v>2025</v>
      </c>
      <c r="E956" t="s">
        <v>94</v>
      </c>
      <c r="F956" t="s">
        <v>31</v>
      </c>
      <c r="G956" t="s">
        <v>1913</v>
      </c>
      <c r="H956" t="s">
        <v>33</v>
      </c>
      <c r="I956" t="s">
        <v>52</v>
      </c>
      <c r="J956" t="s">
        <v>53</v>
      </c>
      <c r="K956" t="s">
        <v>305</v>
      </c>
      <c r="L956" t="s">
        <v>55</v>
      </c>
      <c r="M956" t="s">
        <v>56</v>
      </c>
      <c r="N956" t="s">
        <v>80</v>
      </c>
      <c r="O956" t="s">
        <v>336</v>
      </c>
      <c r="P956" s="3">
        <v>1</v>
      </c>
      <c r="Q956" s="4">
        <v>400.05</v>
      </c>
      <c r="R956" s="4">
        <v>400.05</v>
      </c>
      <c r="S956" s="4">
        <v>12</v>
      </c>
      <c r="T956" s="4">
        <v>249</v>
      </c>
      <c r="U956" s="4">
        <v>637.04999999999995</v>
      </c>
      <c r="V956" t="s">
        <v>41</v>
      </c>
      <c r="W956" t="s">
        <v>145</v>
      </c>
      <c r="X956" t="s">
        <v>43</v>
      </c>
      <c r="Y956" s="3">
        <v>0</v>
      </c>
      <c r="Z956" s="5">
        <v>5</v>
      </c>
      <c r="AA956" t="s">
        <v>44</v>
      </c>
      <c r="AB956" t="s">
        <v>102</v>
      </c>
    </row>
    <row r="957" spans="1:28">
      <c r="A957" t="s">
        <v>1914</v>
      </c>
      <c r="B957" s="2">
        <v>45917</v>
      </c>
      <c r="C957" t="s">
        <v>404</v>
      </c>
      <c r="D957">
        <v>2025</v>
      </c>
      <c r="E957" t="s">
        <v>181</v>
      </c>
      <c r="F957" t="s">
        <v>137</v>
      </c>
      <c r="G957" t="s">
        <v>1915</v>
      </c>
      <c r="H957" t="s">
        <v>33</v>
      </c>
      <c r="I957" t="s">
        <v>124</v>
      </c>
      <c r="J957" t="s">
        <v>157</v>
      </c>
      <c r="K957" t="s">
        <v>158</v>
      </c>
      <c r="L957" t="s">
        <v>55</v>
      </c>
      <c r="M957" t="s">
        <v>107</v>
      </c>
      <c r="N957" t="s">
        <v>80</v>
      </c>
      <c r="O957" t="s">
        <v>81</v>
      </c>
      <c r="P957" s="3">
        <v>1</v>
      </c>
      <c r="Q957" s="4">
        <v>691.63</v>
      </c>
      <c r="R957" s="4">
        <v>691.63</v>
      </c>
      <c r="S957" s="4">
        <v>83</v>
      </c>
      <c r="T957" s="4">
        <v>99</v>
      </c>
      <c r="U957" s="4">
        <v>707.63</v>
      </c>
      <c r="V957" t="s">
        <v>41</v>
      </c>
      <c r="W957" t="s">
        <v>42</v>
      </c>
      <c r="X957" t="s">
        <v>43</v>
      </c>
      <c r="Y957" s="3">
        <v>3</v>
      </c>
      <c r="Z957" s="5">
        <v>5</v>
      </c>
      <c r="AA957" t="s">
        <v>44</v>
      </c>
      <c r="AB957" t="s">
        <v>45</v>
      </c>
    </row>
    <row r="958" spans="1:28">
      <c r="A958" t="s">
        <v>1916</v>
      </c>
      <c r="B958" s="2">
        <v>45719</v>
      </c>
      <c r="C958" t="s">
        <v>571</v>
      </c>
      <c r="D958">
        <v>2025</v>
      </c>
      <c r="E958" t="s">
        <v>262</v>
      </c>
      <c r="F958" t="s">
        <v>49</v>
      </c>
      <c r="G958" t="s">
        <v>1917</v>
      </c>
      <c r="H958" t="s">
        <v>51</v>
      </c>
      <c r="I958" t="s">
        <v>52</v>
      </c>
      <c r="J958" t="s">
        <v>53</v>
      </c>
      <c r="K958" t="s">
        <v>54</v>
      </c>
      <c r="L958" t="s">
        <v>55</v>
      </c>
      <c r="M958" t="s">
        <v>56</v>
      </c>
      <c r="N958" t="s">
        <v>108</v>
      </c>
      <c r="O958" t="s">
        <v>318</v>
      </c>
      <c r="P958" s="3">
        <v>1</v>
      </c>
      <c r="Q958" s="4">
        <v>642.01</v>
      </c>
      <c r="R958" s="4">
        <v>642.01</v>
      </c>
      <c r="S958" s="4">
        <v>160.5</v>
      </c>
      <c r="T958" s="4">
        <v>169</v>
      </c>
      <c r="U958" s="4">
        <v>650.51</v>
      </c>
      <c r="V958" t="s">
        <v>41</v>
      </c>
      <c r="W958" t="s">
        <v>60</v>
      </c>
      <c r="X958" t="s">
        <v>43</v>
      </c>
      <c r="Y958" s="3">
        <v>2</v>
      </c>
      <c r="Z958" s="5">
        <v>5</v>
      </c>
      <c r="AA958" t="s">
        <v>44</v>
      </c>
      <c r="AB958" t="s">
        <v>110</v>
      </c>
    </row>
    <row r="959" spans="1:28">
      <c r="A959" t="s">
        <v>1918</v>
      </c>
      <c r="B959" s="2">
        <v>45693</v>
      </c>
      <c r="C959" t="s">
        <v>116</v>
      </c>
      <c r="D959">
        <v>2025</v>
      </c>
      <c r="E959" t="s">
        <v>130</v>
      </c>
      <c r="F959" t="s">
        <v>49</v>
      </c>
      <c r="G959" t="s">
        <v>342</v>
      </c>
      <c r="H959" t="s">
        <v>51</v>
      </c>
      <c r="I959" t="s">
        <v>34</v>
      </c>
      <c r="J959" t="s">
        <v>35</v>
      </c>
      <c r="K959" t="s">
        <v>36</v>
      </c>
      <c r="L959" t="s">
        <v>215</v>
      </c>
      <c r="M959" t="s">
        <v>56</v>
      </c>
      <c r="N959" t="s">
        <v>80</v>
      </c>
      <c r="O959" t="s">
        <v>192</v>
      </c>
      <c r="P959" s="3">
        <v>2</v>
      </c>
      <c r="Q959" s="4">
        <v>384.55</v>
      </c>
      <c r="R959" s="4">
        <v>769.1</v>
      </c>
      <c r="S959" s="4">
        <v>0</v>
      </c>
      <c r="T959" s="4">
        <v>169</v>
      </c>
      <c r="U959" s="4">
        <v>938.1</v>
      </c>
      <c r="V959" t="s">
        <v>70</v>
      </c>
      <c r="W959" t="s">
        <v>60</v>
      </c>
      <c r="X959" t="s">
        <v>43</v>
      </c>
      <c r="Y959" s="3">
        <v>1</v>
      </c>
      <c r="Z959" s="5">
        <v>5</v>
      </c>
      <c r="AA959" t="s">
        <v>44</v>
      </c>
      <c r="AB959" t="s">
        <v>102</v>
      </c>
    </row>
    <row r="960" spans="1:28">
      <c r="A960" t="s">
        <v>1919</v>
      </c>
      <c r="B960" s="2">
        <v>45715</v>
      </c>
      <c r="C960" t="s">
        <v>423</v>
      </c>
      <c r="D960">
        <v>2025</v>
      </c>
      <c r="E960" t="s">
        <v>130</v>
      </c>
      <c r="F960" t="s">
        <v>49</v>
      </c>
      <c r="G960" t="s">
        <v>1133</v>
      </c>
      <c r="H960" t="s">
        <v>51</v>
      </c>
      <c r="I960" t="s">
        <v>52</v>
      </c>
      <c r="J960" t="s">
        <v>290</v>
      </c>
      <c r="K960" t="s">
        <v>291</v>
      </c>
      <c r="L960" t="s">
        <v>55</v>
      </c>
      <c r="M960" t="s">
        <v>107</v>
      </c>
      <c r="N960" t="s">
        <v>39</v>
      </c>
      <c r="O960" t="s">
        <v>133</v>
      </c>
      <c r="P960" s="3">
        <v>1</v>
      </c>
      <c r="Q960" s="4">
        <v>468.64</v>
      </c>
      <c r="R960" s="4">
        <v>468.64</v>
      </c>
      <c r="S960" s="4">
        <v>0</v>
      </c>
      <c r="T960" s="4">
        <v>99</v>
      </c>
      <c r="U960" s="4">
        <v>567.64</v>
      </c>
      <c r="V960" t="s">
        <v>59</v>
      </c>
      <c r="W960" t="s">
        <v>42</v>
      </c>
      <c r="X960" t="s">
        <v>43</v>
      </c>
      <c r="Y960" s="3">
        <v>5</v>
      </c>
      <c r="Z960" s="5">
        <v>5</v>
      </c>
      <c r="AA960" t="s">
        <v>44</v>
      </c>
      <c r="AB960" t="s">
        <v>102</v>
      </c>
    </row>
    <row r="961" spans="1:28">
      <c r="A961" t="s">
        <v>1920</v>
      </c>
      <c r="B961" s="2">
        <v>45825</v>
      </c>
      <c r="C961" t="s">
        <v>796</v>
      </c>
      <c r="D961">
        <v>2025</v>
      </c>
      <c r="E961" t="s">
        <v>122</v>
      </c>
      <c r="F961" t="s">
        <v>75</v>
      </c>
      <c r="G961" t="s">
        <v>1564</v>
      </c>
      <c r="H961" t="s">
        <v>51</v>
      </c>
      <c r="I961" t="s">
        <v>65</v>
      </c>
      <c r="J961" t="s">
        <v>66</v>
      </c>
      <c r="K961" t="s">
        <v>67</v>
      </c>
      <c r="L961" t="s">
        <v>37</v>
      </c>
      <c r="M961" t="s">
        <v>68</v>
      </c>
      <c r="N961" t="s">
        <v>108</v>
      </c>
      <c r="O961" t="s">
        <v>109</v>
      </c>
      <c r="P961" s="3">
        <v>1</v>
      </c>
      <c r="Q961" s="4">
        <v>374.96</v>
      </c>
      <c r="R961" s="4">
        <v>374.96</v>
      </c>
      <c r="S961" s="4">
        <v>37.5</v>
      </c>
      <c r="T961" s="4">
        <v>99</v>
      </c>
      <c r="U961" s="4">
        <v>436.46</v>
      </c>
      <c r="V961" t="s">
        <v>127</v>
      </c>
      <c r="W961" t="s">
        <v>42</v>
      </c>
      <c r="X961" t="s">
        <v>324</v>
      </c>
      <c r="Y961" s="3">
        <v>4</v>
      </c>
      <c r="Z961" s="5"/>
      <c r="AA961" t="s">
        <v>44</v>
      </c>
      <c r="AB961" t="s">
        <v>45</v>
      </c>
    </row>
    <row r="962" spans="1:28">
      <c r="A962" t="s">
        <v>1921</v>
      </c>
      <c r="B962" s="2">
        <v>45731</v>
      </c>
      <c r="C962" t="s">
        <v>1303</v>
      </c>
      <c r="D962">
        <v>2025</v>
      </c>
      <c r="E962" t="s">
        <v>262</v>
      </c>
      <c r="F962" t="s">
        <v>49</v>
      </c>
      <c r="G962" t="s">
        <v>1068</v>
      </c>
      <c r="H962" t="s">
        <v>33</v>
      </c>
      <c r="I962" t="s">
        <v>52</v>
      </c>
      <c r="J962" t="s">
        <v>290</v>
      </c>
      <c r="K962" t="s">
        <v>291</v>
      </c>
      <c r="L962" t="s">
        <v>55</v>
      </c>
      <c r="M962" t="s">
        <v>56</v>
      </c>
      <c r="N962" t="s">
        <v>169</v>
      </c>
      <c r="O962" t="s">
        <v>429</v>
      </c>
      <c r="P962" s="3">
        <v>3</v>
      </c>
      <c r="Q962" s="4">
        <v>437.41</v>
      </c>
      <c r="R962" s="4">
        <v>1312.23</v>
      </c>
      <c r="S962" s="4">
        <v>196.83</v>
      </c>
      <c r="T962" s="4">
        <v>99</v>
      </c>
      <c r="U962" s="4">
        <v>1214.4000000000001</v>
      </c>
      <c r="V962" t="s">
        <v>70</v>
      </c>
      <c r="W962" t="s">
        <v>42</v>
      </c>
      <c r="X962" t="s">
        <v>230</v>
      </c>
      <c r="Y962" s="3">
        <v>5</v>
      </c>
      <c r="Z962" s="5"/>
      <c r="AA962" t="s">
        <v>231</v>
      </c>
      <c r="AB962" t="s">
        <v>200</v>
      </c>
    </row>
    <row r="963" spans="1:28">
      <c r="A963" t="s">
        <v>1922</v>
      </c>
      <c r="B963" s="2">
        <v>45782</v>
      </c>
      <c r="C963" t="s">
        <v>243</v>
      </c>
      <c r="D963">
        <v>2025</v>
      </c>
      <c r="E963" t="s">
        <v>74</v>
      </c>
      <c r="F963" t="s">
        <v>75</v>
      </c>
      <c r="G963" t="s">
        <v>1923</v>
      </c>
      <c r="H963" t="s">
        <v>33</v>
      </c>
      <c r="I963" t="s">
        <v>87</v>
      </c>
      <c r="J963" t="s">
        <v>88</v>
      </c>
      <c r="K963" t="s">
        <v>89</v>
      </c>
      <c r="L963" t="s">
        <v>55</v>
      </c>
      <c r="M963" t="s">
        <v>56</v>
      </c>
      <c r="N963" t="s">
        <v>108</v>
      </c>
      <c r="O963" t="s">
        <v>318</v>
      </c>
      <c r="P963" s="3">
        <v>1</v>
      </c>
      <c r="Q963" s="4">
        <v>627.25</v>
      </c>
      <c r="R963" s="4">
        <v>627.25</v>
      </c>
      <c r="S963" s="4">
        <v>0</v>
      </c>
      <c r="T963" s="4">
        <v>0</v>
      </c>
      <c r="U963" s="4">
        <v>627.25</v>
      </c>
      <c r="V963" t="s">
        <v>41</v>
      </c>
      <c r="W963" t="s">
        <v>42</v>
      </c>
      <c r="X963" t="s">
        <v>43</v>
      </c>
      <c r="Y963" s="3">
        <v>4</v>
      </c>
      <c r="Z963" s="5">
        <v>5</v>
      </c>
      <c r="AA963" t="s">
        <v>44</v>
      </c>
      <c r="AB963" t="s">
        <v>83</v>
      </c>
    </row>
    <row r="964" spans="1:28">
      <c r="A964" t="s">
        <v>1924</v>
      </c>
      <c r="B964" s="2">
        <v>46000</v>
      </c>
      <c r="C964" t="s">
        <v>693</v>
      </c>
      <c r="D964">
        <v>2025</v>
      </c>
      <c r="E964" t="s">
        <v>30</v>
      </c>
      <c r="F964" t="s">
        <v>31</v>
      </c>
      <c r="G964" t="s">
        <v>804</v>
      </c>
      <c r="H964" t="s">
        <v>77</v>
      </c>
      <c r="I964" t="s">
        <v>65</v>
      </c>
      <c r="J964" t="s">
        <v>256</v>
      </c>
      <c r="K964" t="s">
        <v>257</v>
      </c>
      <c r="L964" t="s">
        <v>55</v>
      </c>
      <c r="M964" t="s">
        <v>132</v>
      </c>
      <c r="N964" t="s">
        <v>80</v>
      </c>
      <c r="O964" t="s">
        <v>153</v>
      </c>
      <c r="P964" s="3">
        <v>4</v>
      </c>
      <c r="Q964" s="4">
        <v>1624.52</v>
      </c>
      <c r="R964" s="4">
        <v>6498.08</v>
      </c>
      <c r="S964" s="4">
        <v>974.71</v>
      </c>
      <c r="T964" s="4">
        <v>0</v>
      </c>
      <c r="U964" s="4">
        <v>5523.37</v>
      </c>
      <c r="V964" t="s">
        <v>82</v>
      </c>
      <c r="W964" t="s">
        <v>42</v>
      </c>
      <c r="X964" t="s">
        <v>43</v>
      </c>
      <c r="Y964" s="3">
        <v>2</v>
      </c>
      <c r="Z964" s="5">
        <v>5</v>
      </c>
      <c r="AA964" t="s">
        <v>44</v>
      </c>
      <c r="AB964" t="s">
        <v>71</v>
      </c>
    </row>
    <row r="965" spans="1:28">
      <c r="A965" t="s">
        <v>1925</v>
      </c>
      <c r="B965" s="2">
        <v>45756</v>
      </c>
      <c r="C965" t="s">
        <v>755</v>
      </c>
      <c r="D965">
        <v>2025</v>
      </c>
      <c r="E965" t="s">
        <v>105</v>
      </c>
      <c r="F965" t="s">
        <v>75</v>
      </c>
      <c r="G965" t="s">
        <v>1926</v>
      </c>
      <c r="H965" t="s">
        <v>33</v>
      </c>
      <c r="I965" t="s">
        <v>65</v>
      </c>
      <c r="J965" t="s">
        <v>118</v>
      </c>
      <c r="K965" t="s">
        <v>119</v>
      </c>
      <c r="L965" t="s">
        <v>215</v>
      </c>
      <c r="M965" t="s">
        <v>56</v>
      </c>
      <c r="N965" t="s">
        <v>169</v>
      </c>
      <c r="O965" t="s">
        <v>183</v>
      </c>
      <c r="P965" s="3">
        <v>1</v>
      </c>
      <c r="Q965" s="4">
        <v>890.07</v>
      </c>
      <c r="R965" s="4">
        <v>890.07</v>
      </c>
      <c r="S965" s="4">
        <v>178.01</v>
      </c>
      <c r="T965" s="4">
        <v>99</v>
      </c>
      <c r="U965" s="4">
        <v>811.06</v>
      </c>
      <c r="V965" t="s">
        <v>59</v>
      </c>
      <c r="W965" t="s">
        <v>42</v>
      </c>
      <c r="X965" t="s">
        <v>43</v>
      </c>
      <c r="Y965" s="3">
        <v>5</v>
      </c>
      <c r="Z965" s="5">
        <v>4</v>
      </c>
      <c r="AA965" t="s">
        <v>44</v>
      </c>
      <c r="AB965" t="s">
        <v>71</v>
      </c>
    </row>
    <row r="966" spans="1:28">
      <c r="A966" t="s">
        <v>1927</v>
      </c>
      <c r="B966" s="2">
        <v>45889</v>
      </c>
      <c r="C966" t="s">
        <v>824</v>
      </c>
      <c r="D966">
        <v>2025</v>
      </c>
      <c r="E966" t="s">
        <v>136</v>
      </c>
      <c r="F966" t="s">
        <v>137</v>
      </c>
      <c r="G966" t="s">
        <v>1506</v>
      </c>
      <c r="H966" t="s">
        <v>51</v>
      </c>
      <c r="I966" t="s">
        <v>87</v>
      </c>
      <c r="J966" t="s">
        <v>167</v>
      </c>
      <c r="K966" t="s">
        <v>168</v>
      </c>
      <c r="L966" t="s">
        <v>37</v>
      </c>
      <c r="M966" t="s">
        <v>68</v>
      </c>
      <c r="N966" t="s">
        <v>169</v>
      </c>
      <c r="O966" t="s">
        <v>429</v>
      </c>
      <c r="P966" s="3">
        <v>2</v>
      </c>
      <c r="Q966" s="4">
        <v>440.81</v>
      </c>
      <c r="R966" s="4">
        <v>881.62</v>
      </c>
      <c r="S966" s="4">
        <v>0</v>
      </c>
      <c r="T966" s="4">
        <v>99</v>
      </c>
      <c r="U966" s="4">
        <v>980.62</v>
      </c>
      <c r="V966" t="s">
        <v>59</v>
      </c>
      <c r="W966" t="s">
        <v>42</v>
      </c>
      <c r="X966" t="s">
        <v>43</v>
      </c>
      <c r="Y966" s="3">
        <v>3</v>
      </c>
      <c r="Z966" s="5"/>
      <c r="AA966" t="s">
        <v>44</v>
      </c>
      <c r="AB966" t="s">
        <v>102</v>
      </c>
    </row>
    <row r="967" spans="1:28">
      <c r="A967" t="s">
        <v>1928</v>
      </c>
      <c r="B967" s="2">
        <v>45994</v>
      </c>
      <c r="C967" t="s">
        <v>246</v>
      </c>
      <c r="D967">
        <v>2025</v>
      </c>
      <c r="E967" t="s">
        <v>30</v>
      </c>
      <c r="F967" t="s">
        <v>31</v>
      </c>
      <c r="G967" t="s">
        <v>1929</v>
      </c>
      <c r="H967" t="s">
        <v>33</v>
      </c>
      <c r="I967" t="s">
        <v>34</v>
      </c>
      <c r="J967" t="s">
        <v>35</v>
      </c>
      <c r="K967" t="s">
        <v>343</v>
      </c>
      <c r="L967" t="s">
        <v>37</v>
      </c>
      <c r="M967" t="s">
        <v>38</v>
      </c>
      <c r="N967" t="s">
        <v>108</v>
      </c>
      <c r="O967" t="s">
        <v>318</v>
      </c>
      <c r="P967" s="3">
        <v>1</v>
      </c>
      <c r="Q967" s="4">
        <v>627.66999999999996</v>
      </c>
      <c r="R967" s="4">
        <v>627.66999999999996</v>
      </c>
      <c r="S967" s="4">
        <v>94.15</v>
      </c>
      <c r="T967" s="4">
        <v>99</v>
      </c>
      <c r="U967" s="4">
        <v>632.52</v>
      </c>
      <c r="V967" t="s">
        <v>82</v>
      </c>
      <c r="W967" t="s">
        <v>42</v>
      </c>
      <c r="X967" t="s">
        <v>43</v>
      </c>
      <c r="Y967" s="3">
        <v>5</v>
      </c>
      <c r="Z967" s="5">
        <v>5</v>
      </c>
      <c r="AA967" t="s">
        <v>44</v>
      </c>
      <c r="AB967" t="s">
        <v>45</v>
      </c>
    </row>
    <row r="968" spans="1:28">
      <c r="A968" t="s">
        <v>1930</v>
      </c>
      <c r="B968" s="2">
        <v>45869</v>
      </c>
      <c r="C968" t="s">
        <v>267</v>
      </c>
      <c r="D968">
        <v>2025</v>
      </c>
      <c r="E968" t="s">
        <v>148</v>
      </c>
      <c r="F968" t="s">
        <v>137</v>
      </c>
      <c r="G968" t="s">
        <v>661</v>
      </c>
      <c r="H968" t="s">
        <v>51</v>
      </c>
      <c r="I968" t="s">
        <v>87</v>
      </c>
      <c r="J968" t="s">
        <v>167</v>
      </c>
      <c r="K968" t="s">
        <v>206</v>
      </c>
      <c r="L968" t="s">
        <v>37</v>
      </c>
      <c r="M968" t="s">
        <v>38</v>
      </c>
      <c r="N968" t="s">
        <v>100</v>
      </c>
      <c r="O968" t="s">
        <v>114</v>
      </c>
      <c r="P968" s="3">
        <v>1</v>
      </c>
      <c r="Q968" s="4">
        <v>708.78</v>
      </c>
      <c r="R968" s="4">
        <v>708.78</v>
      </c>
      <c r="S968" s="4">
        <v>85.05</v>
      </c>
      <c r="T968" s="4">
        <v>169</v>
      </c>
      <c r="U968" s="4">
        <v>792.73</v>
      </c>
      <c r="V968" t="s">
        <v>82</v>
      </c>
      <c r="W968" t="s">
        <v>60</v>
      </c>
      <c r="X968" t="s">
        <v>43</v>
      </c>
      <c r="Y968" s="3">
        <v>2</v>
      </c>
      <c r="Z968" s="5">
        <v>3</v>
      </c>
      <c r="AA968" t="s">
        <v>44</v>
      </c>
      <c r="AB968" t="s">
        <v>200</v>
      </c>
    </row>
    <row r="969" spans="1:28">
      <c r="A969" t="s">
        <v>1931</v>
      </c>
      <c r="B969" s="2">
        <v>45712</v>
      </c>
      <c r="C969" t="s">
        <v>104</v>
      </c>
      <c r="D969">
        <v>2025</v>
      </c>
      <c r="E969" t="s">
        <v>130</v>
      </c>
      <c r="F969" t="s">
        <v>49</v>
      </c>
      <c r="G969" t="s">
        <v>1296</v>
      </c>
      <c r="H969" t="s">
        <v>51</v>
      </c>
      <c r="I969" t="s">
        <v>65</v>
      </c>
      <c r="J969" t="s">
        <v>66</v>
      </c>
      <c r="K969" t="s">
        <v>67</v>
      </c>
      <c r="L969" t="s">
        <v>55</v>
      </c>
      <c r="M969" t="s">
        <v>38</v>
      </c>
      <c r="N969" t="s">
        <v>57</v>
      </c>
      <c r="O969" t="s">
        <v>144</v>
      </c>
      <c r="P969" s="3">
        <v>2</v>
      </c>
      <c r="Q969" s="4">
        <v>1300.17</v>
      </c>
      <c r="R969" s="4">
        <v>2600.34</v>
      </c>
      <c r="S969" s="4">
        <v>650.09</v>
      </c>
      <c r="T969" s="4">
        <v>0</v>
      </c>
      <c r="U969" s="4">
        <v>1950.25</v>
      </c>
      <c r="V969" t="s">
        <v>70</v>
      </c>
      <c r="W969" t="s">
        <v>60</v>
      </c>
      <c r="X969" t="s">
        <v>43</v>
      </c>
      <c r="Y969" s="3">
        <v>3</v>
      </c>
      <c r="Z969" s="5">
        <v>5</v>
      </c>
      <c r="AA969" t="s">
        <v>44</v>
      </c>
      <c r="AB969" t="s">
        <v>110</v>
      </c>
    </row>
    <row r="970" spans="1:28">
      <c r="A970" t="s">
        <v>1932</v>
      </c>
      <c r="B970" s="2">
        <v>45712</v>
      </c>
      <c r="C970" t="s">
        <v>545</v>
      </c>
      <c r="D970">
        <v>2025</v>
      </c>
      <c r="E970" t="s">
        <v>130</v>
      </c>
      <c r="F970" t="s">
        <v>49</v>
      </c>
      <c r="G970" t="s">
        <v>1632</v>
      </c>
      <c r="H970" t="s">
        <v>33</v>
      </c>
      <c r="I970" t="s">
        <v>124</v>
      </c>
      <c r="J970" t="s">
        <v>125</v>
      </c>
      <c r="K970" t="s">
        <v>126</v>
      </c>
      <c r="L970" t="s">
        <v>215</v>
      </c>
      <c r="M970" t="s">
        <v>107</v>
      </c>
      <c r="N970" t="s">
        <v>80</v>
      </c>
      <c r="O970" t="s">
        <v>81</v>
      </c>
      <c r="P970" s="3">
        <v>3</v>
      </c>
      <c r="Q970" s="4">
        <v>617.46</v>
      </c>
      <c r="R970" s="4">
        <v>1852.38</v>
      </c>
      <c r="S970" s="4">
        <v>277.86</v>
      </c>
      <c r="T970" s="4">
        <v>99</v>
      </c>
      <c r="U970" s="4">
        <v>1673.52</v>
      </c>
      <c r="V970" t="s">
        <v>82</v>
      </c>
      <c r="W970" t="s">
        <v>42</v>
      </c>
      <c r="X970" t="s">
        <v>43</v>
      </c>
      <c r="Y970" s="3">
        <v>3</v>
      </c>
      <c r="Z970" s="5">
        <v>5</v>
      </c>
      <c r="AA970" t="s">
        <v>44</v>
      </c>
      <c r="AB970" t="s">
        <v>91</v>
      </c>
    </row>
    <row r="971" spans="1:28">
      <c r="A971" t="s">
        <v>1933</v>
      </c>
      <c r="B971" s="2">
        <v>45958</v>
      </c>
      <c r="C971" t="s">
        <v>147</v>
      </c>
      <c r="D971">
        <v>2025</v>
      </c>
      <c r="E971" t="s">
        <v>63</v>
      </c>
      <c r="F971" t="s">
        <v>31</v>
      </c>
      <c r="G971" t="s">
        <v>534</v>
      </c>
      <c r="H971" t="s">
        <v>51</v>
      </c>
      <c r="I971" t="s">
        <v>65</v>
      </c>
      <c r="J971" t="s">
        <v>118</v>
      </c>
      <c r="K971" t="s">
        <v>119</v>
      </c>
      <c r="L971" t="s">
        <v>55</v>
      </c>
      <c r="M971" t="s">
        <v>132</v>
      </c>
      <c r="N971" t="s">
        <v>57</v>
      </c>
      <c r="O971" t="s">
        <v>58</v>
      </c>
      <c r="P971" s="3">
        <v>2</v>
      </c>
      <c r="Q971" s="4">
        <v>420.51</v>
      </c>
      <c r="R971" s="4">
        <v>841.02</v>
      </c>
      <c r="S971" s="4">
        <v>84.1</v>
      </c>
      <c r="T971" s="4">
        <v>99</v>
      </c>
      <c r="U971" s="4">
        <v>855.92</v>
      </c>
      <c r="V971" t="s">
        <v>70</v>
      </c>
      <c r="W971" t="s">
        <v>42</v>
      </c>
      <c r="X971" t="s">
        <v>43</v>
      </c>
      <c r="Y971" s="3">
        <v>4</v>
      </c>
      <c r="Z971" s="5">
        <v>4</v>
      </c>
      <c r="AA971" t="s">
        <v>44</v>
      </c>
      <c r="AB971" t="s">
        <v>110</v>
      </c>
    </row>
    <row r="972" spans="1:28">
      <c r="A972" t="s">
        <v>1934</v>
      </c>
      <c r="B972" s="2">
        <v>46003</v>
      </c>
      <c r="C972" t="s">
        <v>235</v>
      </c>
      <c r="D972">
        <v>2025</v>
      </c>
      <c r="E972" t="s">
        <v>30</v>
      </c>
      <c r="F972" t="s">
        <v>31</v>
      </c>
      <c r="G972" t="s">
        <v>1935</v>
      </c>
      <c r="H972" t="s">
        <v>33</v>
      </c>
      <c r="I972" t="s">
        <v>65</v>
      </c>
      <c r="J972" t="s">
        <v>118</v>
      </c>
      <c r="K972" t="s">
        <v>119</v>
      </c>
      <c r="L972" t="s">
        <v>215</v>
      </c>
      <c r="M972" t="s">
        <v>68</v>
      </c>
      <c r="N972" t="s">
        <v>100</v>
      </c>
      <c r="O972" t="s">
        <v>101</v>
      </c>
      <c r="P972" s="3">
        <v>1</v>
      </c>
      <c r="Q972" s="4">
        <v>971.78</v>
      </c>
      <c r="R972" s="4">
        <v>971.78</v>
      </c>
      <c r="S972" s="4">
        <v>0</v>
      </c>
      <c r="T972" s="4">
        <v>99</v>
      </c>
      <c r="U972" s="4">
        <v>1070.78</v>
      </c>
      <c r="V972" t="s">
        <v>70</v>
      </c>
      <c r="W972" t="s">
        <v>42</v>
      </c>
      <c r="X972" t="s">
        <v>43</v>
      </c>
      <c r="Y972" s="3">
        <v>4</v>
      </c>
      <c r="Z972" s="5">
        <v>4</v>
      </c>
      <c r="AA972" t="s">
        <v>44</v>
      </c>
      <c r="AB972" t="s">
        <v>102</v>
      </c>
    </row>
    <row r="973" spans="1:28">
      <c r="A973" t="s">
        <v>1936</v>
      </c>
      <c r="B973" s="2">
        <v>45888</v>
      </c>
      <c r="C973" t="s">
        <v>693</v>
      </c>
      <c r="D973">
        <v>2025</v>
      </c>
      <c r="E973" t="s">
        <v>136</v>
      </c>
      <c r="F973" t="s">
        <v>137</v>
      </c>
      <c r="G973" t="s">
        <v>1320</v>
      </c>
      <c r="H973" t="s">
        <v>33</v>
      </c>
      <c r="I973" t="s">
        <v>52</v>
      </c>
      <c r="J973" t="s">
        <v>290</v>
      </c>
      <c r="K973" t="s">
        <v>291</v>
      </c>
      <c r="L973" t="s">
        <v>55</v>
      </c>
      <c r="M973" t="s">
        <v>132</v>
      </c>
      <c r="N973" t="s">
        <v>108</v>
      </c>
      <c r="O973" t="s">
        <v>109</v>
      </c>
      <c r="P973" s="3">
        <v>1</v>
      </c>
      <c r="Q973" s="4">
        <v>373.21</v>
      </c>
      <c r="R973" s="4">
        <v>373.21</v>
      </c>
      <c r="S973" s="4">
        <v>74.64</v>
      </c>
      <c r="T973" s="4">
        <v>169</v>
      </c>
      <c r="U973" s="4">
        <v>467.57</v>
      </c>
      <c r="V973" t="s">
        <v>70</v>
      </c>
      <c r="W973" t="s">
        <v>60</v>
      </c>
      <c r="X973" t="s">
        <v>43</v>
      </c>
      <c r="Y973" s="3">
        <v>1</v>
      </c>
      <c r="Z973" s="5">
        <v>5</v>
      </c>
      <c r="AA973" t="s">
        <v>44</v>
      </c>
      <c r="AB973" t="s">
        <v>71</v>
      </c>
    </row>
    <row r="974" spans="1:28">
      <c r="A974" t="s">
        <v>1937</v>
      </c>
      <c r="B974" s="2">
        <v>45756</v>
      </c>
      <c r="C974" t="s">
        <v>313</v>
      </c>
      <c r="D974">
        <v>2025</v>
      </c>
      <c r="E974" t="s">
        <v>105</v>
      </c>
      <c r="F974" t="s">
        <v>75</v>
      </c>
      <c r="G974" t="s">
        <v>1751</v>
      </c>
      <c r="H974" t="s">
        <v>51</v>
      </c>
      <c r="I974" t="s">
        <v>34</v>
      </c>
      <c r="J974" t="s">
        <v>35</v>
      </c>
      <c r="K974" t="s">
        <v>36</v>
      </c>
      <c r="L974" t="s">
        <v>55</v>
      </c>
      <c r="M974" t="s">
        <v>38</v>
      </c>
      <c r="N974" t="s">
        <v>100</v>
      </c>
      <c r="O974" t="s">
        <v>211</v>
      </c>
      <c r="P974" s="3">
        <v>1</v>
      </c>
      <c r="Q974" s="4">
        <v>518.48</v>
      </c>
      <c r="R974" s="4">
        <v>518.48</v>
      </c>
      <c r="S974" s="4">
        <v>103.7</v>
      </c>
      <c r="T974" s="4">
        <v>99</v>
      </c>
      <c r="U974" s="4">
        <v>513.78</v>
      </c>
      <c r="V974" t="s">
        <v>82</v>
      </c>
      <c r="W974" t="s">
        <v>42</v>
      </c>
      <c r="X974" t="s">
        <v>43</v>
      </c>
      <c r="Y974" s="3">
        <v>4</v>
      </c>
      <c r="Z974" s="5">
        <v>5</v>
      </c>
      <c r="AA974" t="s">
        <v>44</v>
      </c>
      <c r="AB974" t="s">
        <v>71</v>
      </c>
    </row>
    <row r="975" spans="1:28">
      <c r="A975" t="s">
        <v>1938</v>
      </c>
      <c r="B975" s="2">
        <v>45846</v>
      </c>
      <c r="C975" t="s">
        <v>375</v>
      </c>
      <c r="D975">
        <v>2025</v>
      </c>
      <c r="E975" t="s">
        <v>148</v>
      </c>
      <c r="F975" t="s">
        <v>137</v>
      </c>
      <c r="G975" t="s">
        <v>1512</v>
      </c>
      <c r="H975" t="s">
        <v>33</v>
      </c>
      <c r="I975" t="s">
        <v>34</v>
      </c>
      <c r="J975" t="s">
        <v>35</v>
      </c>
      <c r="K975" t="s">
        <v>343</v>
      </c>
      <c r="L975" t="s">
        <v>55</v>
      </c>
      <c r="M975" t="s">
        <v>132</v>
      </c>
      <c r="N975" t="s">
        <v>169</v>
      </c>
      <c r="O975" t="s">
        <v>296</v>
      </c>
      <c r="P975" s="3">
        <v>1</v>
      </c>
      <c r="Q975" s="4">
        <v>824.97</v>
      </c>
      <c r="R975" s="4">
        <v>824.97</v>
      </c>
      <c r="S975" s="4">
        <v>24.75</v>
      </c>
      <c r="T975" s="4">
        <v>99</v>
      </c>
      <c r="U975" s="4">
        <v>899.22</v>
      </c>
      <c r="V975" t="s">
        <v>70</v>
      </c>
      <c r="W975" t="s">
        <v>42</v>
      </c>
      <c r="X975" t="s">
        <v>43</v>
      </c>
      <c r="Y975" s="3">
        <v>4</v>
      </c>
      <c r="Z975" s="5">
        <v>4</v>
      </c>
      <c r="AA975" t="s">
        <v>44</v>
      </c>
      <c r="AB975" t="s">
        <v>102</v>
      </c>
    </row>
    <row r="976" spans="1:28">
      <c r="A976" t="s">
        <v>1939</v>
      </c>
      <c r="B976" s="2">
        <v>45799</v>
      </c>
      <c r="C976" t="s">
        <v>476</v>
      </c>
      <c r="D976">
        <v>2025</v>
      </c>
      <c r="E976" t="s">
        <v>74</v>
      </c>
      <c r="F976" t="s">
        <v>75</v>
      </c>
      <c r="G976" t="s">
        <v>1833</v>
      </c>
      <c r="H976" t="s">
        <v>51</v>
      </c>
      <c r="I976" t="s">
        <v>52</v>
      </c>
      <c r="J976" t="s">
        <v>78</v>
      </c>
      <c r="K976" t="s">
        <v>79</v>
      </c>
      <c r="L976" t="s">
        <v>37</v>
      </c>
      <c r="M976" t="s">
        <v>132</v>
      </c>
      <c r="N976" t="s">
        <v>57</v>
      </c>
      <c r="O976" t="s">
        <v>69</v>
      </c>
      <c r="P976" s="3">
        <v>3</v>
      </c>
      <c r="Q976" s="4">
        <v>2036.15</v>
      </c>
      <c r="R976" s="4">
        <v>6108.45</v>
      </c>
      <c r="S976" s="4">
        <v>0</v>
      </c>
      <c r="T976" s="4">
        <v>0</v>
      </c>
      <c r="U976" s="4">
        <v>6108.45</v>
      </c>
      <c r="V976" t="s">
        <v>127</v>
      </c>
      <c r="W976" t="s">
        <v>42</v>
      </c>
      <c r="X976" t="s">
        <v>43</v>
      </c>
      <c r="Y976" s="3">
        <v>4</v>
      </c>
      <c r="Z976" s="5">
        <v>3</v>
      </c>
      <c r="AA976" t="s">
        <v>44</v>
      </c>
      <c r="AB976" t="s">
        <v>102</v>
      </c>
    </row>
    <row r="977" spans="1:28">
      <c r="A977" t="s">
        <v>1940</v>
      </c>
      <c r="B977" s="2">
        <v>45742</v>
      </c>
      <c r="C977" t="s">
        <v>455</v>
      </c>
      <c r="D977">
        <v>2025</v>
      </c>
      <c r="E977" t="s">
        <v>262</v>
      </c>
      <c r="F977" t="s">
        <v>49</v>
      </c>
      <c r="G977" t="s">
        <v>1005</v>
      </c>
      <c r="H977" t="s">
        <v>33</v>
      </c>
      <c r="I977" t="s">
        <v>65</v>
      </c>
      <c r="J977" t="s">
        <v>118</v>
      </c>
      <c r="K977" t="s">
        <v>119</v>
      </c>
      <c r="L977" t="s">
        <v>55</v>
      </c>
      <c r="M977" t="s">
        <v>132</v>
      </c>
      <c r="N977" t="s">
        <v>108</v>
      </c>
      <c r="O977" t="s">
        <v>139</v>
      </c>
      <c r="P977" s="3">
        <v>2</v>
      </c>
      <c r="Q977" s="4">
        <v>532.55999999999995</v>
      </c>
      <c r="R977" s="4">
        <v>1065.1199999999999</v>
      </c>
      <c r="S977" s="4">
        <v>85.21</v>
      </c>
      <c r="T977" s="4">
        <v>169</v>
      </c>
      <c r="U977" s="4">
        <v>1148.9100000000001</v>
      </c>
      <c r="V977" t="s">
        <v>41</v>
      </c>
      <c r="W977" t="s">
        <v>60</v>
      </c>
      <c r="X977" t="s">
        <v>43</v>
      </c>
      <c r="Y977" s="3">
        <v>3</v>
      </c>
      <c r="Z977" s="5">
        <v>5</v>
      </c>
      <c r="AA977" t="s">
        <v>44</v>
      </c>
      <c r="AB977" t="s">
        <v>91</v>
      </c>
    </row>
    <row r="978" spans="1:28">
      <c r="A978" t="s">
        <v>1941</v>
      </c>
      <c r="B978" s="2">
        <v>45853</v>
      </c>
      <c r="C978" t="s">
        <v>267</v>
      </c>
      <c r="D978">
        <v>2025</v>
      </c>
      <c r="E978" t="s">
        <v>148</v>
      </c>
      <c r="F978" t="s">
        <v>137</v>
      </c>
      <c r="G978" t="s">
        <v>1846</v>
      </c>
      <c r="H978" t="s">
        <v>33</v>
      </c>
      <c r="I978" t="s">
        <v>34</v>
      </c>
      <c r="J978" t="s">
        <v>35</v>
      </c>
      <c r="K978" t="s">
        <v>178</v>
      </c>
      <c r="L978" t="s">
        <v>55</v>
      </c>
      <c r="M978" t="s">
        <v>56</v>
      </c>
      <c r="N978" t="s">
        <v>80</v>
      </c>
      <c r="O978" t="s">
        <v>153</v>
      </c>
      <c r="P978" s="3">
        <v>1</v>
      </c>
      <c r="Q978" s="4">
        <v>1796.87</v>
      </c>
      <c r="R978" s="4">
        <v>1796.87</v>
      </c>
      <c r="S978" s="4">
        <v>53.91</v>
      </c>
      <c r="T978" s="4">
        <v>99</v>
      </c>
      <c r="U978" s="4">
        <v>1841.96</v>
      </c>
      <c r="V978" t="s">
        <v>82</v>
      </c>
      <c r="W978" t="s">
        <v>42</v>
      </c>
      <c r="X978" t="s">
        <v>43</v>
      </c>
      <c r="Y978" s="3">
        <v>2</v>
      </c>
      <c r="Z978" s="5">
        <v>5</v>
      </c>
      <c r="AA978" t="s">
        <v>44</v>
      </c>
      <c r="AB978" t="s">
        <v>102</v>
      </c>
    </row>
    <row r="979" spans="1:28">
      <c r="A979" t="s">
        <v>1942</v>
      </c>
      <c r="B979" s="2">
        <v>45897</v>
      </c>
      <c r="C979" t="s">
        <v>116</v>
      </c>
      <c r="D979">
        <v>2025</v>
      </c>
      <c r="E979" t="s">
        <v>136</v>
      </c>
      <c r="F979" t="s">
        <v>137</v>
      </c>
      <c r="G979" t="s">
        <v>899</v>
      </c>
      <c r="H979" t="s">
        <v>33</v>
      </c>
      <c r="I979" t="s">
        <v>65</v>
      </c>
      <c r="J979" t="s">
        <v>256</v>
      </c>
      <c r="K979" t="s">
        <v>257</v>
      </c>
      <c r="L979" t="s">
        <v>55</v>
      </c>
      <c r="M979" t="s">
        <v>132</v>
      </c>
      <c r="N979" t="s">
        <v>169</v>
      </c>
      <c r="O979" t="s">
        <v>296</v>
      </c>
      <c r="P979" s="3">
        <v>1</v>
      </c>
      <c r="Q979" s="4">
        <v>805.19</v>
      </c>
      <c r="R979" s="4">
        <v>805.19</v>
      </c>
      <c r="S979" s="4">
        <v>120.78</v>
      </c>
      <c r="T979" s="4">
        <v>99</v>
      </c>
      <c r="U979" s="4">
        <v>783.41</v>
      </c>
      <c r="V979" t="s">
        <v>82</v>
      </c>
      <c r="W979" t="s">
        <v>42</v>
      </c>
      <c r="X979" t="s">
        <v>43</v>
      </c>
      <c r="Y979" s="3">
        <v>2</v>
      </c>
      <c r="Z979" s="5">
        <v>4</v>
      </c>
      <c r="AA979" t="s">
        <v>44</v>
      </c>
      <c r="AB979" t="s">
        <v>110</v>
      </c>
    </row>
    <row r="980" spans="1:28">
      <c r="A980" t="s">
        <v>1943</v>
      </c>
      <c r="B980" s="2">
        <v>45927</v>
      </c>
      <c r="C980" t="s">
        <v>709</v>
      </c>
      <c r="D980">
        <v>2025</v>
      </c>
      <c r="E980" t="s">
        <v>181</v>
      </c>
      <c r="F980" t="s">
        <v>137</v>
      </c>
      <c r="G980" t="s">
        <v>1167</v>
      </c>
      <c r="H980" t="s">
        <v>33</v>
      </c>
      <c r="I980" t="s">
        <v>65</v>
      </c>
      <c r="J980" t="s">
        <v>256</v>
      </c>
      <c r="K980" t="s">
        <v>257</v>
      </c>
      <c r="L980" t="s">
        <v>55</v>
      </c>
      <c r="M980" t="s">
        <v>107</v>
      </c>
      <c r="N980" t="s">
        <v>80</v>
      </c>
      <c r="O980" t="s">
        <v>192</v>
      </c>
      <c r="P980" s="3">
        <v>4</v>
      </c>
      <c r="Q980" s="4">
        <v>379.15</v>
      </c>
      <c r="R980" s="4">
        <v>1516.6</v>
      </c>
      <c r="S980" s="4">
        <v>75.83</v>
      </c>
      <c r="T980" s="4">
        <v>0</v>
      </c>
      <c r="U980" s="4">
        <v>1440.77</v>
      </c>
      <c r="V980" t="s">
        <v>70</v>
      </c>
      <c r="W980" t="s">
        <v>42</v>
      </c>
      <c r="X980" t="s">
        <v>43</v>
      </c>
      <c r="Y980" s="3">
        <v>4</v>
      </c>
      <c r="Z980" s="5">
        <v>5</v>
      </c>
      <c r="AA980" t="s">
        <v>44</v>
      </c>
      <c r="AB980" t="s">
        <v>83</v>
      </c>
    </row>
    <row r="981" spans="1:28">
      <c r="A981" t="s">
        <v>1944</v>
      </c>
      <c r="B981" s="2">
        <v>45871</v>
      </c>
      <c r="C981" t="s">
        <v>418</v>
      </c>
      <c r="D981">
        <v>2025</v>
      </c>
      <c r="E981" t="s">
        <v>136</v>
      </c>
      <c r="F981" t="s">
        <v>137</v>
      </c>
      <c r="G981" t="s">
        <v>1245</v>
      </c>
      <c r="H981" t="s">
        <v>51</v>
      </c>
      <c r="I981" t="s">
        <v>65</v>
      </c>
      <c r="J981" t="s">
        <v>118</v>
      </c>
      <c r="K981" t="s">
        <v>119</v>
      </c>
      <c r="L981" t="s">
        <v>55</v>
      </c>
      <c r="M981" t="s">
        <v>107</v>
      </c>
      <c r="N981" t="s">
        <v>80</v>
      </c>
      <c r="O981" t="s">
        <v>336</v>
      </c>
      <c r="P981" s="3">
        <v>1</v>
      </c>
      <c r="Q981" s="4">
        <v>448.14</v>
      </c>
      <c r="R981" s="4">
        <v>448.14</v>
      </c>
      <c r="S981" s="4">
        <v>13.44</v>
      </c>
      <c r="T981" s="4">
        <v>99</v>
      </c>
      <c r="U981" s="4">
        <v>533.70000000000005</v>
      </c>
      <c r="V981" t="s">
        <v>127</v>
      </c>
      <c r="W981" t="s">
        <v>42</v>
      </c>
      <c r="X981" t="s">
        <v>43</v>
      </c>
      <c r="Y981" s="3">
        <v>4</v>
      </c>
      <c r="Z981" s="5">
        <v>5</v>
      </c>
      <c r="AA981" t="s">
        <v>44</v>
      </c>
      <c r="AB981" t="s">
        <v>102</v>
      </c>
    </row>
    <row r="982" spans="1:28">
      <c r="A982" t="s">
        <v>1945</v>
      </c>
      <c r="B982" s="2">
        <v>45906</v>
      </c>
      <c r="C982" t="s">
        <v>824</v>
      </c>
      <c r="D982">
        <v>2025</v>
      </c>
      <c r="E982" t="s">
        <v>181</v>
      </c>
      <c r="F982" t="s">
        <v>137</v>
      </c>
      <c r="G982" t="s">
        <v>486</v>
      </c>
      <c r="H982" t="s">
        <v>33</v>
      </c>
      <c r="I982" t="s">
        <v>96</v>
      </c>
      <c r="J982" t="s">
        <v>97</v>
      </c>
      <c r="K982" t="s">
        <v>98</v>
      </c>
      <c r="L982" t="s">
        <v>55</v>
      </c>
      <c r="M982" t="s">
        <v>107</v>
      </c>
      <c r="N982" t="s">
        <v>57</v>
      </c>
      <c r="O982" t="s">
        <v>174</v>
      </c>
      <c r="P982" s="3">
        <v>2</v>
      </c>
      <c r="Q982" s="4">
        <v>1543.96</v>
      </c>
      <c r="R982" s="4">
        <v>3087.92</v>
      </c>
      <c r="S982" s="4">
        <v>370.55</v>
      </c>
      <c r="T982" s="4">
        <v>0</v>
      </c>
      <c r="U982" s="4">
        <v>2717.37</v>
      </c>
      <c r="V982" t="s">
        <v>70</v>
      </c>
      <c r="W982" t="s">
        <v>42</v>
      </c>
      <c r="X982" t="s">
        <v>43</v>
      </c>
      <c r="Y982" s="3">
        <v>5</v>
      </c>
      <c r="Z982" s="5">
        <v>4</v>
      </c>
      <c r="AA982" t="s">
        <v>44</v>
      </c>
      <c r="AB982" t="s">
        <v>45</v>
      </c>
    </row>
    <row r="983" spans="1:28">
      <c r="A983" t="s">
        <v>1946</v>
      </c>
      <c r="B983" s="2">
        <v>45818</v>
      </c>
      <c r="C983" t="s">
        <v>1285</v>
      </c>
      <c r="D983">
        <v>2025</v>
      </c>
      <c r="E983" t="s">
        <v>122</v>
      </c>
      <c r="F983" t="s">
        <v>75</v>
      </c>
      <c r="G983" t="s">
        <v>431</v>
      </c>
      <c r="H983" t="s">
        <v>33</v>
      </c>
      <c r="I983" t="s">
        <v>65</v>
      </c>
      <c r="J983" t="s">
        <v>66</v>
      </c>
      <c r="K983" t="s">
        <v>67</v>
      </c>
      <c r="L983" t="s">
        <v>55</v>
      </c>
      <c r="M983" t="s">
        <v>38</v>
      </c>
      <c r="N983" t="s">
        <v>39</v>
      </c>
      <c r="O983" t="s">
        <v>207</v>
      </c>
      <c r="P983" s="3">
        <v>1</v>
      </c>
      <c r="Q983" s="4">
        <v>686.19</v>
      </c>
      <c r="R983" s="4">
        <v>686.19</v>
      </c>
      <c r="S983" s="4">
        <v>0</v>
      </c>
      <c r="T983" s="4">
        <v>169</v>
      </c>
      <c r="U983" s="4">
        <v>855.19</v>
      </c>
      <c r="V983" t="s">
        <v>41</v>
      </c>
      <c r="W983" t="s">
        <v>60</v>
      </c>
      <c r="X983" t="s">
        <v>43</v>
      </c>
      <c r="Y983" s="3">
        <v>1</v>
      </c>
      <c r="Z983" s="5">
        <v>5</v>
      </c>
      <c r="AA983" t="s">
        <v>44</v>
      </c>
      <c r="AB983" t="s">
        <v>102</v>
      </c>
    </row>
    <row r="984" spans="1:28">
      <c r="A984" t="s">
        <v>1947</v>
      </c>
      <c r="B984" s="2">
        <v>45970</v>
      </c>
      <c r="C984" t="s">
        <v>551</v>
      </c>
      <c r="D984">
        <v>2025</v>
      </c>
      <c r="E984" t="s">
        <v>94</v>
      </c>
      <c r="F984" t="s">
        <v>31</v>
      </c>
      <c r="G984" t="s">
        <v>1255</v>
      </c>
      <c r="H984" t="s">
        <v>33</v>
      </c>
      <c r="I984" t="s">
        <v>87</v>
      </c>
      <c r="J984" t="s">
        <v>88</v>
      </c>
      <c r="K984" t="s">
        <v>89</v>
      </c>
      <c r="L984" t="s">
        <v>55</v>
      </c>
      <c r="M984" t="s">
        <v>56</v>
      </c>
      <c r="N984" t="s">
        <v>108</v>
      </c>
      <c r="O984" t="s">
        <v>318</v>
      </c>
      <c r="P984" s="3">
        <v>2</v>
      </c>
      <c r="Q984" s="4">
        <v>690.16</v>
      </c>
      <c r="R984" s="4">
        <v>1380.32</v>
      </c>
      <c r="S984" s="4">
        <v>207.05</v>
      </c>
      <c r="T984" s="4">
        <v>99</v>
      </c>
      <c r="U984" s="4">
        <v>1272.27</v>
      </c>
      <c r="V984" t="s">
        <v>41</v>
      </c>
      <c r="W984" t="s">
        <v>42</v>
      </c>
      <c r="X984" t="s">
        <v>43</v>
      </c>
      <c r="Y984" s="3">
        <v>3</v>
      </c>
      <c r="Z984" s="5">
        <v>1</v>
      </c>
      <c r="AA984" t="s">
        <v>44</v>
      </c>
      <c r="AB984" t="s">
        <v>45</v>
      </c>
    </row>
    <row r="985" spans="1:28">
      <c r="A985" t="s">
        <v>1948</v>
      </c>
      <c r="B985" s="2">
        <v>45974</v>
      </c>
      <c r="C985" t="s">
        <v>135</v>
      </c>
      <c r="D985">
        <v>2025</v>
      </c>
      <c r="E985" t="s">
        <v>94</v>
      </c>
      <c r="F985" t="s">
        <v>31</v>
      </c>
      <c r="G985" t="s">
        <v>1949</v>
      </c>
      <c r="H985" t="s">
        <v>51</v>
      </c>
      <c r="I985" t="s">
        <v>65</v>
      </c>
      <c r="J985" t="s">
        <v>66</v>
      </c>
      <c r="K985" t="s">
        <v>67</v>
      </c>
      <c r="L985" t="s">
        <v>215</v>
      </c>
      <c r="M985" t="s">
        <v>107</v>
      </c>
      <c r="N985" t="s">
        <v>100</v>
      </c>
      <c r="O985" t="s">
        <v>163</v>
      </c>
      <c r="P985" s="3">
        <v>2</v>
      </c>
      <c r="Q985" s="4">
        <v>442.86</v>
      </c>
      <c r="R985" s="4">
        <v>885.72</v>
      </c>
      <c r="S985" s="4">
        <v>132.86000000000001</v>
      </c>
      <c r="T985" s="4">
        <v>249</v>
      </c>
      <c r="U985" s="4">
        <v>1001.86</v>
      </c>
      <c r="V985" t="s">
        <v>127</v>
      </c>
      <c r="W985" t="s">
        <v>145</v>
      </c>
      <c r="X985" t="s">
        <v>43</v>
      </c>
      <c r="Y985" s="3">
        <v>0</v>
      </c>
      <c r="Z985" s="5">
        <v>4</v>
      </c>
      <c r="AA985" t="s">
        <v>44</v>
      </c>
      <c r="AB985" t="s">
        <v>200</v>
      </c>
    </row>
    <row r="986" spans="1:28">
      <c r="A986" t="s">
        <v>1950</v>
      </c>
      <c r="B986" s="2">
        <v>45920</v>
      </c>
      <c r="C986" t="s">
        <v>1020</v>
      </c>
      <c r="D986">
        <v>2025</v>
      </c>
      <c r="E986" t="s">
        <v>181</v>
      </c>
      <c r="F986" t="s">
        <v>137</v>
      </c>
      <c r="G986" t="s">
        <v>1951</v>
      </c>
      <c r="H986" t="s">
        <v>51</v>
      </c>
      <c r="I986" t="s">
        <v>34</v>
      </c>
      <c r="J986" t="s">
        <v>35</v>
      </c>
      <c r="K986" t="s">
        <v>36</v>
      </c>
      <c r="L986" t="s">
        <v>55</v>
      </c>
      <c r="M986" t="s">
        <v>196</v>
      </c>
      <c r="N986" t="s">
        <v>57</v>
      </c>
      <c r="O986" t="s">
        <v>174</v>
      </c>
      <c r="P986" s="3">
        <v>4</v>
      </c>
      <c r="Q986" s="4">
        <v>1463.46</v>
      </c>
      <c r="R986" s="4">
        <v>5853.84</v>
      </c>
      <c r="S986" s="4">
        <v>878.08</v>
      </c>
      <c r="T986" s="4">
        <v>0</v>
      </c>
      <c r="U986" s="4">
        <v>4975.76</v>
      </c>
      <c r="V986" t="s">
        <v>41</v>
      </c>
      <c r="W986" t="s">
        <v>145</v>
      </c>
      <c r="X986" t="s">
        <v>43</v>
      </c>
      <c r="Y986" s="3">
        <v>0</v>
      </c>
      <c r="Z986" s="5">
        <v>4</v>
      </c>
      <c r="AA986" t="s">
        <v>44</v>
      </c>
      <c r="AB986" t="s">
        <v>71</v>
      </c>
    </row>
    <row r="987" spans="1:28">
      <c r="A987" t="s">
        <v>1952</v>
      </c>
      <c r="B987" s="2">
        <v>45911</v>
      </c>
      <c r="C987" t="s">
        <v>1049</v>
      </c>
      <c r="D987">
        <v>2025</v>
      </c>
      <c r="E987" t="s">
        <v>181</v>
      </c>
      <c r="F987" t="s">
        <v>137</v>
      </c>
      <c r="G987" t="s">
        <v>1953</v>
      </c>
      <c r="H987" t="s">
        <v>33</v>
      </c>
      <c r="I987" t="s">
        <v>34</v>
      </c>
      <c r="J987" t="s">
        <v>35</v>
      </c>
      <c r="K987" t="s">
        <v>162</v>
      </c>
      <c r="L987" t="s">
        <v>37</v>
      </c>
      <c r="M987" t="s">
        <v>132</v>
      </c>
      <c r="N987" t="s">
        <v>108</v>
      </c>
      <c r="O987" t="s">
        <v>318</v>
      </c>
      <c r="P987" s="3">
        <v>1</v>
      </c>
      <c r="Q987" s="4">
        <v>655.59</v>
      </c>
      <c r="R987" s="4">
        <v>655.59</v>
      </c>
      <c r="S987" s="4">
        <v>98.34</v>
      </c>
      <c r="T987" s="4">
        <v>99</v>
      </c>
      <c r="U987" s="4">
        <v>656.25</v>
      </c>
      <c r="V987" t="s">
        <v>41</v>
      </c>
      <c r="W987" t="s">
        <v>42</v>
      </c>
      <c r="X987" t="s">
        <v>43</v>
      </c>
      <c r="Y987" s="3">
        <v>3</v>
      </c>
      <c r="Z987" s="5">
        <v>4</v>
      </c>
      <c r="AA987" t="s">
        <v>44</v>
      </c>
      <c r="AB987" t="s">
        <v>91</v>
      </c>
    </row>
    <row r="988" spans="1:28">
      <c r="A988" t="s">
        <v>1954</v>
      </c>
      <c r="B988" s="2">
        <v>45833</v>
      </c>
      <c r="C988" t="s">
        <v>604</v>
      </c>
      <c r="D988">
        <v>2025</v>
      </c>
      <c r="E988" t="s">
        <v>122</v>
      </c>
      <c r="F988" t="s">
        <v>75</v>
      </c>
      <c r="G988" t="s">
        <v>1955</v>
      </c>
      <c r="H988" t="s">
        <v>51</v>
      </c>
      <c r="I988" t="s">
        <v>65</v>
      </c>
      <c r="J988" t="s">
        <v>256</v>
      </c>
      <c r="K988" t="s">
        <v>257</v>
      </c>
      <c r="L988" t="s">
        <v>37</v>
      </c>
      <c r="M988" t="s">
        <v>132</v>
      </c>
      <c r="N988" t="s">
        <v>57</v>
      </c>
      <c r="O988" t="s">
        <v>58</v>
      </c>
      <c r="P988" s="3">
        <v>2</v>
      </c>
      <c r="Q988" s="4">
        <v>386.42</v>
      </c>
      <c r="R988" s="4">
        <v>772.84</v>
      </c>
      <c r="S988" s="4">
        <v>115.93</v>
      </c>
      <c r="T988" s="4">
        <v>249</v>
      </c>
      <c r="U988" s="4">
        <v>905.91</v>
      </c>
      <c r="V988" t="s">
        <v>70</v>
      </c>
      <c r="W988" t="s">
        <v>145</v>
      </c>
      <c r="X988" t="s">
        <v>43</v>
      </c>
      <c r="Y988" s="3">
        <v>0</v>
      </c>
      <c r="Z988" s="5">
        <v>4</v>
      </c>
      <c r="AA988" t="s">
        <v>44</v>
      </c>
      <c r="AB988" t="s">
        <v>45</v>
      </c>
    </row>
    <row r="989" spans="1:28">
      <c r="A989" t="s">
        <v>1956</v>
      </c>
      <c r="B989" s="2">
        <v>45971</v>
      </c>
      <c r="C989" t="s">
        <v>609</v>
      </c>
      <c r="D989">
        <v>2025</v>
      </c>
      <c r="E989" t="s">
        <v>94</v>
      </c>
      <c r="F989" t="s">
        <v>31</v>
      </c>
      <c r="G989" t="s">
        <v>268</v>
      </c>
      <c r="H989" t="s">
        <v>77</v>
      </c>
      <c r="I989" t="s">
        <v>65</v>
      </c>
      <c r="J989" t="s">
        <v>256</v>
      </c>
      <c r="K989" t="s">
        <v>257</v>
      </c>
      <c r="L989" t="s">
        <v>55</v>
      </c>
      <c r="M989" t="s">
        <v>107</v>
      </c>
      <c r="N989" t="s">
        <v>169</v>
      </c>
      <c r="O989" t="s">
        <v>429</v>
      </c>
      <c r="P989" s="3">
        <v>2</v>
      </c>
      <c r="Q989" s="4">
        <v>448.19</v>
      </c>
      <c r="R989" s="4">
        <v>896.38</v>
      </c>
      <c r="S989" s="4">
        <v>179.28</v>
      </c>
      <c r="T989" s="4">
        <v>169</v>
      </c>
      <c r="U989" s="4">
        <v>886.1</v>
      </c>
      <c r="V989" t="s">
        <v>70</v>
      </c>
      <c r="W989" t="s">
        <v>60</v>
      </c>
      <c r="X989" t="s">
        <v>43</v>
      </c>
      <c r="Y989" s="3">
        <v>1</v>
      </c>
      <c r="Z989" s="5">
        <v>4</v>
      </c>
      <c r="AA989" t="s">
        <v>44</v>
      </c>
      <c r="AB989" t="s">
        <v>200</v>
      </c>
    </row>
    <row r="990" spans="1:28">
      <c r="A990" t="s">
        <v>1957</v>
      </c>
      <c r="B990" s="2">
        <v>45949</v>
      </c>
      <c r="C990" t="s">
        <v>1020</v>
      </c>
      <c r="D990">
        <v>2025</v>
      </c>
      <c r="E990" t="s">
        <v>63</v>
      </c>
      <c r="F990" t="s">
        <v>31</v>
      </c>
      <c r="G990" t="s">
        <v>1220</v>
      </c>
      <c r="H990" t="s">
        <v>33</v>
      </c>
      <c r="I990" t="s">
        <v>65</v>
      </c>
      <c r="J990" t="s">
        <v>256</v>
      </c>
      <c r="K990" t="s">
        <v>257</v>
      </c>
      <c r="L990" t="s">
        <v>37</v>
      </c>
      <c r="M990" t="s">
        <v>107</v>
      </c>
      <c r="N990" t="s">
        <v>57</v>
      </c>
      <c r="O990" t="s">
        <v>144</v>
      </c>
      <c r="P990" s="3">
        <v>2</v>
      </c>
      <c r="Q990" s="4">
        <v>1321.95</v>
      </c>
      <c r="R990" s="4">
        <v>2643.9</v>
      </c>
      <c r="S990" s="4">
        <v>396.58</v>
      </c>
      <c r="T990" s="4">
        <v>0</v>
      </c>
      <c r="U990" s="4">
        <v>2247.3200000000002</v>
      </c>
      <c r="V990" t="s">
        <v>41</v>
      </c>
      <c r="W990" t="s">
        <v>60</v>
      </c>
      <c r="X990" t="s">
        <v>43</v>
      </c>
      <c r="Y990" s="3">
        <v>2</v>
      </c>
      <c r="Z990" s="5">
        <v>4</v>
      </c>
      <c r="AA990" t="s">
        <v>44</v>
      </c>
      <c r="AB990" t="s">
        <v>45</v>
      </c>
    </row>
    <row r="991" spans="1:28">
      <c r="A991" t="s">
        <v>1958</v>
      </c>
      <c r="B991" s="2">
        <v>45999</v>
      </c>
      <c r="C991" t="s">
        <v>235</v>
      </c>
      <c r="D991">
        <v>2025</v>
      </c>
      <c r="E991" t="s">
        <v>30</v>
      </c>
      <c r="F991" t="s">
        <v>31</v>
      </c>
      <c r="G991" t="s">
        <v>1959</v>
      </c>
      <c r="H991" t="s">
        <v>33</v>
      </c>
      <c r="I991" t="s">
        <v>124</v>
      </c>
      <c r="J991" t="s">
        <v>125</v>
      </c>
      <c r="K991" t="s">
        <v>143</v>
      </c>
      <c r="L991" t="s">
        <v>55</v>
      </c>
      <c r="M991" t="s">
        <v>68</v>
      </c>
      <c r="N991" t="s">
        <v>108</v>
      </c>
      <c r="O991" t="s">
        <v>139</v>
      </c>
      <c r="P991" s="3">
        <v>2</v>
      </c>
      <c r="Q991" s="4">
        <v>592.46</v>
      </c>
      <c r="R991" s="4">
        <v>1184.92</v>
      </c>
      <c r="S991" s="4">
        <v>0</v>
      </c>
      <c r="T991" s="4">
        <v>0</v>
      </c>
      <c r="U991" s="4">
        <v>1184.92</v>
      </c>
      <c r="V991" t="s">
        <v>70</v>
      </c>
      <c r="W991" t="s">
        <v>42</v>
      </c>
      <c r="X991" t="s">
        <v>43</v>
      </c>
      <c r="Y991" s="3">
        <v>5</v>
      </c>
      <c r="Z991" s="5">
        <v>4</v>
      </c>
      <c r="AA991" t="s">
        <v>44</v>
      </c>
      <c r="AB991" t="s">
        <v>83</v>
      </c>
    </row>
    <row r="992" spans="1:28">
      <c r="A992" t="s">
        <v>1960</v>
      </c>
      <c r="B992" s="2">
        <v>45713</v>
      </c>
      <c r="C992" t="s">
        <v>545</v>
      </c>
      <c r="D992">
        <v>2025</v>
      </c>
      <c r="E992" t="s">
        <v>130</v>
      </c>
      <c r="F992" t="s">
        <v>49</v>
      </c>
      <c r="G992" t="s">
        <v>584</v>
      </c>
      <c r="H992" t="s">
        <v>33</v>
      </c>
      <c r="I992" t="s">
        <v>34</v>
      </c>
      <c r="J992" t="s">
        <v>35</v>
      </c>
      <c r="K992" t="s">
        <v>178</v>
      </c>
      <c r="L992" t="s">
        <v>55</v>
      </c>
      <c r="M992" t="s">
        <v>56</v>
      </c>
      <c r="N992" t="s">
        <v>80</v>
      </c>
      <c r="O992" t="s">
        <v>192</v>
      </c>
      <c r="P992" s="3">
        <v>1</v>
      </c>
      <c r="Q992" s="4">
        <v>405.15</v>
      </c>
      <c r="R992" s="4">
        <v>405.15</v>
      </c>
      <c r="S992" s="4">
        <v>48.62</v>
      </c>
      <c r="T992" s="4">
        <v>169</v>
      </c>
      <c r="U992" s="4">
        <v>525.53</v>
      </c>
      <c r="V992" t="s">
        <v>59</v>
      </c>
      <c r="W992" t="s">
        <v>60</v>
      </c>
      <c r="X992" t="s">
        <v>43</v>
      </c>
      <c r="Y992" s="3">
        <v>1</v>
      </c>
      <c r="Z992" s="5">
        <v>5</v>
      </c>
      <c r="AA992" t="s">
        <v>44</v>
      </c>
      <c r="AB992" t="s">
        <v>91</v>
      </c>
    </row>
    <row r="993" spans="1:28">
      <c r="A993" t="s">
        <v>1961</v>
      </c>
      <c r="B993" s="2">
        <v>45731</v>
      </c>
      <c r="C993" t="s">
        <v>558</v>
      </c>
      <c r="D993">
        <v>2025</v>
      </c>
      <c r="E993" t="s">
        <v>262</v>
      </c>
      <c r="F993" t="s">
        <v>49</v>
      </c>
      <c r="G993" t="s">
        <v>840</v>
      </c>
      <c r="H993" t="s">
        <v>33</v>
      </c>
      <c r="I993" t="s">
        <v>34</v>
      </c>
      <c r="J993" t="s">
        <v>35</v>
      </c>
      <c r="K993" t="s">
        <v>178</v>
      </c>
      <c r="L993" t="s">
        <v>215</v>
      </c>
      <c r="M993" t="s">
        <v>68</v>
      </c>
      <c r="N993" t="s">
        <v>100</v>
      </c>
      <c r="O993" t="s">
        <v>114</v>
      </c>
      <c r="P993" s="3">
        <v>2</v>
      </c>
      <c r="Q993" s="4">
        <v>700.7</v>
      </c>
      <c r="R993" s="4">
        <v>1401.4</v>
      </c>
      <c r="S993" s="4">
        <v>0</v>
      </c>
      <c r="T993" s="4">
        <v>99</v>
      </c>
      <c r="U993" s="4">
        <v>1500.4</v>
      </c>
      <c r="V993" t="s">
        <v>70</v>
      </c>
      <c r="W993" t="s">
        <v>42</v>
      </c>
      <c r="X993" t="s">
        <v>43</v>
      </c>
      <c r="Y993" s="3">
        <v>5</v>
      </c>
      <c r="Z993" s="5">
        <v>5</v>
      </c>
      <c r="AA993" t="s">
        <v>44</v>
      </c>
      <c r="AB993" t="s">
        <v>102</v>
      </c>
    </row>
    <row r="994" spans="1:28">
      <c r="A994" t="s">
        <v>1962</v>
      </c>
      <c r="B994" s="2">
        <v>45800</v>
      </c>
      <c r="C994" t="s">
        <v>460</v>
      </c>
      <c r="D994">
        <v>2025</v>
      </c>
      <c r="E994" t="s">
        <v>74</v>
      </c>
      <c r="F994" t="s">
        <v>75</v>
      </c>
      <c r="G994" t="s">
        <v>259</v>
      </c>
      <c r="H994" t="s">
        <v>33</v>
      </c>
      <c r="I994" t="s">
        <v>65</v>
      </c>
      <c r="J994" t="s">
        <v>256</v>
      </c>
      <c r="K994" t="s">
        <v>257</v>
      </c>
      <c r="L994" t="s">
        <v>55</v>
      </c>
      <c r="M994" t="s">
        <v>107</v>
      </c>
      <c r="N994" t="s">
        <v>39</v>
      </c>
      <c r="O994" t="s">
        <v>133</v>
      </c>
      <c r="P994" s="3">
        <v>1</v>
      </c>
      <c r="Q994" s="4">
        <v>467.82</v>
      </c>
      <c r="R994" s="4">
        <v>467.82</v>
      </c>
      <c r="S994" s="4">
        <v>70.17</v>
      </c>
      <c r="T994" s="4">
        <v>249</v>
      </c>
      <c r="U994" s="4">
        <v>646.65</v>
      </c>
      <c r="V994" t="s">
        <v>41</v>
      </c>
      <c r="W994" t="s">
        <v>145</v>
      </c>
      <c r="X994" t="s">
        <v>43</v>
      </c>
      <c r="Y994" s="3">
        <v>0</v>
      </c>
      <c r="Z994" s="5"/>
      <c r="AA994" t="s">
        <v>44</v>
      </c>
      <c r="AB994" t="s">
        <v>200</v>
      </c>
    </row>
    <row r="995" spans="1:28">
      <c r="A995" t="s">
        <v>1963</v>
      </c>
      <c r="B995" s="2">
        <v>46021</v>
      </c>
      <c r="C995" t="s">
        <v>375</v>
      </c>
      <c r="D995">
        <v>2025</v>
      </c>
      <c r="E995" t="s">
        <v>30</v>
      </c>
      <c r="F995" t="s">
        <v>31</v>
      </c>
      <c r="G995" t="s">
        <v>1964</v>
      </c>
      <c r="H995" t="s">
        <v>51</v>
      </c>
      <c r="I995" t="s">
        <v>34</v>
      </c>
      <c r="J995" t="s">
        <v>35</v>
      </c>
      <c r="K995" t="s">
        <v>36</v>
      </c>
      <c r="L995" t="s">
        <v>55</v>
      </c>
      <c r="M995" t="s">
        <v>107</v>
      </c>
      <c r="N995" t="s">
        <v>57</v>
      </c>
      <c r="O995" t="s">
        <v>69</v>
      </c>
      <c r="P995" s="3">
        <v>2</v>
      </c>
      <c r="Q995" s="4">
        <v>1861.49</v>
      </c>
      <c r="R995" s="4">
        <v>3722.98</v>
      </c>
      <c r="S995" s="4">
        <v>558.45000000000005</v>
      </c>
      <c r="T995" s="4">
        <v>0</v>
      </c>
      <c r="U995" s="4">
        <v>3164.53</v>
      </c>
      <c r="V995" t="s">
        <v>41</v>
      </c>
      <c r="W995" t="s">
        <v>60</v>
      </c>
      <c r="X995" t="s">
        <v>43</v>
      </c>
      <c r="Y995" s="3">
        <v>1</v>
      </c>
      <c r="Z995" s="5">
        <v>4</v>
      </c>
      <c r="AA995" t="s">
        <v>44</v>
      </c>
      <c r="AB995" t="s">
        <v>45</v>
      </c>
    </row>
    <row r="996" spans="1:28">
      <c r="A996" t="s">
        <v>1965</v>
      </c>
      <c r="B996" s="2">
        <v>45843</v>
      </c>
      <c r="C996" t="s">
        <v>709</v>
      </c>
      <c r="D996">
        <v>2025</v>
      </c>
      <c r="E996" t="s">
        <v>148</v>
      </c>
      <c r="F996" t="s">
        <v>137</v>
      </c>
      <c r="G996" t="s">
        <v>1167</v>
      </c>
      <c r="H996" t="s">
        <v>33</v>
      </c>
      <c r="I996" t="s">
        <v>34</v>
      </c>
      <c r="J996" t="s">
        <v>35</v>
      </c>
      <c r="K996" t="s">
        <v>162</v>
      </c>
      <c r="L996" t="s">
        <v>55</v>
      </c>
      <c r="M996" t="s">
        <v>107</v>
      </c>
      <c r="N996" t="s">
        <v>108</v>
      </c>
      <c r="O996" t="s">
        <v>139</v>
      </c>
      <c r="P996" s="3">
        <v>3</v>
      </c>
      <c r="Q996" s="4">
        <v>529.78</v>
      </c>
      <c r="R996" s="4">
        <v>1589.34</v>
      </c>
      <c r="S996" s="4">
        <v>190.72</v>
      </c>
      <c r="T996" s="4">
        <v>249</v>
      </c>
      <c r="U996" s="4">
        <v>1647.62</v>
      </c>
      <c r="V996" t="s">
        <v>127</v>
      </c>
      <c r="W996" t="s">
        <v>145</v>
      </c>
      <c r="X996" t="s">
        <v>324</v>
      </c>
      <c r="Y996" s="3">
        <v>0</v>
      </c>
      <c r="Z996" s="5"/>
      <c r="AA996" t="s">
        <v>44</v>
      </c>
      <c r="AB996" t="s">
        <v>91</v>
      </c>
    </row>
    <row r="997" spans="1:28">
      <c r="A997" t="s">
        <v>1966</v>
      </c>
      <c r="B997" s="2">
        <v>45691</v>
      </c>
      <c r="C997" t="s">
        <v>548</v>
      </c>
      <c r="D997">
        <v>2025</v>
      </c>
      <c r="E997" t="s">
        <v>130</v>
      </c>
      <c r="F997" t="s">
        <v>49</v>
      </c>
      <c r="G997" t="s">
        <v>777</v>
      </c>
      <c r="H997" t="s">
        <v>33</v>
      </c>
      <c r="I997" t="s">
        <v>65</v>
      </c>
      <c r="J997" t="s">
        <v>118</v>
      </c>
      <c r="K997" t="s">
        <v>119</v>
      </c>
      <c r="L997" t="s">
        <v>55</v>
      </c>
      <c r="M997" t="s">
        <v>38</v>
      </c>
      <c r="N997" t="s">
        <v>108</v>
      </c>
      <c r="O997" t="s">
        <v>109</v>
      </c>
      <c r="P997" s="3">
        <v>2</v>
      </c>
      <c r="Q997" s="4">
        <v>412.11</v>
      </c>
      <c r="R997" s="4">
        <v>824.22</v>
      </c>
      <c r="S997" s="4">
        <v>82.42</v>
      </c>
      <c r="T997" s="4">
        <v>169</v>
      </c>
      <c r="U997" s="4">
        <v>910.8</v>
      </c>
      <c r="V997" t="s">
        <v>59</v>
      </c>
      <c r="W997" t="s">
        <v>60</v>
      </c>
      <c r="X997" t="s">
        <v>43</v>
      </c>
      <c r="Y997" s="3">
        <v>1</v>
      </c>
      <c r="Z997" s="5">
        <v>5</v>
      </c>
      <c r="AA997" t="s">
        <v>44</v>
      </c>
      <c r="AB997" t="s">
        <v>45</v>
      </c>
    </row>
    <row r="998" spans="1:28">
      <c r="A998" t="s">
        <v>1967</v>
      </c>
      <c r="B998" s="2">
        <v>45981</v>
      </c>
      <c r="C998" t="s">
        <v>1968</v>
      </c>
      <c r="D998">
        <v>2025</v>
      </c>
      <c r="E998" t="s">
        <v>94</v>
      </c>
      <c r="F998" t="s">
        <v>31</v>
      </c>
      <c r="G998" t="s">
        <v>496</v>
      </c>
      <c r="H998" t="s">
        <v>51</v>
      </c>
      <c r="I998" t="s">
        <v>124</v>
      </c>
      <c r="J998" t="s">
        <v>157</v>
      </c>
      <c r="K998" t="s">
        <v>158</v>
      </c>
      <c r="L998" t="s">
        <v>55</v>
      </c>
      <c r="M998" t="s">
        <v>196</v>
      </c>
      <c r="N998" t="s">
        <v>108</v>
      </c>
      <c r="O998" t="s">
        <v>292</v>
      </c>
      <c r="P998" s="3">
        <v>1</v>
      </c>
      <c r="Q998" s="4">
        <v>450.93</v>
      </c>
      <c r="R998" s="4">
        <v>450.93</v>
      </c>
      <c r="S998" s="4">
        <v>54.11</v>
      </c>
      <c r="T998" s="4">
        <v>169</v>
      </c>
      <c r="U998" s="4">
        <v>565.82000000000005</v>
      </c>
      <c r="V998" t="s">
        <v>82</v>
      </c>
      <c r="W998" t="s">
        <v>60</v>
      </c>
      <c r="X998" t="s">
        <v>43</v>
      </c>
      <c r="Y998" s="3">
        <v>3</v>
      </c>
      <c r="Z998" s="5"/>
      <c r="AA998" t="s">
        <v>44</v>
      </c>
      <c r="AB998" t="s">
        <v>200</v>
      </c>
    </row>
    <row r="999" spans="1:28">
      <c r="A999" t="s">
        <v>1969</v>
      </c>
      <c r="B999" s="2">
        <v>45842</v>
      </c>
      <c r="C999" t="s">
        <v>575</v>
      </c>
      <c r="D999">
        <v>2025</v>
      </c>
      <c r="E999" t="s">
        <v>148</v>
      </c>
      <c r="F999" t="s">
        <v>137</v>
      </c>
      <c r="G999" t="s">
        <v>1970</v>
      </c>
      <c r="H999" t="s">
        <v>33</v>
      </c>
      <c r="I999" t="s">
        <v>65</v>
      </c>
      <c r="J999" t="s">
        <v>256</v>
      </c>
      <c r="K999" t="s">
        <v>257</v>
      </c>
      <c r="L999" t="s">
        <v>55</v>
      </c>
      <c r="M999" t="s">
        <v>132</v>
      </c>
      <c r="N999" t="s">
        <v>108</v>
      </c>
      <c r="O999" t="s">
        <v>292</v>
      </c>
      <c r="P999" s="3">
        <v>1</v>
      </c>
      <c r="Q999" s="4">
        <v>392.09</v>
      </c>
      <c r="R999" s="4">
        <v>392.09</v>
      </c>
      <c r="S999" s="4">
        <v>19.600000000000001</v>
      </c>
      <c r="T999" s="4">
        <v>0</v>
      </c>
      <c r="U999" s="4">
        <v>372.49</v>
      </c>
      <c r="V999" t="s">
        <v>82</v>
      </c>
      <c r="W999" t="s">
        <v>42</v>
      </c>
      <c r="X999" t="s">
        <v>43</v>
      </c>
      <c r="Y999" s="3">
        <v>5</v>
      </c>
      <c r="Z999" s="5"/>
      <c r="AA999" t="s">
        <v>44</v>
      </c>
      <c r="AB999" t="s">
        <v>83</v>
      </c>
    </row>
    <row r="1000" spans="1:28">
      <c r="A1000" t="s">
        <v>1971</v>
      </c>
      <c r="B1000" s="2">
        <v>45811</v>
      </c>
      <c r="C1000" t="s">
        <v>444</v>
      </c>
      <c r="D1000">
        <v>2025</v>
      </c>
      <c r="E1000" t="s">
        <v>122</v>
      </c>
      <c r="F1000" t="s">
        <v>75</v>
      </c>
      <c r="G1000" t="s">
        <v>1972</v>
      </c>
      <c r="H1000" t="s">
        <v>51</v>
      </c>
      <c r="I1000" t="s">
        <v>34</v>
      </c>
      <c r="J1000" t="s">
        <v>35</v>
      </c>
      <c r="K1000" t="s">
        <v>36</v>
      </c>
      <c r="L1000" t="s">
        <v>37</v>
      </c>
      <c r="M1000" t="s">
        <v>107</v>
      </c>
      <c r="N1000" t="s">
        <v>80</v>
      </c>
      <c r="O1000" t="s">
        <v>81</v>
      </c>
      <c r="P1000" s="3">
        <v>1</v>
      </c>
      <c r="Q1000" s="4">
        <v>610.38</v>
      </c>
      <c r="R1000" s="4">
        <v>610.38</v>
      </c>
      <c r="S1000" s="4">
        <v>91.56</v>
      </c>
      <c r="T1000" s="4">
        <v>99</v>
      </c>
      <c r="U1000" s="4">
        <v>617.82000000000005</v>
      </c>
      <c r="V1000" t="s">
        <v>127</v>
      </c>
      <c r="W1000" t="s">
        <v>42</v>
      </c>
      <c r="X1000" t="s">
        <v>43</v>
      </c>
      <c r="Y1000" s="3">
        <v>3</v>
      </c>
      <c r="Z1000" s="5">
        <v>5</v>
      </c>
      <c r="AA1000" t="s">
        <v>44</v>
      </c>
      <c r="AB1000" t="s">
        <v>71</v>
      </c>
    </row>
    <row r="1001" spans="1:28">
      <c r="A1001" t="s">
        <v>1973</v>
      </c>
      <c r="B1001" s="2">
        <v>45910</v>
      </c>
      <c r="C1001" t="s">
        <v>198</v>
      </c>
      <c r="D1001">
        <v>2025</v>
      </c>
      <c r="E1001" t="s">
        <v>181</v>
      </c>
      <c r="F1001" t="s">
        <v>137</v>
      </c>
      <c r="G1001" t="s">
        <v>439</v>
      </c>
      <c r="H1001" t="s">
        <v>51</v>
      </c>
      <c r="I1001" t="s">
        <v>65</v>
      </c>
      <c r="J1001" t="s">
        <v>66</v>
      </c>
      <c r="K1001" t="s">
        <v>67</v>
      </c>
      <c r="L1001" t="s">
        <v>55</v>
      </c>
      <c r="M1001" t="s">
        <v>196</v>
      </c>
      <c r="N1001" t="s">
        <v>57</v>
      </c>
      <c r="O1001" t="s">
        <v>69</v>
      </c>
      <c r="P1001" s="3">
        <v>1</v>
      </c>
      <c r="Q1001" s="4">
        <v>2020.4</v>
      </c>
      <c r="R1001" s="4">
        <v>2020.4</v>
      </c>
      <c r="S1001" s="4">
        <v>303.06</v>
      </c>
      <c r="T1001" s="4">
        <v>169</v>
      </c>
      <c r="U1001" s="4">
        <v>1886.34</v>
      </c>
      <c r="V1001" t="s">
        <v>70</v>
      </c>
      <c r="W1001" t="s">
        <v>60</v>
      </c>
      <c r="X1001" t="s">
        <v>43</v>
      </c>
      <c r="Y1001" s="3">
        <v>2</v>
      </c>
      <c r="Z1001" s="5">
        <v>5</v>
      </c>
      <c r="AA1001" t="s">
        <v>44</v>
      </c>
      <c r="AB1001" t="s">
        <v>45</v>
      </c>
    </row>
    <row r="1002" spans="1:28">
      <c r="A1002" t="s">
        <v>1974</v>
      </c>
      <c r="B1002" s="2">
        <v>45952</v>
      </c>
      <c r="C1002" t="s">
        <v>643</v>
      </c>
      <c r="D1002">
        <v>2025</v>
      </c>
      <c r="E1002" t="s">
        <v>63</v>
      </c>
      <c r="F1002" t="s">
        <v>31</v>
      </c>
      <c r="G1002" t="s">
        <v>1975</v>
      </c>
      <c r="H1002" t="s">
        <v>33</v>
      </c>
      <c r="I1002" t="s">
        <v>65</v>
      </c>
      <c r="J1002" t="s">
        <v>66</v>
      </c>
      <c r="K1002" t="s">
        <v>67</v>
      </c>
      <c r="L1002" t="s">
        <v>55</v>
      </c>
      <c r="M1002" t="s">
        <v>107</v>
      </c>
      <c r="N1002" t="s">
        <v>57</v>
      </c>
      <c r="O1002" t="s">
        <v>69</v>
      </c>
      <c r="P1002" s="3">
        <v>2</v>
      </c>
      <c r="Q1002" s="4">
        <v>1840.95</v>
      </c>
      <c r="R1002" s="4">
        <v>3681.9</v>
      </c>
      <c r="S1002" s="4">
        <v>552.28</v>
      </c>
      <c r="T1002" s="4">
        <v>0</v>
      </c>
      <c r="U1002" s="4">
        <v>3129.62</v>
      </c>
      <c r="V1002" t="s">
        <v>82</v>
      </c>
      <c r="W1002" t="s">
        <v>145</v>
      </c>
      <c r="X1002" t="s">
        <v>43</v>
      </c>
      <c r="Y1002" s="3">
        <v>0</v>
      </c>
      <c r="Z1002" s="5">
        <v>5</v>
      </c>
      <c r="AA1002" t="s">
        <v>44</v>
      </c>
      <c r="AB1002" t="s">
        <v>71</v>
      </c>
    </row>
    <row r="1003" spans="1:28">
      <c r="A1003" t="s">
        <v>1976</v>
      </c>
      <c r="B1003" s="2">
        <v>45766</v>
      </c>
      <c r="C1003" t="s">
        <v>326</v>
      </c>
      <c r="D1003">
        <v>2025</v>
      </c>
      <c r="E1003" t="s">
        <v>105</v>
      </c>
      <c r="F1003" t="s">
        <v>75</v>
      </c>
      <c r="G1003" t="s">
        <v>1034</v>
      </c>
      <c r="H1003" t="s">
        <v>51</v>
      </c>
      <c r="I1003" t="s">
        <v>52</v>
      </c>
      <c r="J1003" t="s">
        <v>78</v>
      </c>
      <c r="K1003" t="s">
        <v>79</v>
      </c>
      <c r="L1003" t="s">
        <v>37</v>
      </c>
      <c r="M1003" t="s">
        <v>107</v>
      </c>
      <c r="N1003" t="s">
        <v>100</v>
      </c>
      <c r="O1003" t="s">
        <v>101</v>
      </c>
      <c r="P1003" s="3">
        <v>1</v>
      </c>
      <c r="Q1003" s="4">
        <v>1000.57</v>
      </c>
      <c r="R1003" s="4">
        <v>1000.57</v>
      </c>
      <c r="S1003" s="4">
        <v>80.05</v>
      </c>
      <c r="T1003" s="4">
        <v>99</v>
      </c>
      <c r="U1003" s="4">
        <v>1019.52</v>
      </c>
      <c r="V1003" t="s">
        <v>127</v>
      </c>
      <c r="W1003" t="s">
        <v>42</v>
      </c>
      <c r="X1003" t="s">
        <v>43</v>
      </c>
      <c r="Y1003" s="3">
        <v>4</v>
      </c>
      <c r="Z1003" s="5">
        <v>5</v>
      </c>
      <c r="AA1003" t="s">
        <v>44</v>
      </c>
      <c r="AB1003" t="s">
        <v>91</v>
      </c>
    </row>
    <row r="1004" spans="1:28">
      <c r="A1004" t="s">
        <v>1977</v>
      </c>
      <c r="B1004" s="2">
        <v>45667</v>
      </c>
      <c r="C1004" t="s">
        <v>829</v>
      </c>
      <c r="D1004">
        <v>2025</v>
      </c>
      <c r="E1004" t="s">
        <v>48</v>
      </c>
      <c r="F1004" t="s">
        <v>49</v>
      </c>
      <c r="G1004" t="s">
        <v>1978</v>
      </c>
      <c r="H1004" t="s">
        <v>51</v>
      </c>
      <c r="I1004" t="s">
        <v>34</v>
      </c>
      <c r="J1004" t="s">
        <v>35</v>
      </c>
      <c r="K1004" t="s">
        <v>36</v>
      </c>
      <c r="L1004" t="s">
        <v>55</v>
      </c>
      <c r="M1004" t="s">
        <v>107</v>
      </c>
      <c r="N1004" t="s">
        <v>39</v>
      </c>
      <c r="O1004" t="s">
        <v>90</v>
      </c>
      <c r="P1004" s="3">
        <v>1</v>
      </c>
      <c r="Q1004" s="4">
        <v>919.5</v>
      </c>
      <c r="R1004" s="4">
        <v>919.5</v>
      </c>
      <c r="S1004" s="4">
        <v>27.58</v>
      </c>
      <c r="T1004" s="4">
        <v>99</v>
      </c>
      <c r="U1004" s="4">
        <v>990.92</v>
      </c>
      <c r="V1004" t="s">
        <v>70</v>
      </c>
      <c r="W1004" t="s">
        <v>42</v>
      </c>
      <c r="X1004" t="s">
        <v>43</v>
      </c>
      <c r="Y1004" s="3">
        <v>2</v>
      </c>
      <c r="Z1004" s="5">
        <v>5</v>
      </c>
      <c r="AA1004" t="s">
        <v>44</v>
      </c>
      <c r="AB1004" t="s">
        <v>102</v>
      </c>
    </row>
    <row r="1005" spans="1:28">
      <c r="A1005" t="s">
        <v>1979</v>
      </c>
      <c r="B1005" s="2">
        <v>45985</v>
      </c>
      <c r="C1005" t="s">
        <v>401</v>
      </c>
      <c r="D1005">
        <v>2025</v>
      </c>
      <c r="E1005" t="s">
        <v>94</v>
      </c>
      <c r="F1005" t="s">
        <v>31</v>
      </c>
      <c r="G1005" t="s">
        <v>1557</v>
      </c>
      <c r="H1005" t="s">
        <v>51</v>
      </c>
      <c r="I1005" t="s">
        <v>34</v>
      </c>
      <c r="J1005" t="s">
        <v>35</v>
      </c>
      <c r="K1005" t="s">
        <v>343</v>
      </c>
      <c r="L1005" t="s">
        <v>55</v>
      </c>
      <c r="M1005" t="s">
        <v>132</v>
      </c>
      <c r="N1005" t="s">
        <v>39</v>
      </c>
      <c r="O1005" t="s">
        <v>207</v>
      </c>
      <c r="P1005" s="3">
        <v>1</v>
      </c>
      <c r="Q1005" s="4">
        <v>680.08</v>
      </c>
      <c r="R1005" s="4">
        <v>680.08</v>
      </c>
      <c r="S1005" s="4">
        <v>0</v>
      </c>
      <c r="T1005" s="4">
        <v>99</v>
      </c>
      <c r="U1005" s="4">
        <v>779.08</v>
      </c>
      <c r="V1005" t="s">
        <v>70</v>
      </c>
      <c r="W1005" t="s">
        <v>42</v>
      </c>
      <c r="X1005" t="s">
        <v>43</v>
      </c>
      <c r="Y1005" s="3">
        <v>5</v>
      </c>
      <c r="Z1005" s="5">
        <v>5</v>
      </c>
      <c r="AA1005" t="s">
        <v>44</v>
      </c>
      <c r="AB1005" t="s">
        <v>102</v>
      </c>
    </row>
    <row r="1006" spans="1:28">
      <c r="A1006" t="s">
        <v>1980</v>
      </c>
      <c r="B1006" s="2">
        <v>45677</v>
      </c>
      <c r="C1006" t="s">
        <v>185</v>
      </c>
      <c r="D1006">
        <v>2025</v>
      </c>
      <c r="E1006" t="s">
        <v>48</v>
      </c>
      <c r="F1006" t="s">
        <v>49</v>
      </c>
      <c r="G1006" t="s">
        <v>977</v>
      </c>
      <c r="H1006" t="s">
        <v>51</v>
      </c>
      <c r="I1006" t="s">
        <v>34</v>
      </c>
      <c r="J1006" t="s">
        <v>35</v>
      </c>
      <c r="K1006" t="s">
        <v>178</v>
      </c>
      <c r="L1006" t="s">
        <v>37</v>
      </c>
      <c r="M1006" t="s">
        <v>132</v>
      </c>
      <c r="N1006" t="s">
        <v>80</v>
      </c>
      <c r="O1006" t="s">
        <v>192</v>
      </c>
      <c r="P1006" s="3">
        <v>1</v>
      </c>
      <c r="Q1006" s="4">
        <v>383.45</v>
      </c>
      <c r="R1006" s="4">
        <v>383.45</v>
      </c>
      <c r="S1006" s="4">
        <v>0</v>
      </c>
      <c r="T1006" s="4">
        <v>99</v>
      </c>
      <c r="U1006" s="4">
        <v>482.45</v>
      </c>
      <c r="V1006" t="s">
        <v>82</v>
      </c>
      <c r="W1006" t="s">
        <v>42</v>
      </c>
      <c r="X1006" t="s">
        <v>43</v>
      </c>
      <c r="Y1006" s="3">
        <v>3</v>
      </c>
      <c r="Z1006" s="5">
        <v>5</v>
      </c>
      <c r="AA1006" t="s">
        <v>44</v>
      </c>
      <c r="AB1006" t="s">
        <v>102</v>
      </c>
    </row>
    <row r="1007" spans="1:28">
      <c r="A1007" t="s">
        <v>1981</v>
      </c>
      <c r="B1007" s="2">
        <v>45847</v>
      </c>
      <c r="C1007" t="s">
        <v>668</v>
      </c>
      <c r="D1007">
        <v>2025</v>
      </c>
      <c r="E1007" t="s">
        <v>148</v>
      </c>
      <c r="F1007" t="s">
        <v>137</v>
      </c>
      <c r="G1007" t="s">
        <v>1780</v>
      </c>
      <c r="H1007" t="s">
        <v>51</v>
      </c>
      <c r="I1007" t="s">
        <v>124</v>
      </c>
      <c r="J1007" t="s">
        <v>125</v>
      </c>
      <c r="K1007" t="s">
        <v>126</v>
      </c>
      <c r="L1007" t="s">
        <v>55</v>
      </c>
      <c r="M1007" t="s">
        <v>107</v>
      </c>
      <c r="N1007" t="s">
        <v>57</v>
      </c>
      <c r="O1007" t="s">
        <v>174</v>
      </c>
      <c r="P1007" s="3">
        <v>3</v>
      </c>
      <c r="Q1007" s="4">
        <v>1570.85</v>
      </c>
      <c r="R1007" s="4">
        <v>4712.55</v>
      </c>
      <c r="S1007" s="4">
        <v>141.38</v>
      </c>
      <c r="T1007" s="4">
        <v>0</v>
      </c>
      <c r="U1007" s="4">
        <v>4571.17</v>
      </c>
      <c r="V1007" t="s">
        <v>59</v>
      </c>
      <c r="W1007" t="s">
        <v>42</v>
      </c>
      <c r="X1007" t="s">
        <v>43</v>
      </c>
      <c r="Y1007" s="3">
        <v>3</v>
      </c>
      <c r="Z1007" s="5">
        <v>3</v>
      </c>
      <c r="AA1007" t="s">
        <v>44</v>
      </c>
      <c r="AB1007" t="s">
        <v>102</v>
      </c>
    </row>
    <row r="1008" spans="1:28">
      <c r="A1008" t="s">
        <v>1982</v>
      </c>
      <c r="B1008" s="2">
        <v>45706</v>
      </c>
      <c r="C1008" t="s">
        <v>827</v>
      </c>
      <c r="D1008">
        <v>2025</v>
      </c>
      <c r="E1008" t="s">
        <v>130</v>
      </c>
      <c r="F1008" t="s">
        <v>49</v>
      </c>
      <c r="G1008" t="s">
        <v>410</v>
      </c>
      <c r="H1008" t="s">
        <v>33</v>
      </c>
      <c r="I1008" t="s">
        <v>65</v>
      </c>
      <c r="J1008" t="s">
        <v>256</v>
      </c>
      <c r="K1008" t="s">
        <v>257</v>
      </c>
      <c r="L1008" t="s">
        <v>55</v>
      </c>
      <c r="M1008" t="s">
        <v>107</v>
      </c>
      <c r="N1008" t="s">
        <v>39</v>
      </c>
      <c r="O1008" t="s">
        <v>133</v>
      </c>
      <c r="P1008" s="3">
        <v>5</v>
      </c>
      <c r="Q1008" s="4">
        <v>471.46</v>
      </c>
      <c r="R1008" s="4">
        <v>2357.3000000000002</v>
      </c>
      <c r="S1008" s="4">
        <v>0</v>
      </c>
      <c r="T1008" s="4">
        <v>249</v>
      </c>
      <c r="U1008" s="4">
        <v>2606.3000000000002</v>
      </c>
      <c r="V1008" t="s">
        <v>70</v>
      </c>
      <c r="W1008" t="s">
        <v>145</v>
      </c>
      <c r="X1008" t="s">
        <v>43</v>
      </c>
      <c r="Y1008" s="3">
        <v>0</v>
      </c>
      <c r="Z1008" s="5">
        <v>4</v>
      </c>
      <c r="AA1008" t="s">
        <v>44</v>
      </c>
      <c r="AB1008" t="s">
        <v>102</v>
      </c>
    </row>
    <row r="1009" spans="1:28">
      <c r="A1009" t="s">
        <v>1983</v>
      </c>
      <c r="B1009" s="2">
        <v>45975</v>
      </c>
      <c r="C1009" t="s">
        <v>750</v>
      </c>
      <c r="D1009">
        <v>2025</v>
      </c>
      <c r="E1009" t="s">
        <v>94</v>
      </c>
      <c r="F1009" t="s">
        <v>31</v>
      </c>
      <c r="G1009" t="s">
        <v>1984</v>
      </c>
      <c r="H1009" t="s">
        <v>51</v>
      </c>
      <c r="I1009" t="s">
        <v>34</v>
      </c>
      <c r="J1009" t="s">
        <v>35</v>
      </c>
      <c r="K1009" t="s">
        <v>178</v>
      </c>
      <c r="L1009" t="s">
        <v>55</v>
      </c>
      <c r="M1009" t="s">
        <v>56</v>
      </c>
      <c r="N1009" t="s">
        <v>39</v>
      </c>
      <c r="O1009" t="s">
        <v>207</v>
      </c>
      <c r="P1009" s="3">
        <v>2</v>
      </c>
      <c r="Q1009" s="4">
        <v>752.44</v>
      </c>
      <c r="R1009" s="4">
        <v>1504.88</v>
      </c>
      <c r="S1009" s="4">
        <v>0</v>
      </c>
      <c r="T1009" s="4">
        <v>169</v>
      </c>
      <c r="U1009" s="4">
        <v>1673.88</v>
      </c>
      <c r="V1009" t="s">
        <v>70</v>
      </c>
      <c r="W1009" t="s">
        <v>60</v>
      </c>
      <c r="X1009" t="s">
        <v>43</v>
      </c>
      <c r="Y1009" s="3">
        <v>1</v>
      </c>
      <c r="Z1009" s="5">
        <v>1</v>
      </c>
      <c r="AA1009" t="s">
        <v>44</v>
      </c>
      <c r="AB1009" t="s">
        <v>102</v>
      </c>
    </row>
    <row r="1010" spans="1:28">
      <c r="A1010" t="s">
        <v>1985</v>
      </c>
      <c r="B1010" s="2">
        <v>45772</v>
      </c>
      <c r="C1010" t="s">
        <v>498</v>
      </c>
      <c r="D1010">
        <v>2025</v>
      </c>
      <c r="E1010" t="s">
        <v>105</v>
      </c>
      <c r="F1010" t="s">
        <v>75</v>
      </c>
      <c r="G1010" t="s">
        <v>1450</v>
      </c>
      <c r="H1010" t="s">
        <v>33</v>
      </c>
      <c r="I1010" t="s">
        <v>87</v>
      </c>
      <c r="J1010" t="s">
        <v>88</v>
      </c>
      <c r="K1010" t="s">
        <v>89</v>
      </c>
      <c r="L1010" t="s">
        <v>55</v>
      </c>
      <c r="M1010" t="s">
        <v>107</v>
      </c>
      <c r="N1010" t="s">
        <v>80</v>
      </c>
      <c r="O1010" t="s">
        <v>336</v>
      </c>
      <c r="P1010" s="3">
        <v>1</v>
      </c>
      <c r="Q1010" s="4">
        <v>395.84</v>
      </c>
      <c r="R1010" s="4">
        <v>395.84</v>
      </c>
      <c r="S1010" s="4">
        <v>39.58</v>
      </c>
      <c r="T1010" s="4">
        <v>99</v>
      </c>
      <c r="U1010" s="4">
        <v>455.26</v>
      </c>
      <c r="V1010" t="s">
        <v>59</v>
      </c>
      <c r="W1010" t="s">
        <v>42</v>
      </c>
      <c r="X1010" t="s">
        <v>43</v>
      </c>
      <c r="Y1010" s="3">
        <v>5</v>
      </c>
      <c r="Z1010" s="5">
        <v>4</v>
      </c>
      <c r="AA1010" t="s">
        <v>44</v>
      </c>
      <c r="AB1010" t="s">
        <v>71</v>
      </c>
    </row>
    <row r="1011" spans="1:28">
      <c r="A1011" t="s">
        <v>1986</v>
      </c>
      <c r="B1011" s="2">
        <v>45816</v>
      </c>
      <c r="C1011" t="s">
        <v>548</v>
      </c>
      <c r="D1011">
        <v>2025</v>
      </c>
      <c r="E1011" t="s">
        <v>122</v>
      </c>
      <c r="F1011" t="s">
        <v>75</v>
      </c>
      <c r="G1011" t="s">
        <v>1757</v>
      </c>
      <c r="H1011" t="s">
        <v>51</v>
      </c>
      <c r="I1011" t="s">
        <v>34</v>
      </c>
      <c r="J1011" t="s">
        <v>35</v>
      </c>
      <c r="K1011" t="s">
        <v>343</v>
      </c>
      <c r="L1011" t="s">
        <v>37</v>
      </c>
      <c r="M1011" t="s">
        <v>56</v>
      </c>
      <c r="N1011" t="s">
        <v>39</v>
      </c>
      <c r="O1011" t="s">
        <v>133</v>
      </c>
      <c r="P1011" s="3">
        <v>2</v>
      </c>
      <c r="Q1011" s="4">
        <v>476.32</v>
      </c>
      <c r="R1011" s="4">
        <v>952.64</v>
      </c>
      <c r="S1011" s="4">
        <v>0</v>
      </c>
      <c r="T1011" s="4">
        <v>99</v>
      </c>
      <c r="U1011" s="4">
        <v>1051.6400000000001</v>
      </c>
      <c r="V1011" t="s">
        <v>59</v>
      </c>
      <c r="W1011" t="s">
        <v>42</v>
      </c>
      <c r="X1011" t="s">
        <v>43</v>
      </c>
      <c r="Y1011" s="3">
        <v>3</v>
      </c>
      <c r="Z1011" s="5">
        <v>4</v>
      </c>
      <c r="AA1011" t="s">
        <v>44</v>
      </c>
      <c r="AB1011" t="s">
        <v>102</v>
      </c>
    </row>
    <row r="1012" spans="1:28">
      <c r="A1012" t="s">
        <v>1987</v>
      </c>
      <c r="B1012" s="2">
        <v>45787</v>
      </c>
      <c r="C1012" t="s">
        <v>267</v>
      </c>
      <c r="D1012">
        <v>2025</v>
      </c>
      <c r="E1012" t="s">
        <v>74</v>
      </c>
      <c r="F1012" t="s">
        <v>75</v>
      </c>
      <c r="G1012" t="s">
        <v>1988</v>
      </c>
      <c r="H1012" t="s">
        <v>33</v>
      </c>
      <c r="I1012" t="s">
        <v>34</v>
      </c>
      <c r="J1012" t="s">
        <v>35</v>
      </c>
      <c r="K1012" t="s">
        <v>162</v>
      </c>
      <c r="L1012" t="s">
        <v>55</v>
      </c>
      <c r="M1012" t="s">
        <v>107</v>
      </c>
      <c r="N1012" t="s">
        <v>57</v>
      </c>
      <c r="O1012" t="s">
        <v>144</v>
      </c>
      <c r="P1012" s="3">
        <v>1</v>
      </c>
      <c r="Q1012" s="4">
        <v>1367.21</v>
      </c>
      <c r="R1012" s="4">
        <v>1367.21</v>
      </c>
      <c r="S1012" s="4">
        <v>0</v>
      </c>
      <c r="T1012" s="4">
        <v>99</v>
      </c>
      <c r="U1012" s="4">
        <v>1466.21</v>
      </c>
      <c r="V1012" t="s">
        <v>41</v>
      </c>
      <c r="W1012" t="s">
        <v>42</v>
      </c>
      <c r="X1012" t="s">
        <v>43</v>
      </c>
      <c r="Y1012" s="3">
        <v>2</v>
      </c>
      <c r="Z1012" s="5">
        <v>4</v>
      </c>
      <c r="AA1012" t="s">
        <v>44</v>
      </c>
      <c r="AB1012" t="s">
        <v>102</v>
      </c>
    </row>
    <row r="1013" spans="1:28">
      <c r="A1013" t="s">
        <v>1989</v>
      </c>
      <c r="B1013" s="2">
        <v>45907</v>
      </c>
      <c r="C1013" t="s">
        <v>901</v>
      </c>
      <c r="D1013">
        <v>2025</v>
      </c>
      <c r="E1013" t="s">
        <v>181</v>
      </c>
      <c r="F1013" t="s">
        <v>137</v>
      </c>
      <c r="G1013" t="s">
        <v>1990</v>
      </c>
      <c r="H1013" t="s">
        <v>77</v>
      </c>
      <c r="I1013" t="s">
        <v>65</v>
      </c>
      <c r="J1013" t="s">
        <v>118</v>
      </c>
      <c r="K1013" t="s">
        <v>119</v>
      </c>
      <c r="L1013" t="s">
        <v>37</v>
      </c>
      <c r="M1013" t="s">
        <v>56</v>
      </c>
      <c r="N1013" t="s">
        <v>169</v>
      </c>
      <c r="O1013" t="s">
        <v>429</v>
      </c>
      <c r="P1013" s="3">
        <v>2</v>
      </c>
      <c r="Q1013" s="4">
        <v>422.99</v>
      </c>
      <c r="R1013" s="4">
        <v>845.98</v>
      </c>
      <c r="S1013" s="4">
        <v>84.6</v>
      </c>
      <c r="T1013" s="4">
        <v>99</v>
      </c>
      <c r="U1013" s="4">
        <v>860.38</v>
      </c>
      <c r="V1013" t="s">
        <v>41</v>
      </c>
      <c r="W1013" t="s">
        <v>42</v>
      </c>
      <c r="X1013" t="s">
        <v>43</v>
      </c>
      <c r="Y1013" s="3">
        <v>4</v>
      </c>
      <c r="Z1013" s="5">
        <v>4</v>
      </c>
      <c r="AA1013" t="s">
        <v>44</v>
      </c>
      <c r="AB1013" t="s">
        <v>71</v>
      </c>
    </row>
    <row r="1014" spans="1:28">
      <c r="A1014" t="s">
        <v>1991</v>
      </c>
      <c r="B1014" s="2">
        <v>45750</v>
      </c>
      <c r="C1014" t="s">
        <v>609</v>
      </c>
      <c r="D1014">
        <v>2025</v>
      </c>
      <c r="E1014" t="s">
        <v>105</v>
      </c>
      <c r="F1014" t="s">
        <v>75</v>
      </c>
      <c r="G1014" t="s">
        <v>1430</v>
      </c>
      <c r="H1014" t="s">
        <v>77</v>
      </c>
      <c r="I1014" t="s">
        <v>52</v>
      </c>
      <c r="J1014" t="s">
        <v>290</v>
      </c>
      <c r="K1014" t="s">
        <v>291</v>
      </c>
      <c r="L1014" t="s">
        <v>55</v>
      </c>
      <c r="M1014" t="s">
        <v>107</v>
      </c>
      <c r="N1014" t="s">
        <v>108</v>
      </c>
      <c r="O1014" t="s">
        <v>292</v>
      </c>
      <c r="P1014" s="3">
        <v>1</v>
      </c>
      <c r="Q1014" s="4">
        <v>430.64</v>
      </c>
      <c r="R1014" s="4">
        <v>430.64</v>
      </c>
      <c r="S1014" s="4">
        <v>12.92</v>
      </c>
      <c r="T1014" s="4">
        <v>99</v>
      </c>
      <c r="U1014" s="4">
        <v>516.72</v>
      </c>
      <c r="V1014" t="s">
        <v>41</v>
      </c>
      <c r="W1014" t="s">
        <v>42</v>
      </c>
      <c r="X1014" t="s">
        <v>43</v>
      </c>
      <c r="Y1014" s="3">
        <v>5</v>
      </c>
      <c r="Z1014" s="5">
        <v>3</v>
      </c>
      <c r="AA1014" t="s">
        <v>44</v>
      </c>
      <c r="AB1014" t="s">
        <v>102</v>
      </c>
    </row>
    <row r="1015" spans="1:28">
      <c r="A1015" t="s">
        <v>1992</v>
      </c>
      <c r="B1015" s="2">
        <v>45975</v>
      </c>
      <c r="C1015" t="s">
        <v>280</v>
      </c>
      <c r="D1015">
        <v>2025</v>
      </c>
      <c r="E1015" t="s">
        <v>94</v>
      </c>
      <c r="F1015" t="s">
        <v>31</v>
      </c>
      <c r="G1015" t="s">
        <v>1148</v>
      </c>
      <c r="H1015" t="s">
        <v>33</v>
      </c>
      <c r="I1015" t="s">
        <v>52</v>
      </c>
      <c r="J1015" t="s">
        <v>53</v>
      </c>
      <c r="K1015" t="s">
        <v>54</v>
      </c>
      <c r="L1015" t="s">
        <v>37</v>
      </c>
      <c r="M1015" t="s">
        <v>107</v>
      </c>
      <c r="N1015" t="s">
        <v>80</v>
      </c>
      <c r="O1015" t="s">
        <v>81</v>
      </c>
      <c r="P1015" s="3">
        <v>1</v>
      </c>
      <c r="Q1015" s="4">
        <v>658.89</v>
      </c>
      <c r="R1015" s="4">
        <v>658.89</v>
      </c>
      <c r="S1015" s="4">
        <v>52.71</v>
      </c>
      <c r="T1015" s="4">
        <v>0</v>
      </c>
      <c r="U1015" s="4">
        <v>606.17999999999995</v>
      </c>
      <c r="V1015" t="s">
        <v>127</v>
      </c>
      <c r="W1015" t="s">
        <v>145</v>
      </c>
      <c r="X1015" t="s">
        <v>43</v>
      </c>
      <c r="Y1015" s="3">
        <v>0</v>
      </c>
      <c r="Z1015" s="5">
        <v>5</v>
      </c>
      <c r="AA1015" t="s">
        <v>44</v>
      </c>
      <c r="AB1015" t="s">
        <v>83</v>
      </c>
    </row>
    <row r="1016" spans="1:28">
      <c r="A1016" t="s">
        <v>1993</v>
      </c>
      <c r="B1016" s="2">
        <v>45763</v>
      </c>
      <c r="C1016" t="s">
        <v>850</v>
      </c>
      <c r="D1016">
        <v>2025</v>
      </c>
      <c r="E1016" t="s">
        <v>105</v>
      </c>
      <c r="F1016" t="s">
        <v>75</v>
      </c>
      <c r="G1016" t="s">
        <v>982</v>
      </c>
      <c r="H1016" t="s">
        <v>33</v>
      </c>
      <c r="I1016" t="s">
        <v>65</v>
      </c>
      <c r="J1016" t="s">
        <v>256</v>
      </c>
      <c r="K1016" t="s">
        <v>257</v>
      </c>
      <c r="L1016" t="s">
        <v>55</v>
      </c>
      <c r="M1016" t="s">
        <v>38</v>
      </c>
      <c r="N1016" t="s">
        <v>108</v>
      </c>
      <c r="O1016" t="s">
        <v>318</v>
      </c>
      <c r="P1016" s="3">
        <v>1</v>
      </c>
      <c r="Q1016" s="4">
        <v>699.29</v>
      </c>
      <c r="R1016" s="4">
        <v>699.29</v>
      </c>
      <c r="S1016" s="4">
        <v>139.86000000000001</v>
      </c>
      <c r="T1016" s="4">
        <v>99</v>
      </c>
      <c r="U1016" s="4">
        <v>658.43</v>
      </c>
      <c r="V1016" t="s">
        <v>82</v>
      </c>
      <c r="W1016" t="s">
        <v>42</v>
      </c>
      <c r="X1016" t="s">
        <v>43</v>
      </c>
      <c r="Y1016" s="3">
        <v>5</v>
      </c>
      <c r="Z1016" s="5"/>
      <c r="AA1016" t="s">
        <v>44</v>
      </c>
      <c r="AB1016" t="s">
        <v>200</v>
      </c>
    </row>
    <row r="1017" spans="1:28">
      <c r="A1017" t="s">
        <v>1994</v>
      </c>
      <c r="B1017" s="2">
        <v>45919</v>
      </c>
      <c r="C1017" t="s">
        <v>329</v>
      </c>
      <c r="D1017">
        <v>2025</v>
      </c>
      <c r="E1017" t="s">
        <v>181</v>
      </c>
      <c r="F1017" t="s">
        <v>137</v>
      </c>
      <c r="G1017" t="s">
        <v>1995</v>
      </c>
      <c r="H1017" t="s">
        <v>51</v>
      </c>
      <c r="I1017" t="s">
        <v>52</v>
      </c>
      <c r="J1017" t="s">
        <v>78</v>
      </c>
      <c r="K1017" t="s">
        <v>79</v>
      </c>
      <c r="L1017" t="s">
        <v>37</v>
      </c>
      <c r="M1017" t="s">
        <v>38</v>
      </c>
      <c r="N1017" t="s">
        <v>57</v>
      </c>
      <c r="O1017" t="s">
        <v>69</v>
      </c>
      <c r="P1017" s="3">
        <v>2</v>
      </c>
      <c r="Q1017" s="4">
        <v>1820.22</v>
      </c>
      <c r="R1017" s="4">
        <v>3640.44</v>
      </c>
      <c r="S1017" s="4">
        <v>546.07000000000005</v>
      </c>
      <c r="T1017" s="4">
        <v>0</v>
      </c>
      <c r="U1017" s="4">
        <v>3094.37</v>
      </c>
      <c r="V1017" t="s">
        <v>59</v>
      </c>
      <c r="W1017" t="s">
        <v>60</v>
      </c>
      <c r="X1017" t="s">
        <v>43</v>
      </c>
      <c r="Y1017" s="3">
        <v>2</v>
      </c>
      <c r="Z1017" s="5">
        <v>3</v>
      </c>
      <c r="AA1017" t="s">
        <v>44</v>
      </c>
      <c r="AB1017" t="s">
        <v>71</v>
      </c>
    </row>
    <row r="1018" spans="1:28">
      <c r="A1018" t="s">
        <v>1996</v>
      </c>
      <c r="B1018" s="2">
        <v>45838</v>
      </c>
      <c r="C1018" t="s">
        <v>548</v>
      </c>
      <c r="D1018">
        <v>2025</v>
      </c>
      <c r="E1018" t="s">
        <v>122</v>
      </c>
      <c r="F1018" t="s">
        <v>75</v>
      </c>
      <c r="G1018" t="s">
        <v>1997</v>
      </c>
      <c r="H1018" t="s">
        <v>51</v>
      </c>
      <c r="I1018" t="s">
        <v>34</v>
      </c>
      <c r="J1018" t="s">
        <v>35</v>
      </c>
      <c r="K1018" t="s">
        <v>343</v>
      </c>
      <c r="L1018" t="s">
        <v>55</v>
      </c>
      <c r="M1018" t="s">
        <v>38</v>
      </c>
      <c r="N1018" t="s">
        <v>57</v>
      </c>
      <c r="O1018" t="s">
        <v>69</v>
      </c>
      <c r="P1018" s="3">
        <v>2</v>
      </c>
      <c r="Q1018" s="4">
        <v>1881.43</v>
      </c>
      <c r="R1018" s="4">
        <v>3762.86</v>
      </c>
      <c r="S1018" s="4">
        <v>451.54</v>
      </c>
      <c r="T1018" s="4">
        <v>0</v>
      </c>
      <c r="U1018" s="4">
        <v>3311.32</v>
      </c>
      <c r="V1018" t="s">
        <v>41</v>
      </c>
      <c r="W1018" t="s">
        <v>42</v>
      </c>
      <c r="X1018" t="s">
        <v>43</v>
      </c>
      <c r="Y1018" s="3">
        <v>2</v>
      </c>
      <c r="Z1018" s="5">
        <v>5</v>
      </c>
      <c r="AA1018" t="s">
        <v>44</v>
      </c>
      <c r="AB1018" t="s">
        <v>91</v>
      </c>
    </row>
    <row r="1019" spans="1:28">
      <c r="A1019" t="s">
        <v>1998</v>
      </c>
      <c r="B1019" s="2">
        <v>45936</v>
      </c>
      <c r="C1019" t="s">
        <v>1324</v>
      </c>
      <c r="D1019">
        <v>2025</v>
      </c>
      <c r="E1019" t="s">
        <v>63</v>
      </c>
      <c r="F1019" t="s">
        <v>31</v>
      </c>
      <c r="G1019" t="s">
        <v>1999</v>
      </c>
      <c r="H1019" t="s">
        <v>33</v>
      </c>
      <c r="I1019" t="s">
        <v>34</v>
      </c>
      <c r="J1019" t="s">
        <v>35</v>
      </c>
      <c r="K1019" t="s">
        <v>162</v>
      </c>
      <c r="L1019" t="s">
        <v>55</v>
      </c>
      <c r="M1019" t="s">
        <v>107</v>
      </c>
      <c r="N1019" t="s">
        <v>169</v>
      </c>
      <c r="O1019" t="s">
        <v>296</v>
      </c>
      <c r="P1019" s="3">
        <v>2</v>
      </c>
      <c r="Q1019" s="4">
        <v>796.99</v>
      </c>
      <c r="R1019" s="4">
        <v>1593.98</v>
      </c>
      <c r="S1019" s="4">
        <v>47.82</v>
      </c>
      <c r="T1019" s="4">
        <v>99</v>
      </c>
      <c r="U1019" s="4">
        <v>1645.16</v>
      </c>
      <c r="V1019" t="s">
        <v>59</v>
      </c>
      <c r="W1019" t="s">
        <v>42</v>
      </c>
      <c r="X1019" t="s">
        <v>43</v>
      </c>
      <c r="Y1019" s="3">
        <v>3</v>
      </c>
      <c r="Z1019" s="5">
        <v>5</v>
      </c>
      <c r="AA1019" t="s">
        <v>44</v>
      </c>
      <c r="AB1019" t="s">
        <v>102</v>
      </c>
    </row>
    <row r="1020" spans="1:28">
      <c r="A1020" t="s">
        <v>2000</v>
      </c>
      <c r="B1020" s="2">
        <v>45881</v>
      </c>
      <c r="C1020" t="s">
        <v>294</v>
      </c>
      <c r="D1020">
        <v>2025</v>
      </c>
      <c r="E1020" t="s">
        <v>136</v>
      </c>
      <c r="F1020" t="s">
        <v>137</v>
      </c>
      <c r="G1020" t="s">
        <v>1301</v>
      </c>
      <c r="H1020" t="s">
        <v>33</v>
      </c>
      <c r="I1020" t="s">
        <v>65</v>
      </c>
      <c r="J1020" t="s">
        <v>118</v>
      </c>
      <c r="K1020" t="s">
        <v>119</v>
      </c>
      <c r="L1020" t="s">
        <v>55</v>
      </c>
      <c r="M1020" t="s">
        <v>107</v>
      </c>
      <c r="N1020" t="s">
        <v>39</v>
      </c>
      <c r="O1020" t="s">
        <v>40</v>
      </c>
      <c r="P1020" s="3">
        <v>1</v>
      </c>
      <c r="Q1020" s="4">
        <v>2096.75</v>
      </c>
      <c r="R1020" s="4">
        <v>2096.75</v>
      </c>
      <c r="S1020" s="4">
        <v>419.35</v>
      </c>
      <c r="T1020" s="4">
        <v>169</v>
      </c>
      <c r="U1020" s="4">
        <v>1846.4</v>
      </c>
      <c r="V1020" t="s">
        <v>82</v>
      </c>
      <c r="W1020" t="s">
        <v>60</v>
      </c>
      <c r="X1020" t="s">
        <v>43</v>
      </c>
      <c r="Y1020" s="3">
        <v>1</v>
      </c>
      <c r="Z1020" s="5">
        <v>4</v>
      </c>
      <c r="AA1020" t="s">
        <v>44</v>
      </c>
      <c r="AB1020" t="s">
        <v>71</v>
      </c>
    </row>
    <row r="1021" spans="1:28">
      <c r="A1021" t="s">
        <v>2001</v>
      </c>
      <c r="B1021" s="2">
        <v>45993</v>
      </c>
      <c r="C1021" t="s">
        <v>395</v>
      </c>
      <c r="D1021">
        <v>2025</v>
      </c>
      <c r="E1021" t="s">
        <v>30</v>
      </c>
      <c r="F1021" t="s">
        <v>31</v>
      </c>
      <c r="G1021" t="s">
        <v>1183</v>
      </c>
      <c r="H1021" t="s">
        <v>33</v>
      </c>
      <c r="I1021" t="s">
        <v>87</v>
      </c>
      <c r="J1021" t="s">
        <v>88</v>
      </c>
      <c r="K1021" t="s">
        <v>89</v>
      </c>
      <c r="L1021" t="s">
        <v>55</v>
      </c>
      <c r="M1021" t="s">
        <v>132</v>
      </c>
      <c r="N1021" t="s">
        <v>80</v>
      </c>
      <c r="O1021" t="s">
        <v>81</v>
      </c>
      <c r="P1021" s="3">
        <v>2</v>
      </c>
      <c r="Q1021" s="4">
        <v>698.9</v>
      </c>
      <c r="R1021" s="4">
        <v>1397.8</v>
      </c>
      <c r="S1021" s="4">
        <v>279.56</v>
      </c>
      <c r="T1021" s="4">
        <v>99</v>
      </c>
      <c r="U1021" s="4">
        <v>1217.24</v>
      </c>
      <c r="V1021" t="s">
        <v>41</v>
      </c>
      <c r="W1021" t="s">
        <v>42</v>
      </c>
      <c r="X1021" t="s">
        <v>43</v>
      </c>
      <c r="Y1021" s="3">
        <v>4</v>
      </c>
      <c r="Z1021" s="5">
        <v>5</v>
      </c>
      <c r="AA1021" t="s">
        <v>44</v>
      </c>
      <c r="AB1021" t="s">
        <v>200</v>
      </c>
    </row>
    <row r="1022" spans="1:28">
      <c r="A1022" t="s">
        <v>2002</v>
      </c>
      <c r="B1022" s="2">
        <v>45999</v>
      </c>
      <c r="C1022" t="s">
        <v>495</v>
      </c>
      <c r="D1022">
        <v>2025</v>
      </c>
      <c r="E1022" t="s">
        <v>30</v>
      </c>
      <c r="F1022" t="s">
        <v>31</v>
      </c>
      <c r="G1022" t="s">
        <v>1430</v>
      </c>
      <c r="H1022" t="s">
        <v>51</v>
      </c>
      <c r="I1022" t="s">
        <v>34</v>
      </c>
      <c r="J1022" t="s">
        <v>35</v>
      </c>
      <c r="K1022" t="s">
        <v>36</v>
      </c>
      <c r="L1022" t="s">
        <v>55</v>
      </c>
      <c r="M1022" t="s">
        <v>38</v>
      </c>
      <c r="N1022" t="s">
        <v>169</v>
      </c>
      <c r="O1022" t="s">
        <v>170</v>
      </c>
      <c r="P1022" s="3">
        <v>1</v>
      </c>
      <c r="Q1022" s="4">
        <v>689.55</v>
      </c>
      <c r="R1022" s="4">
        <v>689.55</v>
      </c>
      <c r="S1022" s="4">
        <v>0</v>
      </c>
      <c r="T1022" s="4">
        <v>169</v>
      </c>
      <c r="U1022" s="4">
        <v>858.55</v>
      </c>
      <c r="V1022" t="s">
        <v>82</v>
      </c>
      <c r="W1022" t="s">
        <v>60</v>
      </c>
      <c r="X1022" t="s">
        <v>43</v>
      </c>
      <c r="Y1022" s="3">
        <v>2</v>
      </c>
      <c r="Z1022" s="5">
        <v>1</v>
      </c>
      <c r="AA1022" t="s">
        <v>44</v>
      </c>
      <c r="AB1022" t="s">
        <v>102</v>
      </c>
    </row>
    <row r="1023" spans="1:28">
      <c r="A1023" t="s">
        <v>2003</v>
      </c>
      <c r="B1023" s="2">
        <v>45855</v>
      </c>
      <c r="C1023" t="s">
        <v>243</v>
      </c>
      <c r="D1023">
        <v>2025</v>
      </c>
      <c r="E1023" t="s">
        <v>148</v>
      </c>
      <c r="F1023" t="s">
        <v>137</v>
      </c>
      <c r="G1023" t="s">
        <v>1647</v>
      </c>
      <c r="H1023" t="s">
        <v>51</v>
      </c>
      <c r="I1023" t="s">
        <v>124</v>
      </c>
      <c r="J1023" t="s">
        <v>125</v>
      </c>
      <c r="K1023" t="s">
        <v>143</v>
      </c>
      <c r="L1023" t="s">
        <v>37</v>
      </c>
      <c r="M1023" t="s">
        <v>132</v>
      </c>
      <c r="N1023" t="s">
        <v>80</v>
      </c>
      <c r="O1023" t="s">
        <v>192</v>
      </c>
      <c r="P1023" s="3">
        <v>1</v>
      </c>
      <c r="Q1023" s="4">
        <v>388.67</v>
      </c>
      <c r="R1023" s="4">
        <v>388.67</v>
      </c>
      <c r="S1023" s="4">
        <v>38.869999999999997</v>
      </c>
      <c r="T1023" s="4">
        <v>169</v>
      </c>
      <c r="U1023" s="4">
        <v>518.79999999999995</v>
      </c>
      <c r="V1023" t="s">
        <v>70</v>
      </c>
      <c r="W1023" t="s">
        <v>60</v>
      </c>
      <c r="X1023" t="s">
        <v>43</v>
      </c>
      <c r="Y1023" s="3">
        <v>1</v>
      </c>
      <c r="Z1023" s="5">
        <v>3</v>
      </c>
      <c r="AA1023" t="s">
        <v>44</v>
      </c>
      <c r="AB1023" t="s">
        <v>45</v>
      </c>
    </row>
    <row r="1024" spans="1:28">
      <c r="A1024" t="s">
        <v>2004</v>
      </c>
      <c r="B1024" s="2">
        <v>45995</v>
      </c>
      <c r="C1024" t="s">
        <v>93</v>
      </c>
      <c r="D1024">
        <v>2025</v>
      </c>
      <c r="E1024" t="s">
        <v>30</v>
      </c>
      <c r="F1024" t="s">
        <v>31</v>
      </c>
      <c r="G1024" t="s">
        <v>195</v>
      </c>
      <c r="H1024" t="s">
        <v>33</v>
      </c>
      <c r="I1024" t="s">
        <v>96</v>
      </c>
      <c r="J1024" t="s">
        <v>97</v>
      </c>
      <c r="K1024" t="s">
        <v>98</v>
      </c>
      <c r="L1024" t="s">
        <v>55</v>
      </c>
      <c r="M1024" t="s">
        <v>38</v>
      </c>
      <c r="N1024" t="s">
        <v>100</v>
      </c>
      <c r="O1024" t="s">
        <v>163</v>
      </c>
      <c r="P1024" s="3">
        <v>2</v>
      </c>
      <c r="Q1024" s="4">
        <v>404.16</v>
      </c>
      <c r="R1024" s="4">
        <v>808.32</v>
      </c>
      <c r="S1024" s="4">
        <v>0</v>
      </c>
      <c r="T1024" s="4">
        <v>169</v>
      </c>
      <c r="U1024" s="4">
        <v>977.32</v>
      </c>
      <c r="V1024" t="s">
        <v>70</v>
      </c>
      <c r="W1024" t="s">
        <v>60</v>
      </c>
      <c r="X1024" t="s">
        <v>43</v>
      </c>
      <c r="Y1024" s="3">
        <v>1</v>
      </c>
      <c r="Z1024" s="5">
        <v>4</v>
      </c>
      <c r="AA1024" t="s">
        <v>44</v>
      </c>
      <c r="AB1024" t="s">
        <v>102</v>
      </c>
    </row>
    <row r="1025" spans="1:28">
      <c r="A1025" t="s">
        <v>2005</v>
      </c>
      <c r="B1025" s="2">
        <v>46011</v>
      </c>
      <c r="C1025" t="s">
        <v>850</v>
      </c>
      <c r="D1025">
        <v>2025</v>
      </c>
      <c r="E1025" t="s">
        <v>30</v>
      </c>
      <c r="F1025" t="s">
        <v>31</v>
      </c>
      <c r="G1025" t="s">
        <v>811</v>
      </c>
      <c r="H1025" t="s">
        <v>51</v>
      </c>
      <c r="I1025" t="s">
        <v>34</v>
      </c>
      <c r="J1025" t="s">
        <v>35</v>
      </c>
      <c r="K1025" t="s">
        <v>343</v>
      </c>
      <c r="L1025" t="s">
        <v>55</v>
      </c>
      <c r="M1025" t="s">
        <v>132</v>
      </c>
      <c r="N1025" t="s">
        <v>57</v>
      </c>
      <c r="O1025" t="s">
        <v>174</v>
      </c>
      <c r="P1025" s="3">
        <v>2</v>
      </c>
      <c r="Q1025" s="4">
        <v>1634.76</v>
      </c>
      <c r="R1025" s="4">
        <v>3269.52</v>
      </c>
      <c r="S1025" s="4">
        <v>0</v>
      </c>
      <c r="T1025" s="4">
        <v>0</v>
      </c>
      <c r="U1025" s="4">
        <v>0</v>
      </c>
      <c r="V1025" t="s">
        <v>41</v>
      </c>
      <c r="W1025" t="s">
        <v>60</v>
      </c>
      <c r="X1025" t="s">
        <v>300</v>
      </c>
      <c r="Y1025" s="3">
        <v>0</v>
      </c>
      <c r="Z1025" s="5"/>
      <c r="AA1025" t="s">
        <v>44</v>
      </c>
      <c r="AB1025" t="s">
        <v>200</v>
      </c>
    </row>
    <row r="1026" spans="1:28">
      <c r="A1026" t="s">
        <v>2006</v>
      </c>
      <c r="B1026" s="2">
        <v>45728</v>
      </c>
      <c r="C1026" t="s">
        <v>536</v>
      </c>
      <c r="D1026">
        <v>2025</v>
      </c>
      <c r="E1026" t="s">
        <v>262</v>
      </c>
      <c r="F1026" t="s">
        <v>49</v>
      </c>
      <c r="G1026" t="s">
        <v>2007</v>
      </c>
      <c r="H1026" t="s">
        <v>33</v>
      </c>
      <c r="I1026" t="s">
        <v>34</v>
      </c>
      <c r="J1026" t="s">
        <v>35</v>
      </c>
      <c r="K1026" t="s">
        <v>178</v>
      </c>
      <c r="L1026" t="s">
        <v>55</v>
      </c>
      <c r="M1026" t="s">
        <v>38</v>
      </c>
      <c r="N1026" t="s">
        <v>57</v>
      </c>
      <c r="O1026" t="s">
        <v>144</v>
      </c>
      <c r="P1026" s="3">
        <v>1</v>
      </c>
      <c r="Q1026" s="4">
        <v>1195.51</v>
      </c>
      <c r="R1026" s="4">
        <v>1195.51</v>
      </c>
      <c r="S1026" s="4">
        <v>119.55</v>
      </c>
      <c r="T1026" s="4">
        <v>169</v>
      </c>
      <c r="U1026" s="4">
        <v>1244.96</v>
      </c>
      <c r="V1026" t="s">
        <v>59</v>
      </c>
      <c r="W1026" t="s">
        <v>60</v>
      </c>
      <c r="X1026" t="s">
        <v>43</v>
      </c>
      <c r="Y1026" s="3">
        <v>1</v>
      </c>
      <c r="Z1026" s="5">
        <v>5</v>
      </c>
      <c r="AA1026" t="s">
        <v>44</v>
      </c>
      <c r="AB1026" t="s">
        <v>45</v>
      </c>
    </row>
    <row r="1027" spans="1:28">
      <c r="A1027" t="s">
        <v>2008</v>
      </c>
      <c r="B1027" s="2">
        <v>45919</v>
      </c>
      <c r="C1027" t="s">
        <v>558</v>
      </c>
      <c r="D1027">
        <v>2025</v>
      </c>
      <c r="E1027" t="s">
        <v>181</v>
      </c>
      <c r="F1027" t="s">
        <v>137</v>
      </c>
      <c r="G1027" t="s">
        <v>2009</v>
      </c>
      <c r="H1027" t="s">
        <v>51</v>
      </c>
      <c r="I1027" t="s">
        <v>96</v>
      </c>
      <c r="J1027" t="s">
        <v>274</v>
      </c>
      <c r="K1027" t="s">
        <v>275</v>
      </c>
      <c r="L1027" t="s">
        <v>55</v>
      </c>
      <c r="M1027" t="s">
        <v>132</v>
      </c>
      <c r="N1027" t="s">
        <v>57</v>
      </c>
      <c r="O1027" t="s">
        <v>69</v>
      </c>
      <c r="P1027" s="3">
        <v>1</v>
      </c>
      <c r="Q1027" s="4">
        <v>1770.06</v>
      </c>
      <c r="R1027" s="4">
        <v>1770.06</v>
      </c>
      <c r="S1027" s="4">
        <v>0</v>
      </c>
      <c r="T1027" s="4">
        <v>0</v>
      </c>
      <c r="U1027" s="4">
        <v>1770.06</v>
      </c>
      <c r="V1027" t="s">
        <v>82</v>
      </c>
      <c r="W1027" t="s">
        <v>60</v>
      </c>
      <c r="X1027" t="s">
        <v>43</v>
      </c>
      <c r="Y1027" s="3">
        <v>2</v>
      </c>
      <c r="Z1027" s="5">
        <v>5</v>
      </c>
      <c r="AA1027" t="s">
        <v>44</v>
      </c>
      <c r="AB1027" t="s">
        <v>83</v>
      </c>
    </row>
    <row r="1028" spans="1:28">
      <c r="A1028" t="s">
        <v>2010</v>
      </c>
      <c r="B1028" s="2">
        <v>45915</v>
      </c>
      <c r="C1028" t="s">
        <v>185</v>
      </c>
      <c r="D1028">
        <v>2025</v>
      </c>
      <c r="E1028" t="s">
        <v>181</v>
      </c>
      <c r="F1028" t="s">
        <v>137</v>
      </c>
      <c r="G1028" t="s">
        <v>512</v>
      </c>
      <c r="H1028" t="s">
        <v>33</v>
      </c>
      <c r="I1028" t="s">
        <v>34</v>
      </c>
      <c r="J1028" t="s">
        <v>35</v>
      </c>
      <c r="K1028" t="s">
        <v>178</v>
      </c>
      <c r="L1028" t="s">
        <v>55</v>
      </c>
      <c r="M1028" t="s">
        <v>132</v>
      </c>
      <c r="N1028" t="s">
        <v>57</v>
      </c>
      <c r="O1028" t="s">
        <v>69</v>
      </c>
      <c r="P1028" s="3">
        <v>1</v>
      </c>
      <c r="Q1028" s="4">
        <v>2019.99</v>
      </c>
      <c r="R1028" s="4">
        <v>2019.99</v>
      </c>
      <c r="S1028" s="4">
        <v>0</v>
      </c>
      <c r="T1028" s="4">
        <v>169</v>
      </c>
      <c r="U1028" s="4">
        <v>2188.9899999999998</v>
      </c>
      <c r="V1028" t="s">
        <v>127</v>
      </c>
      <c r="W1028" t="s">
        <v>60</v>
      </c>
      <c r="X1028" t="s">
        <v>43</v>
      </c>
      <c r="Y1028" s="3">
        <v>2</v>
      </c>
      <c r="Z1028" s="5">
        <v>1</v>
      </c>
      <c r="AA1028" t="s">
        <v>44</v>
      </c>
      <c r="AB1028" t="s">
        <v>102</v>
      </c>
    </row>
    <row r="1029" spans="1:28">
      <c r="A1029" t="s">
        <v>2011</v>
      </c>
      <c r="B1029" s="2">
        <v>45861</v>
      </c>
      <c r="C1029" t="s">
        <v>395</v>
      </c>
      <c r="D1029">
        <v>2025</v>
      </c>
      <c r="E1029" t="s">
        <v>148</v>
      </c>
      <c r="F1029" t="s">
        <v>137</v>
      </c>
      <c r="G1029" t="s">
        <v>822</v>
      </c>
      <c r="H1029" t="s">
        <v>51</v>
      </c>
      <c r="I1029" t="s">
        <v>65</v>
      </c>
      <c r="J1029" t="s">
        <v>256</v>
      </c>
      <c r="K1029" t="s">
        <v>257</v>
      </c>
      <c r="L1029" t="s">
        <v>55</v>
      </c>
      <c r="M1029" t="s">
        <v>132</v>
      </c>
      <c r="N1029" t="s">
        <v>100</v>
      </c>
      <c r="O1029" t="s">
        <v>101</v>
      </c>
      <c r="P1029" s="3">
        <v>1</v>
      </c>
      <c r="Q1029" s="4">
        <v>956.64</v>
      </c>
      <c r="R1029" s="4">
        <v>956.64</v>
      </c>
      <c r="S1029" s="4">
        <v>28.7</v>
      </c>
      <c r="T1029" s="4">
        <v>99</v>
      </c>
      <c r="U1029" s="4">
        <v>1026.94</v>
      </c>
      <c r="V1029" t="s">
        <v>82</v>
      </c>
      <c r="W1029" t="s">
        <v>42</v>
      </c>
      <c r="X1029" t="s">
        <v>43</v>
      </c>
      <c r="Y1029" s="3">
        <v>2</v>
      </c>
      <c r="Z1029" s="5">
        <v>5</v>
      </c>
      <c r="AA1029" t="s">
        <v>44</v>
      </c>
      <c r="AB1029" t="s">
        <v>102</v>
      </c>
    </row>
    <row r="1030" spans="1:28">
      <c r="A1030" t="s">
        <v>2012</v>
      </c>
      <c r="B1030" s="2">
        <v>45982</v>
      </c>
      <c r="C1030" t="s">
        <v>531</v>
      </c>
      <c r="D1030">
        <v>2025</v>
      </c>
      <c r="E1030" t="s">
        <v>94</v>
      </c>
      <c r="F1030" t="s">
        <v>31</v>
      </c>
      <c r="G1030" t="s">
        <v>2013</v>
      </c>
      <c r="H1030" t="s">
        <v>51</v>
      </c>
      <c r="I1030" t="s">
        <v>96</v>
      </c>
      <c r="J1030" t="s">
        <v>187</v>
      </c>
      <c r="K1030" t="s">
        <v>188</v>
      </c>
      <c r="L1030" t="s">
        <v>55</v>
      </c>
      <c r="M1030" t="s">
        <v>99</v>
      </c>
      <c r="N1030" t="s">
        <v>108</v>
      </c>
      <c r="O1030" t="s">
        <v>292</v>
      </c>
      <c r="P1030" s="3">
        <v>1</v>
      </c>
      <c r="Q1030" s="4">
        <v>440.96</v>
      </c>
      <c r="R1030" s="4">
        <v>440.96</v>
      </c>
      <c r="S1030" s="4">
        <v>0</v>
      </c>
      <c r="T1030" s="4">
        <v>0</v>
      </c>
      <c r="U1030" s="4">
        <v>440.96</v>
      </c>
      <c r="V1030" t="s">
        <v>70</v>
      </c>
      <c r="W1030" t="s">
        <v>42</v>
      </c>
      <c r="X1030" t="s">
        <v>43</v>
      </c>
      <c r="Y1030" s="3">
        <v>4</v>
      </c>
      <c r="Z1030" s="5">
        <v>5</v>
      </c>
      <c r="AA1030" t="s">
        <v>44</v>
      </c>
      <c r="AB1030" t="s">
        <v>83</v>
      </c>
    </row>
    <row r="1031" spans="1:28">
      <c r="A1031" t="s">
        <v>2014</v>
      </c>
      <c r="B1031" s="2">
        <v>45808</v>
      </c>
      <c r="C1031" t="s">
        <v>409</v>
      </c>
      <c r="D1031">
        <v>2025</v>
      </c>
      <c r="E1031" t="s">
        <v>74</v>
      </c>
      <c r="F1031" t="s">
        <v>75</v>
      </c>
      <c r="G1031" t="s">
        <v>2015</v>
      </c>
      <c r="H1031" t="s">
        <v>33</v>
      </c>
      <c r="I1031" t="s">
        <v>96</v>
      </c>
      <c r="J1031" t="s">
        <v>97</v>
      </c>
      <c r="K1031" t="s">
        <v>98</v>
      </c>
      <c r="L1031" t="s">
        <v>55</v>
      </c>
      <c r="M1031" t="s">
        <v>132</v>
      </c>
      <c r="N1031" t="s">
        <v>80</v>
      </c>
      <c r="O1031" t="s">
        <v>81</v>
      </c>
      <c r="P1031" s="3">
        <v>1</v>
      </c>
      <c r="Q1031" s="4">
        <v>608.69000000000005</v>
      </c>
      <c r="R1031" s="4">
        <v>608.69000000000005</v>
      </c>
      <c r="S1031" s="4">
        <v>0</v>
      </c>
      <c r="T1031" s="4">
        <v>0</v>
      </c>
      <c r="U1031" s="4">
        <v>608.69000000000005</v>
      </c>
      <c r="V1031" t="s">
        <v>59</v>
      </c>
      <c r="W1031" t="s">
        <v>42</v>
      </c>
      <c r="X1031" t="s">
        <v>43</v>
      </c>
      <c r="Y1031" s="3">
        <v>3</v>
      </c>
      <c r="Z1031" s="5">
        <v>5</v>
      </c>
      <c r="AA1031" t="s">
        <v>44</v>
      </c>
      <c r="AB1031" t="s">
        <v>83</v>
      </c>
    </row>
    <row r="1032" spans="1:28">
      <c r="A1032" t="s">
        <v>2016</v>
      </c>
      <c r="B1032" s="2">
        <v>45936</v>
      </c>
      <c r="C1032" t="s">
        <v>151</v>
      </c>
      <c r="D1032">
        <v>2025</v>
      </c>
      <c r="E1032" t="s">
        <v>63</v>
      </c>
      <c r="F1032" t="s">
        <v>31</v>
      </c>
      <c r="G1032" t="s">
        <v>613</v>
      </c>
      <c r="H1032" t="s">
        <v>51</v>
      </c>
      <c r="I1032" t="s">
        <v>34</v>
      </c>
      <c r="J1032" t="s">
        <v>35</v>
      </c>
      <c r="K1032" t="s">
        <v>36</v>
      </c>
      <c r="L1032" t="s">
        <v>55</v>
      </c>
      <c r="M1032" t="s">
        <v>68</v>
      </c>
      <c r="N1032" t="s">
        <v>80</v>
      </c>
      <c r="O1032" t="s">
        <v>336</v>
      </c>
      <c r="P1032" s="3">
        <v>1</v>
      </c>
      <c r="Q1032" s="4">
        <v>424.96</v>
      </c>
      <c r="R1032" s="4">
        <v>424.96</v>
      </c>
      <c r="S1032" s="4">
        <v>63.74</v>
      </c>
      <c r="T1032" s="4">
        <v>99</v>
      </c>
      <c r="U1032" s="4">
        <v>460.22</v>
      </c>
      <c r="V1032" t="s">
        <v>59</v>
      </c>
      <c r="W1032" t="s">
        <v>42</v>
      </c>
      <c r="X1032" t="s">
        <v>43</v>
      </c>
      <c r="Y1032" s="3">
        <v>4</v>
      </c>
      <c r="Z1032" s="5">
        <v>5</v>
      </c>
      <c r="AA1032" t="s">
        <v>44</v>
      </c>
      <c r="AB1032" t="s">
        <v>71</v>
      </c>
    </row>
    <row r="1033" spans="1:28">
      <c r="A1033" t="s">
        <v>2017</v>
      </c>
      <c r="B1033" s="2">
        <v>45844</v>
      </c>
      <c r="C1033" t="s">
        <v>850</v>
      </c>
      <c r="D1033">
        <v>2025</v>
      </c>
      <c r="E1033" t="s">
        <v>148</v>
      </c>
      <c r="F1033" t="s">
        <v>137</v>
      </c>
      <c r="G1033" t="s">
        <v>703</v>
      </c>
      <c r="H1033" t="s">
        <v>51</v>
      </c>
      <c r="I1033" t="s">
        <v>87</v>
      </c>
      <c r="J1033" t="s">
        <v>167</v>
      </c>
      <c r="K1033" t="s">
        <v>168</v>
      </c>
      <c r="L1033" t="s">
        <v>55</v>
      </c>
      <c r="M1033" t="s">
        <v>196</v>
      </c>
      <c r="N1033" t="s">
        <v>108</v>
      </c>
      <c r="O1033" t="s">
        <v>109</v>
      </c>
      <c r="P1033" s="3">
        <v>2</v>
      </c>
      <c r="Q1033" s="4">
        <v>407.71</v>
      </c>
      <c r="R1033" s="4">
        <v>815.42</v>
      </c>
      <c r="S1033" s="4">
        <v>40.770000000000003</v>
      </c>
      <c r="T1033" s="4">
        <v>0</v>
      </c>
      <c r="U1033" s="4">
        <v>774.65</v>
      </c>
      <c r="V1033" t="s">
        <v>82</v>
      </c>
      <c r="W1033" t="s">
        <v>42</v>
      </c>
      <c r="X1033" t="s">
        <v>43</v>
      </c>
      <c r="Y1033" s="3">
        <v>5</v>
      </c>
      <c r="Z1033" s="5">
        <v>5</v>
      </c>
      <c r="AA1033" t="s">
        <v>44</v>
      </c>
      <c r="AB1033" t="s">
        <v>83</v>
      </c>
    </row>
    <row r="1034" spans="1:28">
      <c r="A1034" t="s">
        <v>2018</v>
      </c>
      <c r="B1034" s="2">
        <v>45951</v>
      </c>
      <c r="C1034" t="s">
        <v>93</v>
      </c>
      <c r="D1034">
        <v>2025</v>
      </c>
      <c r="E1034" t="s">
        <v>63</v>
      </c>
      <c r="F1034" t="s">
        <v>31</v>
      </c>
      <c r="G1034" t="s">
        <v>1335</v>
      </c>
      <c r="H1034" t="s">
        <v>33</v>
      </c>
      <c r="I1034" t="s">
        <v>124</v>
      </c>
      <c r="J1034" t="s">
        <v>125</v>
      </c>
      <c r="K1034" t="s">
        <v>143</v>
      </c>
      <c r="L1034" t="s">
        <v>55</v>
      </c>
      <c r="M1034" t="s">
        <v>132</v>
      </c>
      <c r="N1034" t="s">
        <v>100</v>
      </c>
      <c r="O1034" t="s">
        <v>114</v>
      </c>
      <c r="P1034" s="3">
        <v>1</v>
      </c>
      <c r="Q1034" s="4">
        <v>676.2</v>
      </c>
      <c r="R1034" s="4">
        <v>676.2</v>
      </c>
      <c r="S1034" s="4">
        <v>101.43</v>
      </c>
      <c r="T1034" s="4">
        <v>249</v>
      </c>
      <c r="U1034" s="4">
        <v>823.77</v>
      </c>
      <c r="V1034" t="s">
        <v>70</v>
      </c>
      <c r="W1034" t="s">
        <v>145</v>
      </c>
      <c r="X1034" t="s">
        <v>43</v>
      </c>
      <c r="Y1034" s="3">
        <v>0</v>
      </c>
      <c r="Z1034" s="5">
        <v>5</v>
      </c>
      <c r="AA1034" t="s">
        <v>44</v>
      </c>
      <c r="AB1034" t="s">
        <v>91</v>
      </c>
    </row>
    <row r="1035" spans="1:28">
      <c r="A1035" t="s">
        <v>2019</v>
      </c>
      <c r="B1035" s="2">
        <v>45901</v>
      </c>
      <c r="C1035" t="s">
        <v>270</v>
      </c>
      <c r="D1035">
        <v>2025</v>
      </c>
      <c r="E1035" t="s">
        <v>181</v>
      </c>
      <c r="F1035" t="s">
        <v>137</v>
      </c>
      <c r="G1035" t="s">
        <v>902</v>
      </c>
      <c r="H1035" t="s">
        <v>33</v>
      </c>
      <c r="I1035" t="s">
        <v>34</v>
      </c>
      <c r="J1035" t="s">
        <v>35</v>
      </c>
      <c r="K1035" t="s">
        <v>343</v>
      </c>
      <c r="L1035" t="s">
        <v>215</v>
      </c>
      <c r="M1035" t="s">
        <v>107</v>
      </c>
      <c r="N1035" t="s">
        <v>108</v>
      </c>
      <c r="O1035" t="s">
        <v>109</v>
      </c>
      <c r="P1035" s="3">
        <v>1</v>
      </c>
      <c r="Q1035" s="4">
        <v>413.06</v>
      </c>
      <c r="R1035" s="4">
        <v>413.06</v>
      </c>
      <c r="S1035" s="4">
        <v>61.96</v>
      </c>
      <c r="T1035" s="4">
        <v>99</v>
      </c>
      <c r="U1035" s="4">
        <v>450.1</v>
      </c>
      <c r="V1035" t="s">
        <v>70</v>
      </c>
      <c r="W1035" t="s">
        <v>42</v>
      </c>
      <c r="X1035" t="s">
        <v>43</v>
      </c>
      <c r="Y1035" s="3">
        <v>4</v>
      </c>
      <c r="Z1035" s="5">
        <v>5</v>
      </c>
      <c r="AA1035" t="s">
        <v>44</v>
      </c>
      <c r="AB1035" t="s">
        <v>71</v>
      </c>
    </row>
    <row r="1036" spans="1:28">
      <c r="A1036" t="s">
        <v>2020</v>
      </c>
      <c r="B1036" s="2">
        <v>45951</v>
      </c>
      <c r="C1036" t="s">
        <v>261</v>
      </c>
      <c r="D1036">
        <v>2025</v>
      </c>
      <c r="E1036" t="s">
        <v>63</v>
      </c>
      <c r="F1036" t="s">
        <v>31</v>
      </c>
      <c r="G1036" t="s">
        <v>2021</v>
      </c>
      <c r="H1036" t="s">
        <v>51</v>
      </c>
      <c r="I1036" t="s">
        <v>65</v>
      </c>
      <c r="J1036" t="s">
        <v>256</v>
      </c>
      <c r="K1036" t="s">
        <v>257</v>
      </c>
      <c r="L1036" t="s">
        <v>37</v>
      </c>
      <c r="M1036" t="s">
        <v>99</v>
      </c>
      <c r="N1036" t="s">
        <v>169</v>
      </c>
      <c r="O1036" t="s">
        <v>296</v>
      </c>
      <c r="P1036" s="3">
        <v>1</v>
      </c>
      <c r="Q1036" s="4">
        <v>826.66</v>
      </c>
      <c r="R1036" s="4">
        <v>826.66</v>
      </c>
      <c r="S1036" s="4">
        <v>82.67</v>
      </c>
      <c r="T1036" s="4">
        <v>169</v>
      </c>
      <c r="U1036" s="4">
        <v>912.99</v>
      </c>
      <c r="V1036" t="s">
        <v>82</v>
      </c>
      <c r="W1036" t="s">
        <v>60</v>
      </c>
      <c r="X1036" t="s">
        <v>43</v>
      </c>
      <c r="Y1036" s="3">
        <v>1</v>
      </c>
      <c r="Z1036" s="5">
        <v>5</v>
      </c>
      <c r="AA1036" t="s">
        <v>44</v>
      </c>
      <c r="AB1036" t="s">
        <v>45</v>
      </c>
    </row>
    <row r="1037" spans="1:28">
      <c r="A1037" t="s">
        <v>2022</v>
      </c>
      <c r="B1037" s="2">
        <v>45794</v>
      </c>
      <c r="C1037" t="s">
        <v>901</v>
      </c>
      <c r="D1037">
        <v>2025</v>
      </c>
      <c r="E1037" t="s">
        <v>74</v>
      </c>
      <c r="F1037" t="s">
        <v>75</v>
      </c>
      <c r="G1037" t="s">
        <v>834</v>
      </c>
      <c r="H1037" t="s">
        <v>33</v>
      </c>
      <c r="I1037" t="s">
        <v>34</v>
      </c>
      <c r="J1037" t="s">
        <v>35</v>
      </c>
      <c r="K1037" t="s">
        <v>178</v>
      </c>
      <c r="L1037" t="s">
        <v>55</v>
      </c>
      <c r="M1037" t="s">
        <v>38</v>
      </c>
      <c r="N1037" t="s">
        <v>80</v>
      </c>
      <c r="O1037" t="s">
        <v>153</v>
      </c>
      <c r="P1037" s="3">
        <v>1</v>
      </c>
      <c r="Q1037" s="4">
        <v>1658.29</v>
      </c>
      <c r="R1037" s="4">
        <v>1658.29</v>
      </c>
      <c r="S1037" s="4">
        <v>132.66</v>
      </c>
      <c r="T1037" s="4">
        <v>99</v>
      </c>
      <c r="U1037" s="4">
        <v>1624.63</v>
      </c>
      <c r="V1037" t="s">
        <v>127</v>
      </c>
      <c r="W1037" t="s">
        <v>42</v>
      </c>
      <c r="X1037" t="s">
        <v>43</v>
      </c>
      <c r="Y1037" s="3">
        <v>2</v>
      </c>
      <c r="Z1037" s="5">
        <v>5</v>
      </c>
      <c r="AA1037" t="s">
        <v>44</v>
      </c>
      <c r="AB1037" t="s">
        <v>91</v>
      </c>
    </row>
    <row r="1038" spans="1:28">
      <c r="A1038" t="s">
        <v>2023</v>
      </c>
      <c r="B1038" s="2">
        <v>45859</v>
      </c>
      <c r="C1038" t="s">
        <v>390</v>
      </c>
      <c r="D1038">
        <v>2025</v>
      </c>
      <c r="E1038" t="s">
        <v>148</v>
      </c>
      <c r="F1038" t="s">
        <v>137</v>
      </c>
      <c r="G1038" t="s">
        <v>2024</v>
      </c>
      <c r="H1038" t="s">
        <v>33</v>
      </c>
      <c r="I1038" t="s">
        <v>65</v>
      </c>
      <c r="J1038" t="s">
        <v>256</v>
      </c>
      <c r="K1038" t="s">
        <v>257</v>
      </c>
      <c r="L1038" t="s">
        <v>55</v>
      </c>
      <c r="M1038" t="s">
        <v>107</v>
      </c>
      <c r="N1038" t="s">
        <v>100</v>
      </c>
      <c r="O1038" t="s">
        <v>114</v>
      </c>
      <c r="P1038" s="3">
        <v>2</v>
      </c>
      <c r="Q1038" s="4">
        <v>738.33</v>
      </c>
      <c r="R1038" s="4">
        <v>1476.66</v>
      </c>
      <c r="S1038" s="4">
        <v>177.2</v>
      </c>
      <c r="T1038" s="4">
        <v>99</v>
      </c>
      <c r="U1038" s="4">
        <v>1398.46</v>
      </c>
      <c r="V1038" t="s">
        <v>82</v>
      </c>
      <c r="W1038" t="s">
        <v>42</v>
      </c>
      <c r="X1038" t="s">
        <v>43</v>
      </c>
      <c r="Y1038" s="3">
        <v>2</v>
      </c>
      <c r="Z1038" s="5">
        <v>4</v>
      </c>
      <c r="AA1038" t="s">
        <v>44</v>
      </c>
      <c r="AB1038" t="s">
        <v>200</v>
      </c>
    </row>
    <row r="1039" spans="1:28">
      <c r="A1039" t="s">
        <v>2025</v>
      </c>
      <c r="B1039" s="2">
        <v>45730</v>
      </c>
      <c r="C1039" t="s">
        <v>875</v>
      </c>
      <c r="D1039">
        <v>2025</v>
      </c>
      <c r="E1039" t="s">
        <v>262</v>
      </c>
      <c r="F1039" t="s">
        <v>49</v>
      </c>
      <c r="G1039" t="s">
        <v>414</v>
      </c>
      <c r="H1039" t="s">
        <v>33</v>
      </c>
      <c r="I1039" t="s">
        <v>34</v>
      </c>
      <c r="J1039" t="s">
        <v>35</v>
      </c>
      <c r="K1039" t="s">
        <v>178</v>
      </c>
      <c r="L1039" t="s">
        <v>55</v>
      </c>
      <c r="M1039" t="s">
        <v>38</v>
      </c>
      <c r="N1039" t="s">
        <v>57</v>
      </c>
      <c r="O1039" t="s">
        <v>144</v>
      </c>
      <c r="P1039" s="3">
        <v>1</v>
      </c>
      <c r="Q1039" s="4">
        <v>1231.98</v>
      </c>
      <c r="R1039" s="4">
        <v>1231.98</v>
      </c>
      <c r="S1039" s="4">
        <v>147.84</v>
      </c>
      <c r="T1039" s="4">
        <v>169</v>
      </c>
      <c r="U1039" s="4">
        <v>1253.1400000000001</v>
      </c>
      <c r="V1039" t="s">
        <v>41</v>
      </c>
      <c r="W1039" t="s">
        <v>60</v>
      </c>
      <c r="X1039" t="s">
        <v>43</v>
      </c>
      <c r="Y1039" s="3">
        <v>1</v>
      </c>
      <c r="Z1039" s="5">
        <v>4</v>
      </c>
      <c r="AA1039" t="s">
        <v>44</v>
      </c>
      <c r="AB1039" t="s">
        <v>200</v>
      </c>
    </row>
    <row r="1040" spans="1:28">
      <c r="A1040" t="s">
        <v>2026</v>
      </c>
      <c r="B1040" s="2">
        <v>45862</v>
      </c>
      <c r="C1040" t="s">
        <v>235</v>
      </c>
      <c r="D1040">
        <v>2025</v>
      </c>
      <c r="E1040" t="s">
        <v>148</v>
      </c>
      <c r="F1040" t="s">
        <v>137</v>
      </c>
      <c r="G1040" t="s">
        <v>2027</v>
      </c>
      <c r="H1040" t="s">
        <v>51</v>
      </c>
      <c r="I1040" t="s">
        <v>65</v>
      </c>
      <c r="J1040" t="s">
        <v>256</v>
      </c>
      <c r="K1040" t="s">
        <v>257</v>
      </c>
      <c r="L1040" t="s">
        <v>55</v>
      </c>
      <c r="M1040" t="s">
        <v>132</v>
      </c>
      <c r="N1040" t="s">
        <v>39</v>
      </c>
      <c r="O1040" t="s">
        <v>133</v>
      </c>
      <c r="P1040" s="3">
        <v>1</v>
      </c>
      <c r="Q1040" s="4">
        <v>470.75</v>
      </c>
      <c r="R1040" s="4">
        <v>470.75</v>
      </c>
      <c r="S1040" s="4">
        <v>70.61</v>
      </c>
      <c r="T1040" s="4">
        <v>99</v>
      </c>
      <c r="U1040" s="4">
        <v>499.14</v>
      </c>
      <c r="V1040" t="s">
        <v>82</v>
      </c>
      <c r="W1040" t="s">
        <v>42</v>
      </c>
      <c r="X1040" t="s">
        <v>43</v>
      </c>
      <c r="Y1040" s="3">
        <v>4</v>
      </c>
      <c r="Z1040" s="5">
        <v>4</v>
      </c>
      <c r="AA1040" t="s">
        <v>44</v>
      </c>
      <c r="AB1040" t="s">
        <v>71</v>
      </c>
    </row>
    <row r="1041" spans="1:28">
      <c r="A1041" t="s">
        <v>2028</v>
      </c>
      <c r="B1041" s="2">
        <v>45766</v>
      </c>
      <c r="C1041" t="s">
        <v>438</v>
      </c>
      <c r="D1041">
        <v>2025</v>
      </c>
      <c r="E1041" t="s">
        <v>105</v>
      </c>
      <c r="F1041" t="s">
        <v>75</v>
      </c>
      <c r="G1041" t="s">
        <v>877</v>
      </c>
      <c r="H1041" t="s">
        <v>33</v>
      </c>
      <c r="I1041" t="s">
        <v>34</v>
      </c>
      <c r="J1041" t="s">
        <v>35</v>
      </c>
      <c r="K1041" t="s">
        <v>178</v>
      </c>
      <c r="L1041" t="s">
        <v>55</v>
      </c>
      <c r="M1041" t="s">
        <v>56</v>
      </c>
      <c r="N1041" t="s">
        <v>108</v>
      </c>
      <c r="O1041" t="s">
        <v>109</v>
      </c>
      <c r="P1041" s="3">
        <v>1</v>
      </c>
      <c r="Q1041" s="4">
        <v>377.25</v>
      </c>
      <c r="R1041" s="4">
        <v>377.25</v>
      </c>
      <c r="S1041" s="4">
        <v>37.729999999999997</v>
      </c>
      <c r="T1041" s="4">
        <v>169</v>
      </c>
      <c r="U1041" s="4">
        <v>508.52</v>
      </c>
      <c r="V1041" t="s">
        <v>41</v>
      </c>
      <c r="W1041" t="s">
        <v>60</v>
      </c>
      <c r="X1041" t="s">
        <v>43</v>
      </c>
      <c r="Y1041" s="3">
        <v>2</v>
      </c>
      <c r="Z1041" s="5">
        <v>5</v>
      </c>
      <c r="AA1041" t="s">
        <v>44</v>
      </c>
      <c r="AB1041" t="s">
        <v>45</v>
      </c>
    </row>
    <row r="1042" spans="1:28">
      <c r="A1042" t="s">
        <v>2029</v>
      </c>
      <c r="B1042" s="2">
        <v>45835</v>
      </c>
      <c r="C1042" t="s">
        <v>121</v>
      </c>
      <c r="D1042">
        <v>2025</v>
      </c>
      <c r="E1042" t="s">
        <v>122</v>
      </c>
      <c r="F1042" t="s">
        <v>75</v>
      </c>
      <c r="G1042" t="s">
        <v>623</v>
      </c>
      <c r="H1042" t="s">
        <v>51</v>
      </c>
      <c r="I1042" t="s">
        <v>34</v>
      </c>
      <c r="J1042" t="s">
        <v>35</v>
      </c>
      <c r="K1042" t="s">
        <v>36</v>
      </c>
      <c r="L1042" t="s">
        <v>55</v>
      </c>
      <c r="M1042" t="s">
        <v>38</v>
      </c>
      <c r="N1042" t="s">
        <v>39</v>
      </c>
      <c r="O1042" t="s">
        <v>40</v>
      </c>
      <c r="P1042" s="3">
        <v>1</v>
      </c>
      <c r="Q1042" s="4">
        <v>1855.18</v>
      </c>
      <c r="R1042" s="4">
        <v>1855.18</v>
      </c>
      <c r="S1042" s="4">
        <v>185.52</v>
      </c>
      <c r="T1042" s="4">
        <v>169</v>
      </c>
      <c r="U1042" s="4">
        <v>1838.66</v>
      </c>
      <c r="V1042" t="s">
        <v>70</v>
      </c>
      <c r="W1042" t="s">
        <v>60</v>
      </c>
      <c r="X1042" t="s">
        <v>43</v>
      </c>
      <c r="Y1042" s="3">
        <v>3</v>
      </c>
      <c r="Z1042" s="5">
        <v>2</v>
      </c>
      <c r="AA1042" t="s">
        <v>44</v>
      </c>
      <c r="AB1042" t="s">
        <v>71</v>
      </c>
    </row>
    <row r="1043" spans="1:28">
      <c r="A1043" t="s">
        <v>2030</v>
      </c>
      <c r="B1043" s="2">
        <v>45762</v>
      </c>
      <c r="C1043" t="s">
        <v>531</v>
      </c>
      <c r="D1043">
        <v>2025</v>
      </c>
      <c r="E1043" t="s">
        <v>105</v>
      </c>
      <c r="F1043" t="s">
        <v>75</v>
      </c>
      <c r="G1043" t="s">
        <v>2031</v>
      </c>
      <c r="H1043" t="s">
        <v>33</v>
      </c>
      <c r="I1043" t="s">
        <v>34</v>
      </c>
      <c r="J1043" t="s">
        <v>35</v>
      </c>
      <c r="K1043" t="s">
        <v>162</v>
      </c>
      <c r="L1043" t="s">
        <v>37</v>
      </c>
      <c r="M1043" t="s">
        <v>196</v>
      </c>
      <c r="N1043" t="s">
        <v>108</v>
      </c>
      <c r="O1043" t="s">
        <v>292</v>
      </c>
      <c r="P1043" s="3">
        <v>3</v>
      </c>
      <c r="Q1043" s="4">
        <v>448.37</v>
      </c>
      <c r="R1043" s="4">
        <v>1345.11</v>
      </c>
      <c r="S1043" s="4">
        <v>134.51</v>
      </c>
      <c r="T1043" s="4">
        <v>99</v>
      </c>
      <c r="U1043" s="4">
        <v>1309.5999999999999</v>
      </c>
      <c r="V1043" t="s">
        <v>59</v>
      </c>
      <c r="W1043" t="s">
        <v>42</v>
      </c>
      <c r="X1043" t="s">
        <v>43</v>
      </c>
      <c r="Y1043" s="3">
        <v>3</v>
      </c>
      <c r="Z1043" s="5">
        <v>3</v>
      </c>
      <c r="AA1043" t="s">
        <v>44</v>
      </c>
      <c r="AB1043" t="s">
        <v>110</v>
      </c>
    </row>
    <row r="1044" spans="1:28">
      <c r="A1044" t="s">
        <v>2032</v>
      </c>
      <c r="B1044" s="2">
        <v>45685</v>
      </c>
      <c r="C1044" t="s">
        <v>676</v>
      </c>
      <c r="D1044">
        <v>2025</v>
      </c>
      <c r="E1044" t="s">
        <v>48</v>
      </c>
      <c r="F1044" t="s">
        <v>49</v>
      </c>
      <c r="G1044" t="s">
        <v>424</v>
      </c>
      <c r="H1044" t="s">
        <v>33</v>
      </c>
      <c r="I1044" t="s">
        <v>87</v>
      </c>
      <c r="J1044" t="s">
        <v>88</v>
      </c>
      <c r="K1044" t="s">
        <v>89</v>
      </c>
      <c r="L1044" t="s">
        <v>55</v>
      </c>
      <c r="M1044" t="s">
        <v>56</v>
      </c>
      <c r="N1044" t="s">
        <v>108</v>
      </c>
      <c r="O1044" t="s">
        <v>292</v>
      </c>
      <c r="P1044" s="3">
        <v>2</v>
      </c>
      <c r="Q1044" s="4">
        <v>386.93</v>
      </c>
      <c r="R1044" s="4">
        <v>773.86</v>
      </c>
      <c r="S1044" s="4">
        <v>77.39</v>
      </c>
      <c r="T1044" s="4">
        <v>249</v>
      </c>
      <c r="U1044" s="4">
        <v>945.47</v>
      </c>
      <c r="V1044" t="s">
        <v>70</v>
      </c>
      <c r="W1044" t="s">
        <v>145</v>
      </c>
      <c r="X1044" t="s">
        <v>43</v>
      </c>
      <c r="Y1044" s="3">
        <v>0</v>
      </c>
      <c r="Z1044" s="5">
        <v>5</v>
      </c>
      <c r="AA1044" t="s">
        <v>44</v>
      </c>
      <c r="AB1044" t="s">
        <v>45</v>
      </c>
    </row>
    <row r="1045" spans="1:28">
      <c r="A1045" t="s">
        <v>2033</v>
      </c>
      <c r="B1045" s="2">
        <v>45992</v>
      </c>
      <c r="C1045" t="s">
        <v>135</v>
      </c>
      <c r="D1045">
        <v>2025</v>
      </c>
      <c r="E1045" t="s">
        <v>30</v>
      </c>
      <c r="F1045" t="s">
        <v>31</v>
      </c>
      <c r="G1045" t="s">
        <v>1774</v>
      </c>
      <c r="H1045" t="s">
        <v>33</v>
      </c>
      <c r="I1045" t="s">
        <v>52</v>
      </c>
      <c r="J1045" t="s">
        <v>53</v>
      </c>
      <c r="K1045" t="s">
        <v>54</v>
      </c>
      <c r="L1045" t="s">
        <v>215</v>
      </c>
      <c r="M1045" t="s">
        <v>99</v>
      </c>
      <c r="N1045" t="s">
        <v>80</v>
      </c>
      <c r="O1045" t="s">
        <v>153</v>
      </c>
      <c r="P1045" s="3">
        <v>1</v>
      </c>
      <c r="Q1045" s="4">
        <v>1562.18</v>
      </c>
      <c r="R1045" s="4">
        <v>1562.18</v>
      </c>
      <c r="S1045" s="4">
        <v>46.87</v>
      </c>
      <c r="T1045" s="4">
        <v>99</v>
      </c>
      <c r="U1045" s="4">
        <v>1614.31</v>
      </c>
      <c r="V1045" t="s">
        <v>59</v>
      </c>
      <c r="W1045" t="s">
        <v>42</v>
      </c>
      <c r="X1045" t="s">
        <v>43</v>
      </c>
      <c r="Y1045" s="3">
        <v>3</v>
      </c>
      <c r="Z1045" s="5">
        <v>5</v>
      </c>
      <c r="AA1045" t="s">
        <v>44</v>
      </c>
      <c r="AB1045" t="s">
        <v>102</v>
      </c>
    </row>
    <row r="1046" spans="1:28">
      <c r="A1046" t="s">
        <v>2034</v>
      </c>
      <c r="B1046" s="2">
        <v>45778</v>
      </c>
      <c r="C1046" t="s">
        <v>112</v>
      </c>
      <c r="D1046">
        <v>2025</v>
      </c>
      <c r="E1046" t="s">
        <v>74</v>
      </c>
      <c r="F1046" t="s">
        <v>75</v>
      </c>
      <c r="G1046" t="s">
        <v>2035</v>
      </c>
      <c r="H1046" t="s">
        <v>33</v>
      </c>
      <c r="I1046" t="s">
        <v>96</v>
      </c>
      <c r="J1046" t="s">
        <v>97</v>
      </c>
      <c r="K1046" t="s">
        <v>98</v>
      </c>
      <c r="L1046" t="s">
        <v>215</v>
      </c>
      <c r="M1046" t="s">
        <v>196</v>
      </c>
      <c r="N1046" t="s">
        <v>57</v>
      </c>
      <c r="O1046" t="s">
        <v>69</v>
      </c>
      <c r="P1046" s="3">
        <v>3</v>
      </c>
      <c r="Q1046" s="4">
        <v>1832.04</v>
      </c>
      <c r="R1046" s="4">
        <v>5496.12</v>
      </c>
      <c r="S1046" s="4">
        <v>824.42</v>
      </c>
      <c r="T1046" s="4">
        <v>0</v>
      </c>
      <c r="U1046" s="4">
        <v>4671.7</v>
      </c>
      <c r="V1046" t="s">
        <v>41</v>
      </c>
      <c r="W1046" t="s">
        <v>42</v>
      </c>
      <c r="X1046" t="s">
        <v>43</v>
      </c>
      <c r="Y1046" s="3">
        <v>3</v>
      </c>
      <c r="Z1046" s="5"/>
      <c r="AA1046" t="s">
        <v>44</v>
      </c>
      <c r="AB1046" t="s">
        <v>91</v>
      </c>
    </row>
    <row r="1047" spans="1:28">
      <c r="A1047" t="s">
        <v>2036</v>
      </c>
      <c r="B1047" s="2">
        <v>45937</v>
      </c>
      <c r="C1047" t="s">
        <v>165</v>
      </c>
      <c r="D1047">
        <v>2025</v>
      </c>
      <c r="E1047" t="s">
        <v>63</v>
      </c>
      <c r="F1047" t="s">
        <v>31</v>
      </c>
      <c r="G1047" t="s">
        <v>837</v>
      </c>
      <c r="H1047" t="s">
        <v>33</v>
      </c>
      <c r="I1047" t="s">
        <v>65</v>
      </c>
      <c r="J1047" t="s">
        <v>118</v>
      </c>
      <c r="K1047" t="s">
        <v>119</v>
      </c>
      <c r="L1047" t="s">
        <v>55</v>
      </c>
      <c r="M1047" t="s">
        <v>68</v>
      </c>
      <c r="N1047" t="s">
        <v>57</v>
      </c>
      <c r="O1047" t="s">
        <v>174</v>
      </c>
      <c r="P1047" s="3">
        <v>4</v>
      </c>
      <c r="Q1047" s="4">
        <v>1671.81</v>
      </c>
      <c r="R1047" s="4">
        <v>6687.24</v>
      </c>
      <c r="S1047" s="4">
        <v>334.36</v>
      </c>
      <c r="T1047" s="4">
        <v>0</v>
      </c>
      <c r="U1047" s="4">
        <v>6352.88</v>
      </c>
      <c r="V1047" t="s">
        <v>127</v>
      </c>
      <c r="W1047" t="s">
        <v>42</v>
      </c>
      <c r="X1047" t="s">
        <v>43</v>
      </c>
      <c r="Y1047" s="3">
        <v>5</v>
      </c>
      <c r="Z1047" s="5">
        <v>5</v>
      </c>
      <c r="AA1047" t="s">
        <v>44</v>
      </c>
      <c r="AB1047" t="s">
        <v>83</v>
      </c>
    </row>
    <row r="1048" spans="1:28">
      <c r="A1048" t="s">
        <v>2037</v>
      </c>
      <c r="B1048" s="2">
        <v>45918</v>
      </c>
      <c r="C1048" t="s">
        <v>116</v>
      </c>
      <c r="D1048">
        <v>2025</v>
      </c>
      <c r="E1048" t="s">
        <v>181</v>
      </c>
      <c r="F1048" t="s">
        <v>137</v>
      </c>
      <c r="G1048" t="s">
        <v>2038</v>
      </c>
      <c r="H1048" t="s">
        <v>51</v>
      </c>
      <c r="I1048" t="s">
        <v>52</v>
      </c>
      <c r="J1048" t="s">
        <v>290</v>
      </c>
      <c r="K1048" t="s">
        <v>291</v>
      </c>
      <c r="L1048" t="s">
        <v>215</v>
      </c>
      <c r="M1048" t="s">
        <v>38</v>
      </c>
      <c r="N1048" t="s">
        <v>169</v>
      </c>
      <c r="O1048" t="s">
        <v>170</v>
      </c>
      <c r="P1048" s="3">
        <v>1</v>
      </c>
      <c r="Q1048" s="4">
        <v>674.84</v>
      </c>
      <c r="R1048" s="4">
        <v>674.84</v>
      </c>
      <c r="S1048" s="4">
        <v>0</v>
      </c>
      <c r="T1048" s="4">
        <v>0</v>
      </c>
      <c r="U1048" s="4">
        <v>0</v>
      </c>
      <c r="V1048" t="s">
        <v>82</v>
      </c>
      <c r="W1048" t="s">
        <v>42</v>
      </c>
      <c r="X1048" t="s">
        <v>300</v>
      </c>
      <c r="Y1048" s="3">
        <v>0</v>
      </c>
      <c r="Z1048" s="5"/>
      <c r="AA1048" t="s">
        <v>44</v>
      </c>
      <c r="AB1048" t="s">
        <v>45</v>
      </c>
    </row>
    <row r="1049" spans="1:28">
      <c r="A1049" t="s">
        <v>2039</v>
      </c>
      <c r="B1049" s="2">
        <v>45702</v>
      </c>
      <c r="C1049" t="s">
        <v>185</v>
      </c>
      <c r="D1049">
        <v>2025</v>
      </c>
      <c r="E1049" t="s">
        <v>130</v>
      </c>
      <c r="F1049" t="s">
        <v>49</v>
      </c>
      <c r="G1049" t="s">
        <v>50</v>
      </c>
      <c r="H1049" t="s">
        <v>51</v>
      </c>
      <c r="I1049" t="s">
        <v>52</v>
      </c>
      <c r="J1049" t="s">
        <v>290</v>
      </c>
      <c r="K1049" t="s">
        <v>291</v>
      </c>
      <c r="L1049" t="s">
        <v>55</v>
      </c>
      <c r="M1049" t="s">
        <v>68</v>
      </c>
      <c r="N1049" t="s">
        <v>169</v>
      </c>
      <c r="O1049" t="s">
        <v>296</v>
      </c>
      <c r="P1049" s="3">
        <v>1</v>
      </c>
      <c r="Q1049" s="4">
        <v>816.59</v>
      </c>
      <c r="R1049" s="4">
        <v>816.59</v>
      </c>
      <c r="S1049" s="4">
        <v>65.33</v>
      </c>
      <c r="T1049" s="4">
        <v>0</v>
      </c>
      <c r="U1049" s="4">
        <v>751.26</v>
      </c>
      <c r="V1049" t="s">
        <v>82</v>
      </c>
      <c r="W1049" t="s">
        <v>42</v>
      </c>
      <c r="X1049" t="s">
        <v>43</v>
      </c>
      <c r="Y1049" s="3">
        <v>4</v>
      </c>
      <c r="Z1049" s="5">
        <v>4</v>
      </c>
      <c r="AA1049" t="s">
        <v>44</v>
      </c>
      <c r="AB1049" t="s">
        <v>83</v>
      </c>
    </row>
    <row r="1050" spans="1:28">
      <c r="A1050" t="s">
        <v>2040</v>
      </c>
      <c r="B1050" s="2">
        <v>45701</v>
      </c>
      <c r="C1050" t="s">
        <v>588</v>
      </c>
      <c r="D1050">
        <v>2025</v>
      </c>
      <c r="E1050" t="s">
        <v>130</v>
      </c>
      <c r="F1050" t="s">
        <v>49</v>
      </c>
      <c r="G1050" t="s">
        <v>650</v>
      </c>
      <c r="H1050" t="s">
        <v>33</v>
      </c>
      <c r="I1050" t="s">
        <v>96</v>
      </c>
      <c r="J1050" t="s">
        <v>187</v>
      </c>
      <c r="K1050" t="s">
        <v>188</v>
      </c>
      <c r="L1050" t="s">
        <v>37</v>
      </c>
      <c r="M1050" t="s">
        <v>56</v>
      </c>
      <c r="N1050" t="s">
        <v>57</v>
      </c>
      <c r="O1050" t="s">
        <v>69</v>
      </c>
      <c r="P1050" s="3">
        <v>1</v>
      </c>
      <c r="Q1050" s="4">
        <v>1958.57</v>
      </c>
      <c r="R1050" s="4">
        <v>1958.57</v>
      </c>
      <c r="S1050" s="4">
        <v>0</v>
      </c>
      <c r="T1050" s="4">
        <v>99</v>
      </c>
      <c r="U1050" s="4">
        <v>2057.5700000000002</v>
      </c>
      <c r="V1050" t="s">
        <v>127</v>
      </c>
      <c r="W1050" t="s">
        <v>42</v>
      </c>
      <c r="X1050" t="s">
        <v>43</v>
      </c>
      <c r="Y1050" s="3">
        <v>3</v>
      </c>
      <c r="Z1050" s="5"/>
      <c r="AA1050" t="s">
        <v>44</v>
      </c>
      <c r="AB1050" t="s">
        <v>102</v>
      </c>
    </row>
    <row r="1051" spans="1:28">
      <c r="A1051" t="s">
        <v>2041</v>
      </c>
      <c r="B1051" s="2">
        <v>45729</v>
      </c>
      <c r="C1051" t="s">
        <v>288</v>
      </c>
      <c r="D1051">
        <v>2025</v>
      </c>
      <c r="E1051" t="s">
        <v>262</v>
      </c>
      <c r="F1051" t="s">
        <v>49</v>
      </c>
      <c r="G1051" t="s">
        <v>948</v>
      </c>
      <c r="H1051" t="s">
        <v>51</v>
      </c>
      <c r="I1051" t="s">
        <v>65</v>
      </c>
      <c r="J1051" t="s">
        <v>66</v>
      </c>
      <c r="K1051" t="s">
        <v>67</v>
      </c>
      <c r="L1051" t="s">
        <v>55</v>
      </c>
      <c r="M1051" t="s">
        <v>38</v>
      </c>
      <c r="N1051" t="s">
        <v>57</v>
      </c>
      <c r="O1051" t="s">
        <v>144</v>
      </c>
      <c r="P1051" s="3">
        <v>1</v>
      </c>
      <c r="Q1051" s="4">
        <v>1354.03</v>
      </c>
      <c r="R1051" s="4">
        <v>1354.03</v>
      </c>
      <c r="S1051" s="4">
        <v>270.81</v>
      </c>
      <c r="T1051" s="4">
        <v>99</v>
      </c>
      <c r="U1051" s="4">
        <v>1182.22</v>
      </c>
      <c r="V1051" t="s">
        <v>41</v>
      </c>
      <c r="W1051" t="s">
        <v>42</v>
      </c>
      <c r="X1051" t="s">
        <v>43</v>
      </c>
      <c r="Y1051" s="3">
        <v>5</v>
      </c>
      <c r="Z1051" s="5"/>
      <c r="AA1051" t="s">
        <v>44</v>
      </c>
      <c r="AB1051" t="s">
        <v>71</v>
      </c>
    </row>
    <row r="1052" spans="1:28">
      <c r="A1052" t="s">
        <v>2042</v>
      </c>
      <c r="B1052" s="2">
        <v>45840</v>
      </c>
      <c r="C1052" t="s">
        <v>901</v>
      </c>
      <c r="D1052">
        <v>2025</v>
      </c>
      <c r="E1052" t="s">
        <v>148</v>
      </c>
      <c r="F1052" t="s">
        <v>137</v>
      </c>
      <c r="G1052" t="s">
        <v>2043</v>
      </c>
      <c r="H1052" t="s">
        <v>77</v>
      </c>
      <c r="I1052" t="s">
        <v>52</v>
      </c>
      <c r="J1052" t="s">
        <v>53</v>
      </c>
      <c r="K1052" t="s">
        <v>54</v>
      </c>
      <c r="L1052" t="s">
        <v>55</v>
      </c>
      <c r="M1052" t="s">
        <v>132</v>
      </c>
      <c r="N1052" t="s">
        <v>100</v>
      </c>
      <c r="O1052" t="s">
        <v>163</v>
      </c>
      <c r="P1052" s="3">
        <v>2</v>
      </c>
      <c r="Q1052" s="4">
        <v>436.92</v>
      </c>
      <c r="R1052" s="4">
        <v>873.84</v>
      </c>
      <c r="S1052" s="4">
        <v>131.08000000000001</v>
      </c>
      <c r="T1052" s="4">
        <v>99</v>
      </c>
      <c r="U1052" s="4">
        <v>841.76</v>
      </c>
      <c r="V1052" t="s">
        <v>82</v>
      </c>
      <c r="W1052" t="s">
        <v>42</v>
      </c>
      <c r="X1052" t="s">
        <v>43</v>
      </c>
      <c r="Y1052" s="3">
        <v>3</v>
      </c>
      <c r="Z1052" s="5">
        <v>4</v>
      </c>
      <c r="AA1052" t="s">
        <v>44</v>
      </c>
      <c r="AB1052" t="s">
        <v>71</v>
      </c>
    </row>
    <row r="1053" spans="1:28">
      <c r="A1053" t="s">
        <v>2044</v>
      </c>
      <c r="B1053" s="2">
        <v>45759</v>
      </c>
      <c r="C1053" t="s">
        <v>604</v>
      </c>
      <c r="D1053">
        <v>2025</v>
      </c>
      <c r="E1053" t="s">
        <v>105</v>
      </c>
      <c r="F1053" t="s">
        <v>75</v>
      </c>
      <c r="G1053" t="s">
        <v>2045</v>
      </c>
      <c r="H1053" t="s">
        <v>51</v>
      </c>
      <c r="I1053" t="s">
        <v>52</v>
      </c>
      <c r="J1053" t="s">
        <v>53</v>
      </c>
      <c r="K1053" t="s">
        <v>305</v>
      </c>
      <c r="L1053" t="s">
        <v>37</v>
      </c>
      <c r="M1053" t="s">
        <v>99</v>
      </c>
      <c r="N1053" t="s">
        <v>80</v>
      </c>
      <c r="O1053" t="s">
        <v>153</v>
      </c>
      <c r="P1053" s="3">
        <v>2</v>
      </c>
      <c r="Q1053" s="4">
        <v>1724.23</v>
      </c>
      <c r="R1053" s="4">
        <v>3448.46</v>
      </c>
      <c r="S1053" s="4">
        <v>103.45</v>
      </c>
      <c r="T1053" s="4">
        <v>0</v>
      </c>
      <c r="U1053" s="4">
        <v>3345.01</v>
      </c>
      <c r="V1053" t="s">
        <v>127</v>
      </c>
      <c r="W1053" t="s">
        <v>60</v>
      </c>
      <c r="X1053" t="s">
        <v>43</v>
      </c>
      <c r="Y1053" s="3">
        <v>1</v>
      </c>
      <c r="Z1053" s="5"/>
      <c r="AA1053" t="s">
        <v>44</v>
      </c>
      <c r="AB1053" t="s">
        <v>102</v>
      </c>
    </row>
    <row r="1054" spans="1:28">
      <c r="A1054" t="s">
        <v>2046</v>
      </c>
      <c r="B1054" s="2">
        <v>45751</v>
      </c>
      <c r="C1054" t="s">
        <v>521</v>
      </c>
      <c r="D1054">
        <v>2025</v>
      </c>
      <c r="E1054" t="s">
        <v>105</v>
      </c>
      <c r="F1054" t="s">
        <v>75</v>
      </c>
      <c r="G1054" t="s">
        <v>2047</v>
      </c>
      <c r="H1054" t="s">
        <v>33</v>
      </c>
      <c r="I1054" t="s">
        <v>96</v>
      </c>
      <c r="J1054" t="s">
        <v>187</v>
      </c>
      <c r="K1054" t="s">
        <v>188</v>
      </c>
      <c r="L1054" t="s">
        <v>55</v>
      </c>
      <c r="M1054" t="s">
        <v>132</v>
      </c>
      <c r="N1054" t="s">
        <v>80</v>
      </c>
      <c r="O1054" t="s">
        <v>192</v>
      </c>
      <c r="P1054" s="3">
        <v>2</v>
      </c>
      <c r="Q1054" s="4">
        <v>375.33</v>
      </c>
      <c r="R1054" s="4">
        <v>750.66</v>
      </c>
      <c r="S1054" s="4">
        <v>90.08</v>
      </c>
      <c r="T1054" s="4">
        <v>99</v>
      </c>
      <c r="U1054" s="4">
        <v>759.58</v>
      </c>
      <c r="V1054" t="s">
        <v>127</v>
      </c>
      <c r="W1054" t="s">
        <v>42</v>
      </c>
      <c r="X1054" t="s">
        <v>43</v>
      </c>
      <c r="Y1054" s="3">
        <v>5</v>
      </c>
      <c r="Z1054" s="5">
        <v>5</v>
      </c>
      <c r="AA1054" t="s">
        <v>44</v>
      </c>
      <c r="AB1054" t="s">
        <v>91</v>
      </c>
    </row>
    <row r="1055" spans="1:28">
      <c r="A1055" t="s">
        <v>2048</v>
      </c>
      <c r="B1055" s="2">
        <v>45805</v>
      </c>
      <c r="C1055" t="s">
        <v>1206</v>
      </c>
      <c r="D1055">
        <v>2025</v>
      </c>
      <c r="E1055" t="s">
        <v>74</v>
      </c>
      <c r="F1055" t="s">
        <v>75</v>
      </c>
      <c r="G1055" t="s">
        <v>2049</v>
      </c>
      <c r="H1055" t="s">
        <v>77</v>
      </c>
      <c r="I1055" t="s">
        <v>34</v>
      </c>
      <c r="J1055" t="s">
        <v>35</v>
      </c>
      <c r="K1055" t="s">
        <v>178</v>
      </c>
      <c r="L1055" t="s">
        <v>55</v>
      </c>
      <c r="M1055" t="s">
        <v>107</v>
      </c>
      <c r="N1055" t="s">
        <v>39</v>
      </c>
      <c r="O1055" t="s">
        <v>40</v>
      </c>
      <c r="P1055" s="3">
        <v>2</v>
      </c>
      <c r="Q1055" s="4">
        <v>1837.57</v>
      </c>
      <c r="R1055" s="4">
        <v>3675.14</v>
      </c>
      <c r="S1055" s="4">
        <v>735.03</v>
      </c>
      <c r="T1055" s="4">
        <v>0</v>
      </c>
      <c r="U1055" s="4">
        <v>2940.11</v>
      </c>
      <c r="V1055" t="s">
        <v>59</v>
      </c>
      <c r="W1055" t="s">
        <v>42</v>
      </c>
      <c r="X1055" t="s">
        <v>43</v>
      </c>
      <c r="Y1055" s="3">
        <v>3</v>
      </c>
      <c r="Z1055" s="5">
        <v>4</v>
      </c>
      <c r="AA1055" t="s">
        <v>44</v>
      </c>
      <c r="AB1055" t="s">
        <v>200</v>
      </c>
    </row>
    <row r="1056" spans="1:28">
      <c r="A1056" t="s">
        <v>2050</v>
      </c>
      <c r="B1056" s="2">
        <v>45905</v>
      </c>
      <c r="C1056" t="s">
        <v>999</v>
      </c>
      <c r="D1056">
        <v>2025</v>
      </c>
      <c r="E1056" t="s">
        <v>181</v>
      </c>
      <c r="F1056" t="s">
        <v>137</v>
      </c>
      <c r="G1056" t="s">
        <v>1274</v>
      </c>
      <c r="H1056" t="s">
        <v>77</v>
      </c>
      <c r="I1056" t="s">
        <v>87</v>
      </c>
      <c r="J1056" t="s">
        <v>88</v>
      </c>
      <c r="K1056" t="s">
        <v>89</v>
      </c>
      <c r="L1056" t="s">
        <v>55</v>
      </c>
      <c r="M1056" t="s">
        <v>132</v>
      </c>
      <c r="N1056" t="s">
        <v>108</v>
      </c>
      <c r="O1056" t="s">
        <v>318</v>
      </c>
      <c r="P1056" s="3">
        <v>2</v>
      </c>
      <c r="Q1056" s="4">
        <v>636.61</v>
      </c>
      <c r="R1056" s="4">
        <v>1273.22</v>
      </c>
      <c r="S1056" s="4">
        <v>127.32</v>
      </c>
      <c r="T1056" s="4">
        <v>99</v>
      </c>
      <c r="U1056" s="4">
        <v>1244.9000000000001</v>
      </c>
      <c r="V1056" t="s">
        <v>59</v>
      </c>
      <c r="W1056" t="s">
        <v>42</v>
      </c>
      <c r="X1056" t="s">
        <v>43</v>
      </c>
      <c r="Y1056" s="3">
        <v>2</v>
      </c>
      <c r="Z1056" s="5">
        <v>5</v>
      </c>
      <c r="AA1056" t="s">
        <v>44</v>
      </c>
      <c r="AB1056" t="s">
        <v>71</v>
      </c>
    </row>
    <row r="1057" spans="1:28">
      <c r="A1057" t="s">
        <v>2051</v>
      </c>
      <c r="B1057" s="2">
        <v>45706</v>
      </c>
      <c r="C1057" t="s">
        <v>850</v>
      </c>
      <c r="D1057">
        <v>2025</v>
      </c>
      <c r="E1057" t="s">
        <v>130</v>
      </c>
      <c r="F1057" t="s">
        <v>49</v>
      </c>
      <c r="G1057" t="s">
        <v>1277</v>
      </c>
      <c r="H1057" t="s">
        <v>33</v>
      </c>
      <c r="I1057" t="s">
        <v>65</v>
      </c>
      <c r="J1057" t="s">
        <v>118</v>
      </c>
      <c r="K1057" t="s">
        <v>119</v>
      </c>
      <c r="L1057" t="s">
        <v>55</v>
      </c>
      <c r="M1057" t="s">
        <v>99</v>
      </c>
      <c r="N1057" t="s">
        <v>100</v>
      </c>
      <c r="O1057" t="s">
        <v>211</v>
      </c>
      <c r="P1057" s="3">
        <v>1</v>
      </c>
      <c r="Q1057" s="4">
        <v>569.37</v>
      </c>
      <c r="R1057" s="4">
        <v>569.37</v>
      </c>
      <c r="S1057" s="4">
        <v>68.319999999999993</v>
      </c>
      <c r="T1057" s="4">
        <v>99</v>
      </c>
      <c r="U1057" s="4">
        <v>600.04999999999995</v>
      </c>
      <c r="V1057" t="s">
        <v>127</v>
      </c>
      <c r="W1057" t="s">
        <v>42</v>
      </c>
      <c r="X1057" t="s">
        <v>43</v>
      </c>
      <c r="Y1057" s="3">
        <v>3</v>
      </c>
      <c r="Z1057" s="5">
        <v>4</v>
      </c>
      <c r="AA1057" t="s">
        <v>44</v>
      </c>
      <c r="AB1057" t="s">
        <v>200</v>
      </c>
    </row>
    <row r="1058" spans="1:28">
      <c r="A1058" t="s">
        <v>2052</v>
      </c>
      <c r="B1058" s="2">
        <v>45810</v>
      </c>
      <c r="C1058" t="s">
        <v>575</v>
      </c>
      <c r="D1058">
        <v>2025</v>
      </c>
      <c r="E1058" t="s">
        <v>122</v>
      </c>
      <c r="F1058" t="s">
        <v>75</v>
      </c>
      <c r="G1058" t="s">
        <v>2053</v>
      </c>
      <c r="H1058" t="s">
        <v>33</v>
      </c>
      <c r="I1058" t="s">
        <v>65</v>
      </c>
      <c r="J1058" t="s">
        <v>264</v>
      </c>
      <c r="K1058" t="s">
        <v>265</v>
      </c>
      <c r="L1058" t="s">
        <v>55</v>
      </c>
      <c r="M1058" t="s">
        <v>132</v>
      </c>
      <c r="N1058" t="s">
        <v>80</v>
      </c>
      <c r="O1058" t="s">
        <v>336</v>
      </c>
      <c r="P1058" s="3">
        <v>1</v>
      </c>
      <c r="Q1058" s="4">
        <v>394.28</v>
      </c>
      <c r="R1058" s="4">
        <v>394.28</v>
      </c>
      <c r="S1058" s="4">
        <v>11.83</v>
      </c>
      <c r="T1058" s="4">
        <v>99</v>
      </c>
      <c r="U1058" s="4">
        <v>481.45</v>
      </c>
      <c r="V1058" t="s">
        <v>41</v>
      </c>
      <c r="W1058" t="s">
        <v>42</v>
      </c>
      <c r="X1058" t="s">
        <v>43</v>
      </c>
      <c r="Y1058" s="3">
        <v>3</v>
      </c>
      <c r="Z1058" s="5">
        <v>5</v>
      </c>
      <c r="AA1058" t="s">
        <v>44</v>
      </c>
      <c r="AB1058" t="s">
        <v>102</v>
      </c>
    </row>
    <row r="1059" spans="1:28">
      <c r="A1059" t="s">
        <v>2054</v>
      </c>
      <c r="B1059" s="2">
        <v>45680</v>
      </c>
      <c r="C1059" t="s">
        <v>73</v>
      </c>
      <c r="D1059">
        <v>2025</v>
      </c>
      <c r="E1059" t="s">
        <v>48</v>
      </c>
      <c r="F1059" t="s">
        <v>49</v>
      </c>
      <c r="G1059" t="s">
        <v>2055</v>
      </c>
      <c r="H1059" t="s">
        <v>51</v>
      </c>
      <c r="I1059" t="s">
        <v>87</v>
      </c>
      <c r="J1059" t="s">
        <v>88</v>
      </c>
      <c r="K1059" t="s">
        <v>89</v>
      </c>
      <c r="L1059" t="s">
        <v>55</v>
      </c>
      <c r="M1059" t="s">
        <v>107</v>
      </c>
      <c r="N1059" t="s">
        <v>57</v>
      </c>
      <c r="O1059" t="s">
        <v>144</v>
      </c>
      <c r="P1059" s="3">
        <v>2</v>
      </c>
      <c r="Q1059" s="4">
        <v>1334.58</v>
      </c>
      <c r="R1059" s="4">
        <v>2669.16</v>
      </c>
      <c r="S1059" s="4">
        <v>533.83000000000004</v>
      </c>
      <c r="T1059" s="4">
        <v>0</v>
      </c>
      <c r="U1059" s="4">
        <v>2135.33</v>
      </c>
      <c r="V1059" t="s">
        <v>127</v>
      </c>
      <c r="W1059" t="s">
        <v>42</v>
      </c>
      <c r="X1059" t="s">
        <v>43</v>
      </c>
      <c r="Y1059" s="3">
        <v>3</v>
      </c>
      <c r="Z1059" s="5">
        <v>5</v>
      </c>
      <c r="AA1059" t="s">
        <v>44</v>
      </c>
      <c r="AB1059" t="s">
        <v>71</v>
      </c>
    </row>
    <row r="1060" spans="1:28">
      <c r="A1060" t="s">
        <v>2056</v>
      </c>
      <c r="B1060" s="2">
        <v>45800</v>
      </c>
      <c r="C1060" t="s">
        <v>180</v>
      </c>
      <c r="D1060">
        <v>2025</v>
      </c>
      <c r="E1060" t="s">
        <v>74</v>
      </c>
      <c r="F1060" t="s">
        <v>75</v>
      </c>
      <c r="G1060" t="s">
        <v>239</v>
      </c>
      <c r="H1060" t="s">
        <v>77</v>
      </c>
      <c r="I1060" t="s">
        <v>34</v>
      </c>
      <c r="J1060" t="s">
        <v>35</v>
      </c>
      <c r="K1060" t="s">
        <v>343</v>
      </c>
      <c r="L1060" t="s">
        <v>55</v>
      </c>
      <c r="M1060" t="s">
        <v>132</v>
      </c>
      <c r="N1060" t="s">
        <v>57</v>
      </c>
      <c r="O1060" t="s">
        <v>144</v>
      </c>
      <c r="P1060" s="3">
        <v>1</v>
      </c>
      <c r="Q1060" s="4">
        <v>1372.54</v>
      </c>
      <c r="R1060" s="4">
        <v>1372.54</v>
      </c>
      <c r="S1060" s="4">
        <v>137.25</v>
      </c>
      <c r="T1060" s="4">
        <v>99</v>
      </c>
      <c r="U1060" s="4">
        <v>1334.29</v>
      </c>
      <c r="V1060" t="s">
        <v>127</v>
      </c>
      <c r="W1060" t="s">
        <v>42</v>
      </c>
      <c r="X1060" t="s">
        <v>43</v>
      </c>
      <c r="Y1060" s="3">
        <v>4</v>
      </c>
      <c r="Z1060" s="5"/>
      <c r="AA1060" t="s">
        <v>44</v>
      </c>
      <c r="AB1060" t="s">
        <v>110</v>
      </c>
    </row>
    <row r="1061" spans="1:28">
      <c r="A1061" t="s">
        <v>2057</v>
      </c>
      <c r="B1061" s="2">
        <v>45663</v>
      </c>
      <c r="C1061" t="s">
        <v>151</v>
      </c>
      <c r="D1061">
        <v>2025</v>
      </c>
      <c r="E1061" t="s">
        <v>48</v>
      </c>
      <c r="F1061" t="s">
        <v>49</v>
      </c>
      <c r="G1061" t="s">
        <v>1913</v>
      </c>
      <c r="H1061" t="s">
        <v>33</v>
      </c>
      <c r="I1061" t="s">
        <v>52</v>
      </c>
      <c r="J1061" t="s">
        <v>78</v>
      </c>
      <c r="K1061" t="s">
        <v>79</v>
      </c>
      <c r="L1061" t="s">
        <v>37</v>
      </c>
      <c r="M1061" t="s">
        <v>132</v>
      </c>
      <c r="N1061" t="s">
        <v>108</v>
      </c>
      <c r="O1061" t="s">
        <v>318</v>
      </c>
      <c r="P1061" s="3">
        <v>2</v>
      </c>
      <c r="Q1061" s="4">
        <v>626.96</v>
      </c>
      <c r="R1061" s="4">
        <v>1253.92</v>
      </c>
      <c r="S1061" s="4">
        <v>250.78</v>
      </c>
      <c r="T1061" s="4">
        <v>169</v>
      </c>
      <c r="U1061" s="4">
        <v>1172.1400000000001</v>
      </c>
      <c r="V1061" t="s">
        <v>59</v>
      </c>
      <c r="W1061" t="s">
        <v>60</v>
      </c>
      <c r="X1061" t="s">
        <v>43</v>
      </c>
      <c r="Y1061" s="3">
        <v>2</v>
      </c>
      <c r="Z1061" s="5">
        <v>5</v>
      </c>
      <c r="AA1061" t="s">
        <v>44</v>
      </c>
      <c r="AB1061" t="s">
        <v>200</v>
      </c>
    </row>
    <row r="1062" spans="1:28">
      <c r="A1062" t="s">
        <v>2058</v>
      </c>
      <c r="B1062" s="2">
        <v>45769</v>
      </c>
      <c r="C1062" t="s">
        <v>498</v>
      </c>
      <c r="D1062">
        <v>2025</v>
      </c>
      <c r="E1062" t="s">
        <v>105</v>
      </c>
      <c r="F1062" t="s">
        <v>75</v>
      </c>
      <c r="G1062" t="s">
        <v>2059</v>
      </c>
      <c r="H1062" t="s">
        <v>33</v>
      </c>
      <c r="I1062" t="s">
        <v>34</v>
      </c>
      <c r="J1062" t="s">
        <v>35</v>
      </c>
      <c r="K1062" t="s">
        <v>178</v>
      </c>
      <c r="L1062" t="s">
        <v>37</v>
      </c>
      <c r="M1062" t="s">
        <v>107</v>
      </c>
      <c r="N1062" t="s">
        <v>57</v>
      </c>
      <c r="O1062" t="s">
        <v>69</v>
      </c>
      <c r="P1062" s="3">
        <v>1</v>
      </c>
      <c r="Q1062" s="4">
        <v>1792.96</v>
      </c>
      <c r="R1062" s="4">
        <v>1792.96</v>
      </c>
      <c r="S1062" s="4">
        <v>0</v>
      </c>
      <c r="T1062" s="4">
        <v>99</v>
      </c>
      <c r="U1062" s="4">
        <v>1891.96</v>
      </c>
      <c r="V1062" t="s">
        <v>127</v>
      </c>
      <c r="W1062" t="s">
        <v>42</v>
      </c>
      <c r="X1062" t="s">
        <v>43</v>
      </c>
      <c r="Y1062" s="3">
        <v>2</v>
      </c>
      <c r="Z1062" s="5">
        <v>5</v>
      </c>
      <c r="AA1062" t="s">
        <v>44</v>
      </c>
      <c r="AB1062" t="s">
        <v>102</v>
      </c>
    </row>
    <row r="1063" spans="1:28">
      <c r="A1063" t="s">
        <v>2060</v>
      </c>
      <c r="B1063" s="2">
        <v>45900</v>
      </c>
      <c r="C1063" t="s">
        <v>663</v>
      </c>
      <c r="D1063">
        <v>2025</v>
      </c>
      <c r="E1063" t="s">
        <v>136</v>
      </c>
      <c r="F1063" t="s">
        <v>137</v>
      </c>
      <c r="G1063" t="s">
        <v>2061</v>
      </c>
      <c r="H1063" t="s">
        <v>33</v>
      </c>
      <c r="I1063" t="s">
        <v>52</v>
      </c>
      <c r="J1063" t="s">
        <v>53</v>
      </c>
      <c r="K1063" t="s">
        <v>54</v>
      </c>
      <c r="L1063" t="s">
        <v>55</v>
      </c>
      <c r="M1063" t="s">
        <v>107</v>
      </c>
      <c r="N1063" t="s">
        <v>108</v>
      </c>
      <c r="O1063" t="s">
        <v>318</v>
      </c>
      <c r="P1063" s="3">
        <v>1</v>
      </c>
      <c r="Q1063" s="4">
        <v>687.17</v>
      </c>
      <c r="R1063" s="4">
        <v>687.17</v>
      </c>
      <c r="S1063" s="4">
        <v>20.62</v>
      </c>
      <c r="T1063" s="4">
        <v>169</v>
      </c>
      <c r="U1063" s="4">
        <v>835.55</v>
      </c>
      <c r="V1063" t="s">
        <v>59</v>
      </c>
      <c r="W1063" t="s">
        <v>60</v>
      </c>
      <c r="X1063" t="s">
        <v>43</v>
      </c>
      <c r="Y1063" s="3">
        <v>3</v>
      </c>
      <c r="Z1063" s="5">
        <v>5</v>
      </c>
      <c r="AA1063" t="s">
        <v>44</v>
      </c>
      <c r="AB1063" t="s">
        <v>102</v>
      </c>
    </row>
    <row r="1064" spans="1:28">
      <c r="A1064" t="s">
        <v>2062</v>
      </c>
      <c r="B1064" s="2">
        <v>45735</v>
      </c>
      <c r="C1064" t="s">
        <v>698</v>
      </c>
      <c r="D1064">
        <v>2025</v>
      </c>
      <c r="E1064" t="s">
        <v>262</v>
      </c>
      <c r="F1064" t="s">
        <v>49</v>
      </c>
      <c r="G1064" t="s">
        <v>342</v>
      </c>
      <c r="H1064" t="s">
        <v>33</v>
      </c>
      <c r="I1064" t="s">
        <v>65</v>
      </c>
      <c r="J1064" t="s">
        <v>66</v>
      </c>
      <c r="K1064" t="s">
        <v>67</v>
      </c>
      <c r="L1064" t="s">
        <v>55</v>
      </c>
      <c r="M1064" t="s">
        <v>99</v>
      </c>
      <c r="N1064" t="s">
        <v>39</v>
      </c>
      <c r="O1064" t="s">
        <v>40</v>
      </c>
      <c r="P1064" s="3">
        <v>5</v>
      </c>
      <c r="Q1064" s="4">
        <v>1891.15</v>
      </c>
      <c r="R1064" s="4">
        <v>9455.75</v>
      </c>
      <c r="S1064" s="4">
        <v>945.58</v>
      </c>
      <c r="T1064" s="4">
        <v>0</v>
      </c>
      <c r="U1064" s="4">
        <v>8510.17</v>
      </c>
      <c r="V1064" t="s">
        <v>127</v>
      </c>
      <c r="W1064" t="s">
        <v>42</v>
      </c>
      <c r="X1064" t="s">
        <v>43</v>
      </c>
      <c r="Y1064" s="3">
        <v>4</v>
      </c>
      <c r="Z1064" s="5">
        <v>4</v>
      </c>
      <c r="AA1064" t="s">
        <v>44</v>
      </c>
      <c r="AB1064" t="s">
        <v>45</v>
      </c>
    </row>
    <row r="1065" spans="1:28">
      <c r="A1065" t="s">
        <v>2063</v>
      </c>
      <c r="B1065" s="2">
        <v>45686</v>
      </c>
      <c r="C1065" t="s">
        <v>476</v>
      </c>
      <c r="D1065">
        <v>2025</v>
      </c>
      <c r="E1065" t="s">
        <v>48</v>
      </c>
      <c r="F1065" t="s">
        <v>49</v>
      </c>
      <c r="G1065" t="s">
        <v>809</v>
      </c>
      <c r="H1065" t="s">
        <v>51</v>
      </c>
      <c r="I1065" t="s">
        <v>96</v>
      </c>
      <c r="J1065" t="s">
        <v>97</v>
      </c>
      <c r="K1065" t="s">
        <v>98</v>
      </c>
      <c r="L1065" t="s">
        <v>55</v>
      </c>
      <c r="M1065" t="s">
        <v>107</v>
      </c>
      <c r="N1065" t="s">
        <v>80</v>
      </c>
      <c r="O1065" t="s">
        <v>192</v>
      </c>
      <c r="P1065" s="3">
        <v>1</v>
      </c>
      <c r="Q1065" s="4">
        <v>400.58</v>
      </c>
      <c r="R1065" s="4">
        <v>400.58</v>
      </c>
      <c r="S1065" s="4">
        <v>20.03</v>
      </c>
      <c r="T1065" s="4">
        <v>0</v>
      </c>
      <c r="U1065" s="4">
        <v>380.55</v>
      </c>
      <c r="V1065" t="s">
        <v>82</v>
      </c>
      <c r="W1065" t="s">
        <v>145</v>
      </c>
      <c r="X1065" t="s">
        <v>43</v>
      </c>
      <c r="Y1065" s="3">
        <v>0</v>
      </c>
      <c r="Z1065" s="5"/>
      <c r="AA1065" t="s">
        <v>44</v>
      </c>
      <c r="AB1065" t="s">
        <v>83</v>
      </c>
    </row>
    <row r="1066" spans="1:28">
      <c r="A1066" t="s">
        <v>2064</v>
      </c>
      <c r="B1066" s="2">
        <v>45920</v>
      </c>
      <c r="C1066" t="s">
        <v>409</v>
      </c>
      <c r="D1066">
        <v>2025</v>
      </c>
      <c r="E1066" t="s">
        <v>181</v>
      </c>
      <c r="F1066" t="s">
        <v>137</v>
      </c>
      <c r="G1066" t="s">
        <v>333</v>
      </c>
      <c r="H1066" t="s">
        <v>51</v>
      </c>
      <c r="I1066" t="s">
        <v>34</v>
      </c>
      <c r="J1066" t="s">
        <v>35</v>
      </c>
      <c r="K1066" t="s">
        <v>343</v>
      </c>
      <c r="L1066" t="s">
        <v>37</v>
      </c>
      <c r="M1066" t="s">
        <v>38</v>
      </c>
      <c r="N1066" t="s">
        <v>169</v>
      </c>
      <c r="O1066" t="s">
        <v>183</v>
      </c>
      <c r="P1066" s="3">
        <v>1</v>
      </c>
      <c r="Q1066" s="4">
        <v>791.73</v>
      </c>
      <c r="R1066" s="4">
        <v>791.73</v>
      </c>
      <c r="S1066" s="4">
        <v>39.590000000000003</v>
      </c>
      <c r="T1066" s="4">
        <v>0</v>
      </c>
      <c r="U1066" s="4">
        <v>752.14</v>
      </c>
      <c r="V1066" t="s">
        <v>70</v>
      </c>
      <c r="W1066" t="s">
        <v>42</v>
      </c>
      <c r="X1066" t="s">
        <v>43</v>
      </c>
      <c r="Y1066" s="3">
        <v>2</v>
      </c>
      <c r="Z1066" s="5">
        <v>3</v>
      </c>
      <c r="AA1066" t="s">
        <v>44</v>
      </c>
      <c r="AB1066" t="s">
        <v>83</v>
      </c>
    </row>
    <row r="1067" spans="1:28">
      <c r="A1067" t="s">
        <v>2065</v>
      </c>
      <c r="B1067" s="2">
        <v>45762</v>
      </c>
      <c r="C1067" t="s">
        <v>121</v>
      </c>
      <c r="D1067">
        <v>2025</v>
      </c>
      <c r="E1067" t="s">
        <v>105</v>
      </c>
      <c r="F1067" t="s">
        <v>75</v>
      </c>
      <c r="G1067" t="s">
        <v>1235</v>
      </c>
      <c r="H1067" t="s">
        <v>51</v>
      </c>
      <c r="I1067" t="s">
        <v>65</v>
      </c>
      <c r="J1067" t="s">
        <v>264</v>
      </c>
      <c r="K1067" t="s">
        <v>265</v>
      </c>
      <c r="L1067" t="s">
        <v>55</v>
      </c>
      <c r="M1067" t="s">
        <v>132</v>
      </c>
      <c r="N1067" t="s">
        <v>57</v>
      </c>
      <c r="O1067" t="s">
        <v>58</v>
      </c>
      <c r="P1067" s="3">
        <v>2</v>
      </c>
      <c r="Q1067" s="4">
        <v>375.81</v>
      </c>
      <c r="R1067" s="4">
        <v>751.62</v>
      </c>
      <c r="S1067" s="4">
        <v>0</v>
      </c>
      <c r="T1067" s="4">
        <v>99</v>
      </c>
      <c r="U1067" s="4">
        <v>850.62</v>
      </c>
      <c r="V1067" t="s">
        <v>59</v>
      </c>
      <c r="W1067" t="s">
        <v>42</v>
      </c>
      <c r="X1067" t="s">
        <v>43</v>
      </c>
      <c r="Y1067" s="3">
        <v>2</v>
      </c>
      <c r="Z1067" s="5">
        <v>5</v>
      </c>
      <c r="AA1067" t="s">
        <v>44</v>
      </c>
      <c r="AB1067" t="s">
        <v>102</v>
      </c>
    </row>
    <row r="1068" spans="1:28">
      <c r="A1068" t="s">
        <v>2066</v>
      </c>
      <c r="B1068" s="2">
        <v>45669</v>
      </c>
      <c r="C1068" t="s">
        <v>709</v>
      </c>
      <c r="D1068">
        <v>2025</v>
      </c>
      <c r="E1068" t="s">
        <v>48</v>
      </c>
      <c r="F1068" t="s">
        <v>49</v>
      </c>
      <c r="G1068" t="s">
        <v>347</v>
      </c>
      <c r="H1068" t="s">
        <v>51</v>
      </c>
      <c r="I1068" t="s">
        <v>87</v>
      </c>
      <c r="J1068" t="s">
        <v>88</v>
      </c>
      <c r="K1068" t="s">
        <v>89</v>
      </c>
      <c r="L1068" t="s">
        <v>55</v>
      </c>
      <c r="M1068" t="s">
        <v>107</v>
      </c>
      <c r="N1068" t="s">
        <v>57</v>
      </c>
      <c r="O1068" t="s">
        <v>69</v>
      </c>
      <c r="P1068" s="3">
        <v>2</v>
      </c>
      <c r="Q1068" s="4">
        <v>1921.13</v>
      </c>
      <c r="R1068" s="4">
        <v>3842.26</v>
      </c>
      <c r="S1068" s="4">
        <v>576.34</v>
      </c>
      <c r="T1068" s="4">
        <v>0</v>
      </c>
      <c r="U1068" s="4">
        <v>3265.92</v>
      </c>
      <c r="V1068" t="s">
        <v>82</v>
      </c>
      <c r="W1068" t="s">
        <v>42</v>
      </c>
      <c r="X1068" t="s">
        <v>43</v>
      </c>
      <c r="Y1068" s="3">
        <v>5</v>
      </c>
      <c r="Z1068" s="5">
        <v>5</v>
      </c>
      <c r="AA1068" t="s">
        <v>44</v>
      </c>
      <c r="AB1068" t="s">
        <v>110</v>
      </c>
    </row>
    <row r="1069" spans="1:28">
      <c r="A1069" t="s">
        <v>2067</v>
      </c>
      <c r="B1069" s="2">
        <v>45855</v>
      </c>
      <c r="C1069" t="s">
        <v>316</v>
      </c>
      <c r="D1069">
        <v>2025</v>
      </c>
      <c r="E1069" t="s">
        <v>148</v>
      </c>
      <c r="F1069" t="s">
        <v>137</v>
      </c>
      <c r="G1069" t="s">
        <v>2068</v>
      </c>
      <c r="H1069" t="s">
        <v>51</v>
      </c>
      <c r="I1069" t="s">
        <v>34</v>
      </c>
      <c r="J1069" t="s">
        <v>35</v>
      </c>
      <c r="K1069" t="s">
        <v>178</v>
      </c>
      <c r="L1069" t="s">
        <v>215</v>
      </c>
      <c r="M1069" t="s">
        <v>107</v>
      </c>
      <c r="N1069" t="s">
        <v>57</v>
      </c>
      <c r="O1069" t="s">
        <v>174</v>
      </c>
      <c r="P1069" s="3">
        <v>2</v>
      </c>
      <c r="Q1069" s="4">
        <v>1499.61</v>
      </c>
      <c r="R1069" s="4">
        <v>2999.22</v>
      </c>
      <c r="S1069" s="4">
        <v>449.88</v>
      </c>
      <c r="T1069" s="4">
        <v>0</v>
      </c>
      <c r="U1069" s="4">
        <v>2549.34</v>
      </c>
      <c r="V1069" t="s">
        <v>59</v>
      </c>
      <c r="W1069" t="s">
        <v>42</v>
      </c>
      <c r="X1069" t="s">
        <v>43</v>
      </c>
      <c r="Y1069" s="3">
        <v>3</v>
      </c>
      <c r="Z1069" s="5">
        <v>5</v>
      </c>
      <c r="AA1069" t="s">
        <v>44</v>
      </c>
      <c r="AB1069" t="s">
        <v>110</v>
      </c>
    </row>
    <row r="1070" spans="1:28">
      <c r="A1070" t="s">
        <v>2069</v>
      </c>
      <c r="B1070" s="2">
        <v>46021</v>
      </c>
      <c r="C1070" t="s">
        <v>85</v>
      </c>
      <c r="D1070">
        <v>2025</v>
      </c>
      <c r="E1070" t="s">
        <v>30</v>
      </c>
      <c r="F1070" t="s">
        <v>31</v>
      </c>
      <c r="G1070" t="s">
        <v>2070</v>
      </c>
      <c r="H1070" t="s">
        <v>51</v>
      </c>
      <c r="I1070" t="s">
        <v>124</v>
      </c>
      <c r="J1070" t="s">
        <v>125</v>
      </c>
      <c r="K1070" t="s">
        <v>126</v>
      </c>
      <c r="L1070" t="s">
        <v>37</v>
      </c>
      <c r="M1070" t="s">
        <v>68</v>
      </c>
      <c r="N1070" t="s">
        <v>100</v>
      </c>
      <c r="O1070" t="s">
        <v>101</v>
      </c>
      <c r="P1070" s="3">
        <v>3</v>
      </c>
      <c r="Q1070" s="4">
        <v>922.74</v>
      </c>
      <c r="R1070" s="4">
        <v>2768.22</v>
      </c>
      <c r="S1070" s="4">
        <v>415.23</v>
      </c>
      <c r="T1070" s="4">
        <v>0</v>
      </c>
      <c r="U1070" s="4">
        <v>2352.9899999999998</v>
      </c>
      <c r="V1070" t="s">
        <v>70</v>
      </c>
      <c r="W1070" t="s">
        <v>42</v>
      </c>
      <c r="X1070" t="s">
        <v>43</v>
      </c>
      <c r="Y1070" s="3">
        <v>5</v>
      </c>
      <c r="Z1070" s="5">
        <v>4</v>
      </c>
      <c r="AA1070" t="s">
        <v>44</v>
      </c>
      <c r="AB1070" t="s">
        <v>71</v>
      </c>
    </row>
    <row r="1071" spans="1:28">
      <c r="A1071" t="s">
        <v>2071</v>
      </c>
      <c r="B1071" s="2">
        <v>45692</v>
      </c>
      <c r="C1071" t="s">
        <v>612</v>
      </c>
      <c r="D1071">
        <v>2025</v>
      </c>
      <c r="E1071" t="s">
        <v>130</v>
      </c>
      <c r="F1071" t="s">
        <v>49</v>
      </c>
      <c r="G1071" t="s">
        <v>263</v>
      </c>
      <c r="H1071" t="s">
        <v>77</v>
      </c>
      <c r="I1071" t="s">
        <v>34</v>
      </c>
      <c r="J1071" t="s">
        <v>35</v>
      </c>
      <c r="K1071" t="s">
        <v>343</v>
      </c>
      <c r="L1071" t="s">
        <v>55</v>
      </c>
      <c r="M1071" t="s">
        <v>38</v>
      </c>
      <c r="N1071" t="s">
        <v>80</v>
      </c>
      <c r="O1071" t="s">
        <v>192</v>
      </c>
      <c r="P1071" s="3">
        <v>2</v>
      </c>
      <c r="Q1071" s="4">
        <v>380.48</v>
      </c>
      <c r="R1071" s="4">
        <v>760.96</v>
      </c>
      <c r="S1071" s="4">
        <v>38.049999999999997</v>
      </c>
      <c r="T1071" s="4">
        <v>0</v>
      </c>
      <c r="U1071" s="4">
        <v>722.91</v>
      </c>
      <c r="V1071" t="s">
        <v>82</v>
      </c>
      <c r="W1071" t="s">
        <v>42</v>
      </c>
      <c r="X1071" t="s">
        <v>43</v>
      </c>
      <c r="Y1071" s="3">
        <v>3</v>
      </c>
      <c r="Z1071" s="5"/>
      <c r="AA1071" t="s">
        <v>44</v>
      </c>
      <c r="AB1071" t="s">
        <v>83</v>
      </c>
    </row>
    <row r="1072" spans="1:28">
      <c r="A1072" t="s">
        <v>2072</v>
      </c>
      <c r="B1072" s="2">
        <v>45798</v>
      </c>
      <c r="C1072" t="s">
        <v>681</v>
      </c>
      <c r="D1072">
        <v>2025</v>
      </c>
      <c r="E1072" t="s">
        <v>74</v>
      </c>
      <c r="F1072" t="s">
        <v>75</v>
      </c>
      <c r="G1072" t="s">
        <v>1867</v>
      </c>
      <c r="H1072" t="s">
        <v>77</v>
      </c>
      <c r="I1072" t="s">
        <v>96</v>
      </c>
      <c r="J1072" t="s">
        <v>187</v>
      </c>
      <c r="K1072" t="s">
        <v>188</v>
      </c>
      <c r="L1072" t="s">
        <v>55</v>
      </c>
      <c r="M1072" t="s">
        <v>107</v>
      </c>
      <c r="N1072" t="s">
        <v>39</v>
      </c>
      <c r="O1072" t="s">
        <v>90</v>
      </c>
      <c r="P1072" s="3">
        <v>1</v>
      </c>
      <c r="Q1072" s="4">
        <v>842.89</v>
      </c>
      <c r="R1072" s="4">
        <v>842.89</v>
      </c>
      <c r="S1072" s="4">
        <v>168.58</v>
      </c>
      <c r="T1072" s="4">
        <v>169</v>
      </c>
      <c r="U1072" s="4">
        <v>843.31</v>
      </c>
      <c r="V1072" t="s">
        <v>70</v>
      </c>
      <c r="W1072" t="s">
        <v>60</v>
      </c>
      <c r="X1072" t="s">
        <v>43</v>
      </c>
      <c r="Y1072" s="3">
        <v>1</v>
      </c>
      <c r="Z1072" s="5">
        <v>3</v>
      </c>
      <c r="AA1072" t="s">
        <v>44</v>
      </c>
      <c r="AB1072" t="s">
        <v>200</v>
      </c>
    </row>
    <row r="1073" spans="1:28">
      <c r="A1073" t="s">
        <v>2073</v>
      </c>
      <c r="B1073" s="2">
        <v>45709</v>
      </c>
      <c r="C1073" t="s">
        <v>536</v>
      </c>
      <c r="D1073">
        <v>2025</v>
      </c>
      <c r="E1073" t="s">
        <v>130</v>
      </c>
      <c r="F1073" t="s">
        <v>49</v>
      </c>
      <c r="G1073" t="s">
        <v>1332</v>
      </c>
      <c r="H1073" t="s">
        <v>51</v>
      </c>
      <c r="I1073" t="s">
        <v>124</v>
      </c>
      <c r="J1073" t="s">
        <v>125</v>
      </c>
      <c r="K1073" t="s">
        <v>143</v>
      </c>
      <c r="L1073" t="s">
        <v>215</v>
      </c>
      <c r="M1073" t="s">
        <v>99</v>
      </c>
      <c r="N1073" t="s">
        <v>108</v>
      </c>
      <c r="O1073" t="s">
        <v>109</v>
      </c>
      <c r="P1073" s="3">
        <v>3</v>
      </c>
      <c r="Q1073" s="4">
        <v>409.81</v>
      </c>
      <c r="R1073" s="4">
        <v>1229.43</v>
      </c>
      <c r="S1073" s="4">
        <v>122.94</v>
      </c>
      <c r="T1073" s="4">
        <v>99</v>
      </c>
      <c r="U1073" s="4">
        <v>1205.49</v>
      </c>
      <c r="V1073" t="s">
        <v>70</v>
      </c>
      <c r="W1073" t="s">
        <v>42</v>
      </c>
      <c r="X1073" t="s">
        <v>43</v>
      </c>
      <c r="Y1073" s="3">
        <v>4</v>
      </c>
      <c r="Z1073" s="5">
        <v>5</v>
      </c>
      <c r="AA1073" t="s">
        <v>44</v>
      </c>
      <c r="AB1073" t="s">
        <v>45</v>
      </c>
    </row>
    <row r="1074" spans="1:28">
      <c r="A1074" t="s">
        <v>2074</v>
      </c>
      <c r="B1074" s="2">
        <v>45899</v>
      </c>
      <c r="C1074" t="s">
        <v>185</v>
      </c>
      <c r="D1074">
        <v>2025</v>
      </c>
      <c r="E1074" t="s">
        <v>136</v>
      </c>
      <c r="F1074" t="s">
        <v>137</v>
      </c>
      <c r="G1074" t="s">
        <v>281</v>
      </c>
      <c r="H1074" t="s">
        <v>33</v>
      </c>
      <c r="I1074" t="s">
        <v>34</v>
      </c>
      <c r="J1074" t="s">
        <v>35</v>
      </c>
      <c r="K1074" t="s">
        <v>36</v>
      </c>
      <c r="L1074" t="s">
        <v>55</v>
      </c>
      <c r="M1074" t="s">
        <v>132</v>
      </c>
      <c r="N1074" t="s">
        <v>57</v>
      </c>
      <c r="O1074" t="s">
        <v>69</v>
      </c>
      <c r="P1074" s="3">
        <v>2</v>
      </c>
      <c r="Q1074" s="4">
        <v>1864.12</v>
      </c>
      <c r="R1074" s="4">
        <v>3728.24</v>
      </c>
      <c r="S1074" s="4">
        <v>0</v>
      </c>
      <c r="T1074" s="4">
        <v>0</v>
      </c>
      <c r="U1074" s="4">
        <v>3728.24</v>
      </c>
      <c r="V1074" t="s">
        <v>82</v>
      </c>
      <c r="W1074" t="s">
        <v>42</v>
      </c>
      <c r="X1074" t="s">
        <v>43</v>
      </c>
      <c r="Y1074" s="3">
        <v>4</v>
      </c>
      <c r="Z1074" s="5">
        <v>5</v>
      </c>
      <c r="AA1074" t="s">
        <v>44</v>
      </c>
      <c r="AB1074" t="s">
        <v>102</v>
      </c>
    </row>
    <row r="1075" spans="1:28">
      <c r="A1075" t="s">
        <v>2075</v>
      </c>
      <c r="B1075" s="2">
        <v>45678</v>
      </c>
      <c r="C1075" t="s">
        <v>185</v>
      </c>
      <c r="D1075">
        <v>2025</v>
      </c>
      <c r="E1075" t="s">
        <v>48</v>
      </c>
      <c r="F1075" t="s">
        <v>49</v>
      </c>
      <c r="G1075" t="s">
        <v>1209</v>
      </c>
      <c r="H1075" t="s">
        <v>33</v>
      </c>
      <c r="I1075" t="s">
        <v>65</v>
      </c>
      <c r="J1075" t="s">
        <v>256</v>
      </c>
      <c r="K1075" t="s">
        <v>257</v>
      </c>
      <c r="L1075" t="s">
        <v>37</v>
      </c>
      <c r="M1075" t="s">
        <v>38</v>
      </c>
      <c r="N1075" t="s">
        <v>169</v>
      </c>
      <c r="O1075" t="s">
        <v>183</v>
      </c>
      <c r="P1075" s="3">
        <v>2</v>
      </c>
      <c r="Q1075" s="4">
        <v>854.54</v>
      </c>
      <c r="R1075" s="4">
        <v>1709.08</v>
      </c>
      <c r="S1075" s="4">
        <v>85.45</v>
      </c>
      <c r="T1075" s="4">
        <v>0</v>
      </c>
      <c r="U1075" s="4">
        <v>1623.63</v>
      </c>
      <c r="V1075" t="s">
        <v>127</v>
      </c>
      <c r="W1075" t="s">
        <v>42</v>
      </c>
      <c r="X1075" t="s">
        <v>43</v>
      </c>
      <c r="Y1075" s="3">
        <v>2</v>
      </c>
      <c r="Z1075" s="5">
        <v>5</v>
      </c>
      <c r="AA1075" t="s">
        <v>44</v>
      </c>
      <c r="AB1075" t="s">
        <v>83</v>
      </c>
    </row>
    <row r="1076" spans="1:28">
      <c r="A1076" t="s">
        <v>2076</v>
      </c>
      <c r="B1076" s="2">
        <v>45914</v>
      </c>
      <c r="C1076" t="s">
        <v>701</v>
      </c>
      <c r="D1076">
        <v>2025</v>
      </c>
      <c r="E1076" t="s">
        <v>181</v>
      </c>
      <c r="F1076" t="s">
        <v>137</v>
      </c>
      <c r="G1076" t="s">
        <v>302</v>
      </c>
      <c r="H1076" t="s">
        <v>77</v>
      </c>
      <c r="I1076" t="s">
        <v>52</v>
      </c>
      <c r="J1076" t="s">
        <v>53</v>
      </c>
      <c r="K1076" t="s">
        <v>54</v>
      </c>
      <c r="L1076" t="s">
        <v>55</v>
      </c>
      <c r="M1076" t="s">
        <v>99</v>
      </c>
      <c r="N1076" t="s">
        <v>169</v>
      </c>
      <c r="O1076" t="s">
        <v>170</v>
      </c>
      <c r="P1076" s="3">
        <v>2</v>
      </c>
      <c r="Q1076" s="4">
        <v>721.36</v>
      </c>
      <c r="R1076" s="4">
        <v>1442.72</v>
      </c>
      <c r="S1076" s="4">
        <v>216.41</v>
      </c>
      <c r="T1076" s="4">
        <v>169</v>
      </c>
      <c r="U1076" s="4">
        <v>1395.31</v>
      </c>
      <c r="V1076" t="s">
        <v>41</v>
      </c>
      <c r="W1076" t="s">
        <v>60</v>
      </c>
      <c r="X1076" t="s">
        <v>43</v>
      </c>
      <c r="Y1076" s="3">
        <v>1</v>
      </c>
      <c r="Z1076" s="5">
        <v>4</v>
      </c>
      <c r="AA1076" t="s">
        <v>44</v>
      </c>
      <c r="AB1076" t="s">
        <v>45</v>
      </c>
    </row>
    <row r="1077" spans="1:28">
      <c r="A1077" t="s">
        <v>2077</v>
      </c>
      <c r="B1077" s="2">
        <v>45989</v>
      </c>
      <c r="C1077" t="s">
        <v>423</v>
      </c>
      <c r="D1077">
        <v>2025</v>
      </c>
      <c r="E1077" t="s">
        <v>94</v>
      </c>
      <c r="F1077" t="s">
        <v>31</v>
      </c>
      <c r="G1077" t="s">
        <v>342</v>
      </c>
      <c r="H1077" t="s">
        <v>33</v>
      </c>
      <c r="I1077" t="s">
        <v>34</v>
      </c>
      <c r="J1077" t="s">
        <v>35</v>
      </c>
      <c r="K1077" t="s">
        <v>162</v>
      </c>
      <c r="L1077" t="s">
        <v>55</v>
      </c>
      <c r="M1077" t="s">
        <v>38</v>
      </c>
      <c r="N1077" t="s">
        <v>169</v>
      </c>
      <c r="O1077" t="s">
        <v>170</v>
      </c>
      <c r="P1077" s="3">
        <v>2</v>
      </c>
      <c r="Q1077" s="4">
        <v>721.02</v>
      </c>
      <c r="R1077" s="4">
        <v>1442.04</v>
      </c>
      <c r="S1077" s="4">
        <v>216.31</v>
      </c>
      <c r="T1077" s="4">
        <v>99</v>
      </c>
      <c r="U1077" s="4">
        <v>1324.73</v>
      </c>
      <c r="V1077" t="s">
        <v>59</v>
      </c>
      <c r="W1077" t="s">
        <v>42</v>
      </c>
      <c r="X1077" t="s">
        <v>324</v>
      </c>
      <c r="Y1077" s="3">
        <v>5</v>
      </c>
      <c r="Z1077" s="5"/>
      <c r="AA1077" t="s">
        <v>44</v>
      </c>
      <c r="AB1077" t="s">
        <v>45</v>
      </c>
    </row>
    <row r="1078" spans="1:28">
      <c r="A1078" t="s">
        <v>2078</v>
      </c>
      <c r="B1078" s="2">
        <v>45722</v>
      </c>
      <c r="C1078" t="s">
        <v>716</v>
      </c>
      <c r="D1078">
        <v>2025</v>
      </c>
      <c r="E1078" t="s">
        <v>262</v>
      </c>
      <c r="F1078" t="s">
        <v>49</v>
      </c>
      <c r="G1078" t="s">
        <v>931</v>
      </c>
      <c r="H1078" t="s">
        <v>51</v>
      </c>
      <c r="I1078" t="s">
        <v>87</v>
      </c>
      <c r="J1078" t="s">
        <v>167</v>
      </c>
      <c r="K1078" t="s">
        <v>206</v>
      </c>
      <c r="L1078" t="s">
        <v>55</v>
      </c>
      <c r="M1078" t="s">
        <v>132</v>
      </c>
      <c r="N1078" t="s">
        <v>108</v>
      </c>
      <c r="O1078" t="s">
        <v>139</v>
      </c>
      <c r="P1078" s="3">
        <v>1</v>
      </c>
      <c r="Q1078" s="4">
        <v>552.15</v>
      </c>
      <c r="R1078" s="4">
        <v>552.15</v>
      </c>
      <c r="S1078" s="4">
        <v>0</v>
      </c>
      <c r="T1078" s="4">
        <v>169</v>
      </c>
      <c r="U1078" s="4">
        <v>721.15</v>
      </c>
      <c r="V1078" t="s">
        <v>41</v>
      </c>
      <c r="W1078" t="s">
        <v>60</v>
      </c>
      <c r="X1078" t="s">
        <v>43</v>
      </c>
      <c r="Y1078" s="3">
        <v>2</v>
      </c>
      <c r="Z1078" s="5">
        <v>4</v>
      </c>
      <c r="AA1078" t="s">
        <v>44</v>
      </c>
      <c r="AB1078" t="s">
        <v>102</v>
      </c>
    </row>
    <row r="1079" spans="1:28">
      <c r="A1079" t="s">
        <v>2079</v>
      </c>
      <c r="B1079" s="2">
        <v>45682</v>
      </c>
      <c r="C1079" t="s">
        <v>460</v>
      </c>
      <c r="D1079">
        <v>2025</v>
      </c>
      <c r="E1079" t="s">
        <v>48</v>
      </c>
      <c r="F1079" t="s">
        <v>49</v>
      </c>
      <c r="G1079" t="s">
        <v>2080</v>
      </c>
      <c r="H1079" t="s">
        <v>77</v>
      </c>
      <c r="I1079" t="s">
        <v>65</v>
      </c>
      <c r="J1079" t="s">
        <v>264</v>
      </c>
      <c r="K1079" t="s">
        <v>265</v>
      </c>
      <c r="L1079" t="s">
        <v>37</v>
      </c>
      <c r="M1079" t="s">
        <v>132</v>
      </c>
      <c r="N1079" t="s">
        <v>80</v>
      </c>
      <c r="O1079" t="s">
        <v>192</v>
      </c>
      <c r="P1079" s="3">
        <v>3</v>
      </c>
      <c r="Q1079" s="4">
        <v>405.89</v>
      </c>
      <c r="R1079" s="4">
        <v>1217.67</v>
      </c>
      <c r="S1079" s="4">
        <v>182.65</v>
      </c>
      <c r="T1079" s="4">
        <v>249</v>
      </c>
      <c r="U1079" s="4">
        <v>1284.02</v>
      </c>
      <c r="V1079" t="s">
        <v>70</v>
      </c>
      <c r="W1079" t="s">
        <v>145</v>
      </c>
      <c r="X1079" t="s">
        <v>43</v>
      </c>
      <c r="Y1079" s="3">
        <v>0</v>
      </c>
      <c r="Z1079" s="5">
        <v>5</v>
      </c>
      <c r="AA1079" t="s">
        <v>44</v>
      </c>
      <c r="AB1079" t="s">
        <v>110</v>
      </c>
    </row>
    <row r="1080" spans="1:28">
      <c r="A1080" t="s">
        <v>2081</v>
      </c>
      <c r="B1080" s="2">
        <v>45748</v>
      </c>
      <c r="C1080" t="s">
        <v>1298</v>
      </c>
      <c r="D1080">
        <v>2025</v>
      </c>
      <c r="E1080" t="s">
        <v>105</v>
      </c>
      <c r="F1080" t="s">
        <v>75</v>
      </c>
      <c r="G1080" t="s">
        <v>2082</v>
      </c>
      <c r="H1080" t="s">
        <v>51</v>
      </c>
      <c r="I1080" t="s">
        <v>52</v>
      </c>
      <c r="J1080" t="s">
        <v>53</v>
      </c>
      <c r="K1080" t="s">
        <v>305</v>
      </c>
      <c r="L1080" t="s">
        <v>55</v>
      </c>
      <c r="M1080" t="s">
        <v>196</v>
      </c>
      <c r="N1080" t="s">
        <v>80</v>
      </c>
      <c r="O1080" t="s">
        <v>192</v>
      </c>
      <c r="P1080" s="3">
        <v>1</v>
      </c>
      <c r="Q1080" s="4">
        <v>395.08</v>
      </c>
      <c r="R1080" s="4">
        <v>395.08</v>
      </c>
      <c r="S1080" s="4">
        <v>79.02</v>
      </c>
      <c r="T1080" s="4">
        <v>169</v>
      </c>
      <c r="U1080" s="4">
        <v>485.06</v>
      </c>
      <c r="V1080" t="s">
        <v>127</v>
      </c>
      <c r="W1080" t="s">
        <v>60</v>
      </c>
      <c r="X1080" t="s">
        <v>43</v>
      </c>
      <c r="Y1080" s="3">
        <v>2</v>
      </c>
      <c r="Z1080" s="5">
        <v>4</v>
      </c>
      <c r="AA1080" t="s">
        <v>44</v>
      </c>
      <c r="AB1080" t="s">
        <v>71</v>
      </c>
    </row>
    <row r="1081" spans="1:28">
      <c r="A1081" t="s">
        <v>2083</v>
      </c>
      <c r="B1081" s="2">
        <v>45790</v>
      </c>
      <c r="C1081" t="s">
        <v>217</v>
      </c>
      <c r="D1081">
        <v>2025</v>
      </c>
      <c r="E1081" t="s">
        <v>74</v>
      </c>
      <c r="F1081" t="s">
        <v>75</v>
      </c>
      <c r="G1081" t="s">
        <v>2084</v>
      </c>
      <c r="H1081" t="s">
        <v>51</v>
      </c>
      <c r="I1081" t="s">
        <v>96</v>
      </c>
      <c r="J1081" t="s">
        <v>274</v>
      </c>
      <c r="K1081" t="s">
        <v>275</v>
      </c>
      <c r="L1081" t="s">
        <v>55</v>
      </c>
      <c r="M1081" t="s">
        <v>196</v>
      </c>
      <c r="N1081" t="s">
        <v>169</v>
      </c>
      <c r="O1081" t="s">
        <v>170</v>
      </c>
      <c r="P1081" s="3">
        <v>4</v>
      </c>
      <c r="Q1081" s="4">
        <v>687.41</v>
      </c>
      <c r="R1081" s="4">
        <v>2749.64</v>
      </c>
      <c r="S1081" s="4">
        <v>0</v>
      </c>
      <c r="T1081" s="4">
        <v>0</v>
      </c>
      <c r="U1081" s="4">
        <v>2749.64</v>
      </c>
      <c r="V1081" t="s">
        <v>82</v>
      </c>
      <c r="W1081" t="s">
        <v>60</v>
      </c>
      <c r="X1081" t="s">
        <v>43</v>
      </c>
      <c r="Y1081" s="3">
        <v>1</v>
      </c>
      <c r="Z1081" s="5">
        <v>4</v>
      </c>
      <c r="AA1081" t="s">
        <v>44</v>
      </c>
      <c r="AB1081" t="s">
        <v>102</v>
      </c>
    </row>
    <row r="1082" spans="1:28">
      <c r="A1082" t="s">
        <v>2085</v>
      </c>
      <c r="B1082" s="2">
        <v>45984</v>
      </c>
      <c r="C1082" t="s">
        <v>332</v>
      </c>
      <c r="D1082">
        <v>2025</v>
      </c>
      <c r="E1082" t="s">
        <v>94</v>
      </c>
      <c r="F1082" t="s">
        <v>31</v>
      </c>
      <c r="G1082" t="s">
        <v>815</v>
      </c>
      <c r="H1082" t="s">
        <v>51</v>
      </c>
      <c r="I1082" t="s">
        <v>34</v>
      </c>
      <c r="J1082" t="s">
        <v>35</v>
      </c>
      <c r="K1082" t="s">
        <v>178</v>
      </c>
      <c r="L1082" t="s">
        <v>37</v>
      </c>
      <c r="M1082" t="s">
        <v>132</v>
      </c>
      <c r="N1082" t="s">
        <v>57</v>
      </c>
      <c r="O1082" t="s">
        <v>174</v>
      </c>
      <c r="P1082" s="3">
        <v>2</v>
      </c>
      <c r="Q1082" s="4">
        <v>1500.23</v>
      </c>
      <c r="R1082" s="4">
        <v>3000.46</v>
      </c>
      <c r="S1082" s="4">
        <v>0</v>
      </c>
      <c r="T1082" s="4">
        <v>0</v>
      </c>
      <c r="U1082" s="4">
        <v>3000.46</v>
      </c>
      <c r="V1082" t="s">
        <v>127</v>
      </c>
      <c r="W1082" t="s">
        <v>60</v>
      </c>
      <c r="X1082" t="s">
        <v>43</v>
      </c>
      <c r="Y1082" s="3">
        <v>2</v>
      </c>
      <c r="Z1082" s="5">
        <v>2</v>
      </c>
      <c r="AA1082" t="s">
        <v>44</v>
      </c>
      <c r="AB1082" t="s">
        <v>102</v>
      </c>
    </row>
    <row r="1083" spans="1:28">
      <c r="A1083" t="s">
        <v>2086</v>
      </c>
      <c r="B1083" s="2">
        <v>45806</v>
      </c>
      <c r="C1083" t="s">
        <v>209</v>
      </c>
      <c r="D1083">
        <v>2025</v>
      </c>
      <c r="E1083" t="s">
        <v>74</v>
      </c>
      <c r="F1083" t="s">
        <v>75</v>
      </c>
      <c r="G1083" t="s">
        <v>2087</v>
      </c>
      <c r="H1083" t="s">
        <v>51</v>
      </c>
      <c r="I1083" t="s">
        <v>87</v>
      </c>
      <c r="J1083" t="s">
        <v>285</v>
      </c>
      <c r="K1083" t="s">
        <v>286</v>
      </c>
      <c r="L1083" t="s">
        <v>55</v>
      </c>
      <c r="M1083" t="s">
        <v>38</v>
      </c>
      <c r="N1083" t="s">
        <v>39</v>
      </c>
      <c r="O1083" t="s">
        <v>207</v>
      </c>
      <c r="P1083" s="3">
        <v>3</v>
      </c>
      <c r="Q1083" s="4">
        <v>741.55</v>
      </c>
      <c r="R1083" s="4">
        <v>2224.65</v>
      </c>
      <c r="S1083" s="4">
        <v>222.47</v>
      </c>
      <c r="T1083" s="4">
        <v>99</v>
      </c>
      <c r="U1083" s="4">
        <v>2101.1799999999998</v>
      </c>
      <c r="V1083" t="s">
        <v>41</v>
      </c>
      <c r="W1083" t="s">
        <v>42</v>
      </c>
      <c r="X1083" t="s">
        <v>43</v>
      </c>
      <c r="Y1083" s="3">
        <v>2</v>
      </c>
      <c r="Z1083" s="5">
        <v>5</v>
      </c>
      <c r="AA1083" t="s">
        <v>44</v>
      </c>
      <c r="AB1083" t="s">
        <v>71</v>
      </c>
    </row>
    <row r="1084" spans="1:28">
      <c r="A1084" t="s">
        <v>2088</v>
      </c>
      <c r="B1084" s="2">
        <v>45749</v>
      </c>
      <c r="C1084" t="s">
        <v>351</v>
      </c>
      <c r="D1084">
        <v>2025</v>
      </c>
      <c r="E1084" t="s">
        <v>105</v>
      </c>
      <c r="F1084" t="s">
        <v>75</v>
      </c>
      <c r="G1084" t="s">
        <v>1915</v>
      </c>
      <c r="H1084" t="s">
        <v>51</v>
      </c>
      <c r="I1084" t="s">
        <v>87</v>
      </c>
      <c r="J1084" t="s">
        <v>167</v>
      </c>
      <c r="K1084" t="s">
        <v>206</v>
      </c>
      <c r="L1084" t="s">
        <v>55</v>
      </c>
      <c r="M1084" t="s">
        <v>132</v>
      </c>
      <c r="N1084" t="s">
        <v>80</v>
      </c>
      <c r="O1084" t="s">
        <v>81</v>
      </c>
      <c r="P1084" s="3">
        <v>1</v>
      </c>
      <c r="Q1084" s="4">
        <v>648.09</v>
      </c>
      <c r="R1084" s="4">
        <v>648.09</v>
      </c>
      <c r="S1084" s="4">
        <v>0</v>
      </c>
      <c r="T1084" s="4">
        <v>99</v>
      </c>
      <c r="U1084" s="4">
        <v>747.09</v>
      </c>
      <c r="V1084" t="s">
        <v>41</v>
      </c>
      <c r="W1084" t="s">
        <v>42</v>
      </c>
      <c r="X1084" t="s">
        <v>43</v>
      </c>
      <c r="Y1084" s="3">
        <v>3</v>
      </c>
      <c r="Z1084" s="5">
        <v>5</v>
      </c>
      <c r="AA1084" t="s">
        <v>44</v>
      </c>
      <c r="AB1084" t="s">
        <v>102</v>
      </c>
    </row>
    <row r="1085" spans="1:28">
      <c r="A1085" t="s">
        <v>2089</v>
      </c>
      <c r="B1085" s="2">
        <v>45789</v>
      </c>
      <c r="C1085" t="s">
        <v>372</v>
      </c>
      <c r="D1085">
        <v>2025</v>
      </c>
      <c r="E1085" t="s">
        <v>74</v>
      </c>
      <c r="F1085" t="s">
        <v>75</v>
      </c>
      <c r="G1085" t="s">
        <v>605</v>
      </c>
      <c r="H1085" t="s">
        <v>33</v>
      </c>
      <c r="I1085" t="s">
        <v>34</v>
      </c>
      <c r="J1085" t="s">
        <v>35</v>
      </c>
      <c r="K1085" t="s">
        <v>343</v>
      </c>
      <c r="L1085" t="s">
        <v>55</v>
      </c>
      <c r="M1085" t="s">
        <v>107</v>
      </c>
      <c r="N1085" t="s">
        <v>100</v>
      </c>
      <c r="O1085" t="s">
        <v>114</v>
      </c>
      <c r="P1085" s="3">
        <v>1</v>
      </c>
      <c r="Q1085" s="4">
        <v>678.58</v>
      </c>
      <c r="R1085" s="4">
        <v>678.58</v>
      </c>
      <c r="S1085" s="4">
        <v>67.86</v>
      </c>
      <c r="T1085" s="4">
        <v>99</v>
      </c>
      <c r="U1085" s="4">
        <v>709.72</v>
      </c>
      <c r="V1085" t="s">
        <v>70</v>
      </c>
      <c r="W1085" t="s">
        <v>42</v>
      </c>
      <c r="X1085" t="s">
        <v>43</v>
      </c>
      <c r="Y1085" s="3">
        <v>5</v>
      </c>
      <c r="Z1085" s="5">
        <v>5</v>
      </c>
      <c r="AA1085" t="s">
        <v>44</v>
      </c>
      <c r="AB1085" t="s">
        <v>71</v>
      </c>
    </row>
    <row r="1086" spans="1:28">
      <c r="A1086" t="s">
        <v>2090</v>
      </c>
      <c r="B1086" s="2">
        <v>45673</v>
      </c>
      <c r="C1086" t="s">
        <v>750</v>
      </c>
      <c r="D1086">
        <v>2025</v>
      </c>
      <c r="E1086" t="s">
        <v>48</v>
      </c>
      <c r="F1086" t="s">
        <v>49</v>
      </c>
      <c r="G1086" t="s">
        <v>1718</v>
      </c>
      <c r="H1086" t="s">
        <v>51</v>
      </c>
      <c r="I1086" t="s">
        <v>34</v>
      </c>
      <c r="J1086" t="s">
        <v>35</v>
      </c>
      <c r="K1086" t="s">
        <v>343</v>
      </c>
      <c r="L1086" t="s">
        <v>55</v>
      </c>
      <c r="M1086" t="s">
        <v>107</v>
      </c>
      <c r="N1086" t="s">
        <v>169</v>
      </c>
      <c r="O1086" t="s">
        <v>296</v>
      </c>
      <c r="P1086" s="3">
        <v>1</v>
      </c>
      <c r="Q1086" s="4">
        <v>757.88</v>
      </c>
      <c r="R1086" s="4">
        <v>757.88</v>
      </c>
      <c r="S1086" s="4">
        <v>113.68</v>
      </c>
      <c r="T1086" s="4">
        <v>99</v>
      </c>
      <c r="U1086" s="4">
        <v>743.2</v>
      </c>
      <c r="V1086" t="s">
        <v>127</v>
      </c>
      <c r="W1086" t="s">
        <v>42</v>
      </c>
      <c r="X1086" t="s">
        <v>43</v>
      </c>
      <c r="Y1086" s="3">
        <v>3</v>
      </c>
      <c r="Z1086" s="5">
        <v>5</v>
      </c>
      <c r="AA1086" t="s">
        <v>44</v>
      </c>
      <c r="AB1086" t="s">
        <v>200</v>
      </c>
    </row>
    <row r="1087" spans="1:28">
      <c r="A1087" t="s">
        <v>2091</v>
      </c>
      <c r="B1087" s="2">
        <v>45876</v>
      </c>
      <c r="C1087" t="s">
        <v>498</v>
      </c>
      <c r="D1087">
        <v>2025</v>
      </c>
      <c r="E1087" t="s">
        <v>136</v>
      </c>
      <c r="F1087" t="s">
        <v>137</v>
      </c>
      <c r="G1087" t="s">
        <v>2092</v>
      </c>
      <c r="H1087" t="s">
        <v>33</v>
      </c>
      <c r="I1087" t="s">
        <v>34</v>
      </c>
      <c r="J1087" t="s">
        <v>35</v>
      </c>
      <c r="K1087" t="s">
        <v>178</v>
      </c>
      <c r="L1087" t="s">
        <v>55</v>
      </c>
      <c r="M1087" t="s">
        <v>107</v>
      </c>
      <c r="N1087" t="s">
        <v>80</v>
      </c>
      <c r="O1087" t="s">
        <v>192</v>
      </c>
      <c r="P1087" s="3">
        <v>1</v>
      </c>
      <c r="Q1087" s="4">
        <v>372.06</v>
      </c>
      <c r="R1087" s="4">
        <v>372.06</v>
      </c>
      <c r="S1087" s="4">
        <v>0</v>
      </c>
      <c r="T1087" s="4">
        <v>99</v>
      </c>
      <c r="U1087" s="4">
        <v>471.06</v>
      </c>
      <c r="V1087" t="s">
        <v>70</v>
      </c>
      <c r="W1087" t="s">
        <v>42</v>
      </c>
      <c r="X1087" t="s">
        <v>43</v>
      </c>
      <c r="Y1087" s="3">
        <v>3</v>
      </c>
      <c r="Z1087" s="5">
        <v>5</v>
      </c>
      <c r="AA1087" t="s">
        <v>44</v>
      </c>
      <c r="AB1087" t="s">
        <v>102</v>
      </c>
    </row>
    <row r="1088" spans="1:28">
      <c r="A1088" t="s">
        <v>2093</v>
      </c>
      <c r="B1088" s="2">
        <v>45924</v>
      </c>
      <c r="C1088" t="s">
        <v>372</v>
      </c>
      <c r="D1088">
        <v>2025</v>
      </c>
      <c r="E1088" t="s">
        <v>181</v>
      </c>
      <c r="F1088" t="s">
        <v>137</v>
      </c>
      <c r="G1088" t="s">
        <v>2094</v>
      </c>
      <c r="H1088" t="s">
        <v>51</v>
      </c>
      <c r="I1088" t="s">
        <v>52</v>
      </c>
      <c r="J1088" t="s">
        <v>78</v>
      </c>
      <c r="K1088" t="s">
        <v>79</v>
      </c>
      <c r="L1088" t="s">
        <v>55</v>
      </c>
      <c r="M1088" t="s">
        <v>68</v>
      </c>
      <c r="N1088" t="s">
        <v>108</v>
      </c>
      <c r="O1088" t="s">
        <v>109</v>
      </c>
      <c r="P1088" s="3">
        <v>1</v>
      </c>
      <c r="Q1088" s="4">
        <v>420.72</v>
      </c>
      <c r="R1088" s="4">
        <v>420.72</v>
      </c>
      <c r="S1088" s="4">
        <v>12.62</v>
      </c>
      <c r="T1088" s="4">
        <v>99</v>
      </c>
      <c r="U1088" s="4">
        <v>507.1</v>
      </c>
      <c r="V1088" t="s">
        <v>127</v>
      </c>
      <c r="W1088" t="s">
        <v>42</v>
      </c>
      <c r="X1088" t="s">
        <v>43</v>
      </c>
      <c r="Y1088" s="3">
        <v>3</v>
      </c>
      <c r="Z1088" s="5">
        <v>4</v>
      </c>
      <c r="AA1088" t="s">
        <v>44</v>
      </c>
      <c r="AB1088" t="s">
        <v>102</v>
      </c>
    </row>
    <row r="1089" spans="1:28">
      <c r="A1089" t="s">
        <v>2095</v>
      </c>
      <c r="B1089" s="2">
        <v>45670</v>
      </c>
      <c r="C1089" t="s">
        <v>846</v>
      </c>
      <c r="D1089">
        <v>2025</v>
      </c>
      <c r="E1089" t="s">
        <v>48</v>
      </c>
      <c r="F1089" t="s">
        <v>49</v>
      </c>
      <c r="G1089" t="s">
        <v>807</v>
      </c>
      <c r="H1089" t="s">
        <v>51</v>
      </c>
      <c r="I1089" t="s">
        <v>34</v>
      </c>
      <c r="J1089" t="s">
        <v>35</v>
      </c>
      <c r="K1089" t="s">
        <v>36</v>
      </c>
      <c r="L1089" t="s">
        <v>55</v>
      </c>
      <c r="M1089" t="s">
        <v>107</v>
      </c>
      <c r="N1089" t="s">
        <v>39</v>
      </c>
      <c r="O1089" t="s">
        <v>40</v>
      </c>
      <c r="P1089" s="3">
        <v>1</v>
      </c>
      <c r="Q1089" s="4">
        <v>2081.46</v>
      </c>
      <c r="R1089" s="4">
        <v>2081.46</v>
      </c>
      <c r="S1089" s="4">
        <v>0</v>
      </c>
      <c r="T1089" s="4">
        <v>99</v>
      </c>
      <c r="U1089" s="4">
        <v>2180.46</v>
      </c>
      <c r="V1089" t="s">
        <v>70</v>
      </c>
      <c r="W1089" t="s">
        <v>42</v>
      </c>
      <c r="X1089" t="s">
        <v>43</v>
      </c>
      <c r="Y1089" s="3">
        <v>5</v>
      </c>
      <c r="Z1089" s="5">
        <v>2</v>
      </c>
      <c r="AA1089" t="s">
        <v>44</v>
      </c>
      <c r="AB1089" t="s">
        <v>102</v>
      </c>
    </row>
    <row r="1090" spans="1:28">
      <c r="A1090" t="s">
        <v>2096</v>
      </c>
      <c r="B1090" s="2">
        <v>45875</v>
      </c>
      <c r="C1090" t="s">
        <v>112</v>
      </c>
      <c r="D1090">
        <v>2025</v>
      </c>
      <c r="E1090" t="s">
        <v>136</v>
      </c>
      <c r="F1090" t="s">
        <v>137</v>
      </c>
      <c r="G1090" t="s">
        <v>2097</v>
      </c>
      <c r="H1090" t="s">
        <v>77</v>
      </c>
      <c r="I1090" t="s">
        <v>34</v>
      </c>
      <c r="J1090" t="s">
        <v>35</v>
      </c>
      <c r="K1090" t="s">
        <v>36</v>
      </c>
      <c r="L1090" t="s">
        <v>55</v>
      </c>
      <c r="M1090" t="s">
        <v>38</v>
      </c>
      <c r="N1090" t="s">
        <v>169</v>
      </c>
      <c r="O1090" t="s">
        <v>429</v>
      </c>
      <c r="P1090" s="3">
        <v>1</v>
      </c>
      <c r="Q1090" s="4">
        <v>399.22</v>
      </c>
      <c r="R1090" s="4">
        <v>399.22</v>
      </c>
      <c r="S1090" s="4">
        <v>0</v>
      </c>
      <c r="T1090" s="4">
        <v>99</v>
      </c>
      <c r="U1090" s="4">
        <v>498.22</v>
      </c>
      <c r="V1090" t="s">
        <v>41</v>
      </c>
      <c r="W1090" t="s">
        <v>42</v>
      </c>
      <c r="X1090" t="s">
        <v>43</v>
      </c>
      <c r="Y1090" s="3">
        <v>5</v>
      </c>
      <c r="Z1090" s="5">
        <v>5</v>
      </c>
      <c r="AA1090" t="s">
        <v>44</v>
      </c>
      <c r="AB1090" t="s">
        <v>102</v>
      </c>
    </row>
    <row r="1091" spans="1:28">
      <c r="A1091" t="s">
        <v>2098</v>
      </c>
      <c r="B1091" s="2">
        <v>45994</v>
      </c>
      <c r="C1091" t="s">
        <v>307</v>
      </c>
      <c r="D1091">
        <v>2025</v>
      </c>
      <c r="E1091" t="s">
        <v>30</v>
      </c>
      <c r="F1091" t="s">
        <v>31</v>
      </c>
      <c r="G1091" t="s">
        <v>712</v>
      </c>
      <c r="H1091" t="s">
        <v>51</v>
      </c>
      <c r="I1091" t="s">
        <v>87</v>
      </c>
      <c r="J1091" t="s">
        <v>285</v>
      </c>
      <c r="K1091" t="s">
        <v>286</v>
      </c>
      <c r="L1091" t="s">
        <v>37</v>
      </c>
      <c r="M1091" t="s">
        <v>107</v>
      </c>
      <c r="N1091" t="s">
        <v>100</v>
      </c>
      <c r="O1091" t="s">
        <v>114</v>
      </c>
      <c r="P1091" s="3">
        <v>2</v>
      </c>
      <c r="Q1091" s="4">
        <v>713.88</v>
      </c>
      <c r="R1091" s="4">
        <v>1427.76</v>
      </c>
      <c r="S1091" s="4">
        <v>42.83</v>
      </c>
      <c r="T1091" s="4">
        <v>249</v>
      </c>
      <c r="U1091" s="4">
        <v>1633.93</v>
      </c>
      <c r="V1091" t="s">
        <v>82</v>
      </c>
      <c r="W1091" t="s">
        <v>145</v>
      </c>
      <c r="X1091" t="s">
        <v>43</v>
      </c>
      <c r="Y1091" s="3">
        <v>0</v>
      </c>
      <c r="Z1091" s="5">
        <v>4</v>
      </c>
      <c r="AA1091" t="s">
        <v>44</v>
      </c>
      <c r="AB1091" t="s">
        <v>102</v>
      </c>
    </row>
    <row r="1092" spans="1:28">
      <c r="A1092" t="s">
        <v>2099</v>
      </c>
      <c r="B1092" s="2">
        <v>45701</v>
      </c>
      <c r="C1092" t="s">
        <v>701</v>
      </c>
      <c r="D1092">
        <v>2025</v>
      </c>
      <c r="E1092" t="s">
        <v>130</v>
      </c>
      <c r="F1092" t="s">
        <v>49</v>
      </c>
      <c r="G1092" t="s">
        <v>1477</v>
      </c>
      <c r="H1092" t="s">
        <v>33</v>
      </c>
      <c r="I1092" t="s">
        <v>34</v>
      </c>
      <c r="J1092" t="s">
        <v>35</v>
      </c>
      <c r="K1092" t="s">
        <v>178</v>
      </c>
      <c r="L1092" t="s">
        <v>37</v>
      </c>
      <c r="M1092" t="s">
        <v>38</v>
      </c>
      <c r="N1092" t="s">
        <v>80</v>
      </c>
      <c r="O1092" t="s">
        <v>336</v>
      </c>
      <c r="P1092" s="3">
        <v>3</v>
      </c>
      <c r="Q1092" s="4">
        <v>426.37</v>
      </c>
      <c r="R1092" s="4">
        <v>1279.1099999999999</v>
      </c>
      <c r="S1092" s="4">
        <v>255.82</v>
      </c>
      <c r="T1092" s="4">
        <v>99</v>
      </c>
      <c r="U1092" s="4">
        <v>1122.29</v>
      </c>
      <c r="V1092" t="s">
        <v>41</v>
      </c>
      <c r="W1092" t="s">
        <v>42</v>
      </c>
      <c r="X1092" t="s">
        <v>43</v>
      </c>
      <c r="Y1092" s="3">
        <v>3</v>
      </c>
      <c r="Z1092" s="5">
        <v>5</v>
      </c>
      <c r="AA1092" t="s">
        <v>44</v>
      </c>
      <c r="AB1092" t="s">
        <v>71</v>
      </c>
    </row>
    <row r="1093" spans="1:28">
      <c r="A1093" t="s">
        <v>2100</v>
      </c>
      <c r="B1093" s="2">
        <v>45952</v>
      </c>
      <c r="C1093" t="s">
        <v>418</v>
      </c>
      <c r="D1093">
        <v>2025</v>
      </c>
      <c r="E1093" t="s">
        <v>63</v>
      </c>
      <c r="F1093" t="s">
        <v>31</v>
      </c>
      <c r="G1093" t="s">
        <v>639</v>
      </c>
      <c r="H1093" t="s">
        <v>51</v>
      </c>
      <c r="I1093" t="s">
        <v>52</v>
      </c>
      <c r="J1093" t="s">
        <v>78</v>
      </c>
      <c r="K1093" t="s">
        <v>79</v>
      </c>
      <c r="L1093" t="s">
        <v>37</v>
      </c>
      <c r="M1093" t="s">
        <v>38</v>
      </c>
      <c r="N1093" t="s">
        <v>57</v>
      </c>
      <c r="O1093" t="s">
        <v>174</v>
      </c>
      <c r="P1093" s="3">
        <v>3</v>
      </c>
      <c r="Q1093" s="4">
        <v>1536.57</v>
      </c>
      <c r="R1093" s="4">
        <v>4609.71</v>
      </c>
      <c r="S1093" s="4">
        <v>460.97</v>
      </c>
      <c r="T1093" s="4">
        <v>0</v>
      </c>
      <c r="U1093" s="4">
        <v>4148.74</v>
      </c>
      <c r="V1093" t="s">
        <v>59</v>
      </c>
      <c r="W1093" t="s">
        <v>60</v>
      </c>
      <c r="X1093" t="s">
        <v>43</v>
      </c>
      <c r="Y1093" s="3">
        <v>2</v>
      </c>
      <c r="Z1093" s="5">
        <v>5</v>
      </c>
      <c r="AA1093" t="s">
        <v>44</v>
      </c>
      <c r="AB1093" t="s">
        <v>110</v>
      </c>
    </row>
    <row r="1094" spans="1:28">
      <c r="A1094" t="s">
        <v>2101</v>
      </c>
      <c r="B1094" s="2">
        <v>45804</v>
      </c>
      <c r="C1094" t="s">
        <v>185</v>
      </c>
      <c r="D1094">
        <v>2025</v>
      </c>
      <c r="E1094" t="s">
        <v>74</v>
      </c>
      <c r="F1094" t="s">
        <v>75</v>
      </c>
      <c r="G1094" t="s">
        <v>1341</v>
      </c>
      <c r="H1094" t="s">
        <v>51</v>
      </c>
      <c r="I1094" t="s">
        <v>96</v>
      </c>
      <c r="J1094" t="s">
        <v>97</v>
      </c>
      <c r="K1094" t="s">
        <v>98</v>
      </c>
      <c r="L1094" t="s">
        <v>55</v>
      </c>
      <c r="M1094" t="s">
        <v>132</v>
      </c>
      <c r="N1094" t="s">
        <v>39</v>
      </c>
      <c r="O1094" t="s">
        <v>133</v>
      </c>
      <c r="P1094" s="3">
        <v>1</v>
      </c>
      <c r="Q1094" s="4">
        <v>515.41999999999996</v>
      </c>
      <c r="R1094" s="4">
        <v>515.41999999999996</v>
      </c>
      <c r="S1094" s="4">
        <v>15.46</v>
      </c>
      <c r="T1094" s="4">
        <v>99</v>
      </c>
      <c r="U1094" s="4">
        <v>598.96</v>
      </c>
      <c r="V1094" t="s">
        <v>70</v>
      </c>
      <c r="W1094" t="s">
        <v>42</v>
      </c>
      <c r="X1094" t="s">
        <v>43</v>
      </c>
      <c r="Y1094" s="3">
        <v>2</v>
      </c>
      <c r="Z1094" s="5">
        <v>4</v>
      </c>
      <c r="AA1094" t="s">
        <v>44</v>
      </c>
      <c r="AB1094" t="s">
        <v>102</v>
      </c>
    </row>
    <row r="1095" spans="1:28">
      <c r="A1095" t="s">
        <v>2102</v>
      </c>
      <c r="B1095" s="2">
        <v>45945</v>
      </c>
      <c r="C1095" t="s">
        <v>85</v>
      </c>
      <c r="D1095">
        <v>2025</v>
      </c>
      <c r="E1095" t="s">
        <v>63</v>
      </c>
      <c r="F1095" t="s">
        <v>31</v>
      </c>
      <c r="G1095" t="s">
        <v>2103</v>
      </c>
      <c r="H1095" t="s">
        <v>51</v>
      </c>
      <c r="I1095" t="s">
        <v>96</v>
      </c>
      <c r="J1095" t="s">
        <v>187</v>
      </c>
      <c r="K1095" t="s">
        <v>188</v>
      </c>
      <c r="L1095" t="s">
        <v>37</v>
      </c>
      <c r="M1095" t="s">
        <v>68</v>
      </c>
      <c r="N1095" t="s">
        <v>80</v>
      </c>
      <c r="O1095" t="s">
        <v>192</v>
      </c>
      <c r="P1095" s="3">
        <v>2</v>
      </c>
      <c r="Q1095" s="4">
        <v>375.98</v>
      </c>
      <c r="R1095" s="4">
        <v>751.96</v>
      </c>
      <c r="S1095" s="4">
        <v>60.16</v>
      </c>
      <c r="T1095" s="4">
        <v>99</v>
      </c>
      <c r="U1095" s="4">
        <v>790.8</v>
      </c>
      <c r="V1095" t="s">
        <v>59</v>
      </c>
      <c r="W1095" t="s">
        <v>42</v>
      </c>
      <c r="X1095" t="s">
        <v>43</v>
      </c>
      <c r="Y1095" s="3">
        <v>4</v>
      </c>
      <c r="Z1095" s="5">
        <v>5</v>
      </c>
      <c r="AA1095" t="s">
        <v>44</v>
      </c>
      <c r="AB1095" t="s">
        <v>91</v>
      </c>
    </row>
    <row r="1096" spans="1:28">
      <c r="A1096" t="s">
        <v>2104</v>
      </c>
      <c r="B1096" s="2">
        <v>45795</v>
      </c>
      <c r="C1096" t="s">
        <v>1448</v>
      </c>
      <c r="D1096">
        <v>2025</v>
      </c>
      <c r="E1096" t="s">
        <v>74</v>
      </c>
      <c r="F1096" t="s">
        <v>75</v>
      </c>
      <c r="G1096" t="s">
        <v>1258</v>
      </c>
      <c r="H1096" t="s">
        <v>33</v>
      </c>
      <c r="I1096" t="s">
        <v>87</v>
      </c>
      <c r="J1096" t="s">
        <v>167</v>
      </c>
      <c r="K1096" t="s">
        <v>168</v>
      </c>
      <c r="L1096" t="s">
        <v>55</v>
      </c>
      <c r="M1096" t="s">
        <v>132</v>
      </c>
      <c r="N1096" t="s">
        <v>108</v>
      </c>
      <c r="O1096" t="s">
        <v>318</v>
      </c>
      <c r="P1096" s="3">
        <v>3</v>
      </c>
      <c r="Q1096" s="4">
        <v>734.13</v>
      </c>
      <c r="R1096" s="4">
        <v>2202.39</v>
      </c>
      <c r="S1096" s="4">
        <v>330.36</v>
      </c>
      <c r="T1096" s="4">
        <v>169</v>
      </c>
      <c r="U1096" s="4">
        <v>2041.03</v>
      </c>
      <c r="V1096" t="s">
        <v>82</v>
      </c>
      <c r="W1096" t="s">
        <v>60</v>
      </c>
      <c r="X1096" t="s">
        <v>43</v>
      </c>
      <c r="Y1096" s="3">
        <v>2</v>
      </c>
      <c r="Z1096" s="5">
        <v>5</v>
      </c>
      <c r="AA1096" t="s">
        <v>44</v>
      </c>
      <c r="AB1096" t="s">
        <v>71</v>
      </c>
    </row>
    <row r="1097" spans="1:28">
      <c r="A1097" t="s">
        <v>2105</v>
      </c>
      <c r="B1097" s="2">
        <v>45985</v>
      </c>
      <c r="C1097" t="s">
        <v>326</v>
      </c>
      <c r="D1097">
        <v>2025</v>
      </c>
      <c r="E1097" t="s">
        <v>94</v>
      </c>
      <c r="F1097" t="s">
        <v>31</v>
      </c>
      <c r="G1097" t="s">
        <v>2106</v>
      </c>
      <c r="H1097" t="s">
        <v>33</v>
      </c>
      <c r="I1097" t="s">
        <v>124</v>
      </c>
      <c r="J1097" t="s">
        <v>125</v>
      </c>
      <c r="K1097" t="s">
        <v>143</v>
      </c>
      <c r="L1097" t="s">
        <v>37</v>
      </c>
      <c r="M1097" t="s">
        <v>56</v>
      </c>
      <c r="N1097" t="s">
        <v>108</v>
      </c>
      <c r="O1097" t="s">
        <v>139</v>
      </c>
      <c r="P1097" s="3">
        <v>1</v>
      </c>
      <c r="Q1097" s="4">
        <v>559.45000000000005</v>
      </c>
      <c r="R1097" s="4">
        <v>559.45000000000005</v>
      </c>
      <c r="S1097" s="4">
        <v>16.78</v>
      </c>
      <c r="T1097" s="4">
        <v>99</v>
      </c>
      <c r="U1097" s="4">
        <v>641.66999999999996</v>
      </c>
      <c r="V1097" t="s">
        <v>70</v>
      </c>
      <c r="W1097" t="s">
        <v>42</v>
      </c>
      <c r="X1097" t="s">
        <v>43</v>
      </c>
      <c r="Y1097" s="3">
        <v>4</v>
      </c>
      <c r="Z1097" s="5">
        <v>5</v>
      </c>
      <c r="AA1097" t="s">
        <v>44</v>
      </c>
      <c r="AB1097" t="s">
        <v>102</v>
      </c>
    </row>
    <row r="1098" spans="1:28">
      <c r="A1098" t="s">
        <v>2107</v>
      </c>
      <c r="B1098" s="2">
        <v>45720</v>
      </c>
      <c r="C1098" t="s">
        <v>521</v>
      </c>
      <c r="D1098">
        <v>2025</v>
      </c>
      <c r="E1098" t="s">
        <v>262</v>
      </c>
      <c r="F1098" t="s">
        <v>49</v>
      </c>
      <c r="G1098" t="s">
        <v>2108</v>
      </c>
      <c r="H1098" t="s">
        <v>51</v>
      </c>
      <c r="I1098" t="s">
        <v>124</v>
      </c>
      <c r="J1098" t="s">
        <v>125</v>
      </c>
      <c r="K1098" t="s">
        <v>126</v>
      </c>
      <c r="L1098" t="s">
        <v>55</v>
      </c>
      <c r="M1098" t="s">
        <v>132</v>
      </c>
      <c r="N1098" t="s">
        <v>57</v>
      </c>
      <c r="O1098" t="s">
        <v>144</v>
      </c>
      <c r="P1098" s="3">
        <v>1</v>
      </c>
      <c r="Q1098" s="4">
        <v>1322.28</v>
      </c>
      <c r="R1098" s="4">
        <v>1322.28</v>
      </c>
      <c r="S1098" s="4">
        <v>158.66999999999999</v>
      </c>
      <c r="T1098" s="4">
        <v>169</v>
      </c>
      <c r="U1098" s="4">
        <v>1332.61</v>
      </c>
      <c r="V1098" t="s">
        <v>41</v>
      </c>
      <c r="W1098" t="s">
        <v>60</v>
      </c>
      <c r="X1098" t="s">
        <v>43</v>
      </c>
      <c r="Y1098" s="3">
        <v>1</v>
      </c>
      <c r="Z1098" s="5">
        <v>5</v>
      </c>
      <c r="AA1098" t="s">
        <v>44</v>
      </c>
      <c r="AB1098" t="s">
        <v>200</v>
      </c>
    </row>
    <row r="1099" spans="1:28">
      <c r="A1099" t="s">
        <v>2109</v>
      </c>
      <c r="B1099" s="2">
        <v>45854</v>
      </c>
      <c r="C1099" t="s">
        <v>551</v>
      </c>
      <c r="D1099">
        <v>2025</v>
      </c>
      <c r="E1099" t="s">
        <v>148</v>
      </c>
      <c r="F1099" t="s">
        <v>137</v>
      </c>
      <c r="G1099" t="s">
        <v>2110</v>
      </c>
      <c r="H1099" t="s">
        <v>33</v>
      </c>
      <c r="I1099" t="s">
        <v>65</v>
      </c>
      <c r="J1099" t="s">
        <v>256</v>
      </c>
      <c r="K1099" t="s">
        <v>257</v>
      </c>
      <c r="L1099" t="s">
        <v>37</v>
      </c>
      <c r="M1099" t="s">
        <v>68</v>
      </c>
      <c r="N1099" t="s">
        <v>108</v>
      </c>
      <c r="O1099" t="s">
        <v>292</v>
      </c>
      <c r="P1099" s="3">
        <v>2</v>
      </c>
      <c r="Q1099" s="4">
        <v>445.58</v>
      </c>
      <c r="R1099" s="4">
        <v>891.16</v>
      </c>
      <c r="S1099" s="4">
        <v>0</v>
      </c>
      <c r="T1099" s="4">
        <v>249</v>
      </c>
      <c r="U1099" s="4">
        <v>1140.1600000000001</v>
      </c>
      <c r="V1099" t="s">
        <v>41</v>
      </c>
      <c r="W1099" t="s">
        <v>145</v>
      </c>
      <c r="X1099" t="s">
        <v>43</v>
      </c>
      <c r="Y1099" s="3">
        <v>0</v>
      </c>
      <c r="Z1099" s="5">
        <v>5</v>
      </c>
      <c r="AA1099" t="s">
        <v>44</v>
      </c>
      <c r="AB1099" t="s">
        <v>102</v>
      </c>
    </row>
    <row r="1100" spans="1:28">
      <c r="A1100" t="s">
        <v>2111</v>
      </c>
      <c r="B1100" s="2">
        <v>45677</v>
      </c>
      <c r="C1100" t="s">
        <v>220</v>
      </c>
      <c r="D1100">
        <v>2025</v>
      </c>
      <c r="E1100" t="s">
        <v>48</v>
      </c>
      <c r="F1100" t="s">
        <v>49</v>
      </c>
      <c r="G1100" t="s">
        <v>431</v>
      </c>
      <c r="H1100" t="s">
        <v>51</v>
      </c>
      <c r="I1100" t="s">
        <v>96</v>
      </c>
      <c r="J1100" t="s">
        <v>187</v>
      </c>
      <c r="K1100" t="s">
        <v>188</v>
      </c>
      <c r="L1100" t="s">
        <v>215</v>
      </c>
      <c r="M1100" t="s">
        <v>107</v>
      </c>
      <c r="N1100" t="s">
        <v>39</v>
      </c>
      <c r="O1100" t="s">
        <v>133</v>
      </c>
      <c r="P1100" s="3">
        <v>4</v>
      </c>
      <c r="Q1100" s="4">
        <v>484.27</v>
      </c>
      <c r="R1100" s="4">
        <v>1937.08</v>
      </c>
      <c r="S1100" s="4">
        <v>387.42</v>
      </c>
      <c r="T1100" s="4">
        <v>99</v>
      </c>
      <c r="U1100" s="4">
        <v>1648.66</v>
      </c>
      <c r="V1100" t="s">
        <v>127</v>
      </c>
      <c r="W1100" t="s">
        <v>42</v>
      </c>
      <c r="X1100" t="s">
        <v>43</v>
      </c>
      <c r="Y1100" s="3">
        <v>2</v>
      </c>
      <c r="Z1100" s="5">
        <v>5</v>
      </c>
      <c r="AA1100" t="s">
        <v>44</v>
      </c>
      <c r="AB1100" t="s">
        <v>71</v>
      </c>
    </row>
    <row r="1101" spans="1:28">
      <c r="A1101" t="s">
        <v>2112</v>
      </c>
      <c r="B1101" s="2">
        <v>45948</v>
      </c>
      <c r="C1101" t="s">
        <v>121</v>
      </c>
      <c r="D1101">
        <v>2025</v>
      </c>
      <c r="E1101" t="s">
        <v>63</v>
      </c>
      <c r="F1101" t="s">
        <v>31</v>
      </c>
      <c r="G1101" t="s">
        <v>2113</v>
      </c>
      <c r="H1101" t="s">
        <v>33</v>
      </c>
      <c r="I1101" t="s">
        <v>124</v>
      </c>
      <c r="J1101" t="s">
        <v>125</v>
      </c>
      <c r="K1101" t="s">
        <v>126</v>
      </c>
      <c r="L1101" t="s">
        <v>215</v>
      </c>
      <c r="M1101" t="s">
        <v>38</v>
      </c>
      <c r="N1101" t="s">
        <v>39</v>
      </c>
      <c r="O1101" t="s">
        <v>207</v>
      </c>
      <c r="P1101" s="3">
        <v>1</v>
      </c>
      <c r="Q1101" s="4">
        <v>716.96</v>
      </c>
      <c r="R1101" s="4">
        <v>716.96</v>
      </c>
      <c r="S1101" s="4">
        <v>107.54</v>
      </c>
      <c r="T1101" s="4">
        <v>169</v>
      </c>
      <c r="U1101" s="4">
        <v>778.42</v>
      </c>
      <c r="V1101" t="s">
        <v>41</v>
      </c>
      <c r="W1101" t="s">
        <v>60</v>
      </c>
      <c r="X1101" t="s">
        <v>43</v>
      </c>
      <c r="Y1101" s="3">
        <v>1</v>
      </c>
      <c r="Z1101" s="5"/>
      <c r="AA1101" t="s">
        <v>44</v>
      </c>
      <c r="AB1101" t="s">
        <v>71</v>
      </c>
    </row>
    <row r="1102" spans="1:28">
      <c r="A1102" t="s">
        <v>2114</v>
      </c>
      <c r="B1102" s="2">
        <v>45873</v>
      </c>
      <c r="C1102" t="s">
        <v>1303</v>
      </c>
      <c r="D1102">
        <v>2025</v>
      </c>
      <c r="E1102" t="s">
        <v>136</v>
      </c>
      <c r="F1102" t="s">
        <v>137</v>
      </c>
      <c r="G1102" t="s">
        <v>321</v>
      </c>
      <c r="H1102" t="s">
        <v>51</v>
      </c>
      <c r="I1102" t="s">
        <v>87</v>
      </c>
      <c r="J1102" t="s">
        <v>88</v>
      </c>
      <c r="K1102" t="s">
        <v>89</v>
      </c>
      <c r="L1102" t="s">
        <v>55</v>
      </c>
      <c r="M1102" t="s">
        <v>132</v>
      </c>
      <c r="N1102" t="s">
        <v>80</v>
      </c>
      <c r="O1102" t="s">
        <v>192</v>
      </c>
      <c r="P1102" s="3">
        <v>2</v>
      </c>
      <c r="Q1102" s="4">
        <v>357.97</v>
      </c>
      <c r="R1102" s="4">
        <v>715.94</v>
      </c>
      <c r="S1102" s="4">
        <v>21.48</v>
      </c>
      <c r="T1102" s="4">
        <v>99</v>
      </c>
      <c r="U1102" s="4">
        <v>793.46</v>
      </c>
      <c r="V1102" t="s">
        <v>41</v>
      </c>
      <c r="W1102" t="s">
        <v>42</v>
      </c>
      <c r="X1102" t="s">
        <v>43</v>
      </c>
      <c r="Y1102" s="3">
        <v>2</v>
      </c>
      <c r="Z1102" s="5"/>
      <c r="AA1102" t="s">
        <v>44</v>
      </c>
      <c r="AB1102" t="s">
        <v>102</v>
      </c>
    </row>
    <row r="1103" spans="1:28">
      <c r="A1103" t="s">
        <v>2115</v>
      </c>
      <c r="B1103" s="2">
        <v>45688</v>
      </c>
      <c r="C1103" t="s">
        <v>235</v>
      </c>
      <c r="D1103">
        <v>2025</v>
      </c>
      <c r="E1103" t="s">
        <v>48</v>
      </c>
      <c r="F1103" t="s">
        <v>49</v>
      </c>
      <c r="G1103" t="s">
        <v>1599</v>
      </c>
      <c r="H1103" t="s">
        <v>33</v>
      </c>
      <c r="I1103" t="s">
        <v>124</v>
      </c>
      <c r="J1103" t="s">
        <v>125</v>
      </c>
      <c r="K1103" t="s">
        <v>143</v>
      </c>
      <c r="L1103" t="s">
        <v>37</v>
      </c>
      <c r="M1103" t="s">
        <v>68</v>
      </c>
      <c r="N1103" t="s">
        <v>108</v>
      </c>
      <c r="O1103" t="s">
        <v>109</v>
      </c>
      <c r="P1103" s="3">
        <v>2</v>
      </c>
      <c r="Q1103" s="4">
        <v>376.63</v>
      </c>
      <c r="R1103" s="4">
        <v>753.26</v>
      </c>
      <c r="S1103" s="4">
        <v>150.65</v>
      </c>
      <c r="T1103" s="4">
        <v>99</v>
      </c>
      <c r="U1103" s="4">
        <v>701.61</v>
      </c>
      <c r="V1103" t="s">
        <v>41</v>
      </c>
      <c r="W1103" t="s">
        <v>42</v>
      </c>
      <c r="X1103" t="s">
        <v>43</v>
      </c>
      <c r="Y1103" s="3">
        <v>3</v>
      </c>
      <c r="Z1103" s="5">
        <v>2</v>
      </c>
      <c r="AA1103" t="s">
        <v>44</v>
      </c>
      <c r="AB1103" t="s">
        <v>200</v>
      </c>
    </row>
    <row r="1104" spans="1:28">
      <c r="A1104" t="s">
        <v>2116</v>
      </c>
      <c r="B1104" s="2">
        <v>45784</v>
      </c>
      <c r="C1104" t="s">
        <v>294</v>
      </c>
      <c r="D1104">
        <v>2025</v>
      </c>
      <c r="E1104" t="s">
        <v>74</v>
      </c>
      <c r="F1104" t="s">
        <v>75</v>
      </c>
      <c r="G1104" t="s">
        <v>2117</v>
      </c>
      <c r="H1104" t="s">
        <v>51</v>
      </c>
      <c r="I1104" t="s">
        <v>34</v>
      </c>
      <c r="J1104" t="s">
        <v>35</v>
      </c>
      <c r="K1104" t="s">
        <v>162</v>
      </c>
      <c r="L1104" t="s">
        <v>55</v>
      </c>
      <c r="M1104" t="s">
        <v>132</v>
      </c>
      <c r="N1104" t="s">
        <v>80</v>
      </c>
      <c r="O1104" t="s">
        <v>81</v>
      </c>
      <c r="P1104" s="3">
        <v>1</v>
      </c>
      <c r="Q1104" s="4">
        <v>686.45</v>
      </c>
      <c r="R1104" s="4">
        <v>686.45</v>
      </c>
      <c r="S1104" s="4">
        <v>68.650000000000006</v>
      </c>
      <c r="T1104" s="4">
        <v>99</v>
      </c>
      <c r="U1104" s="4">
        <v>716.8</v>
      </c>
      <c r="V1104" t="s">
        <v>70</v>
      </c>
      <c r="W1104" t="s">
        <v>42</v>
      </c>
      <c r="X1104" t="s">
        <v>43</v>
      </c>
      <c r="Y1104" s="3">
        <v>3</v>
      </c>
      <c r="Z1104" s="5">
        <v>5</v>
      </c>
      <c r="AA1104" t="s">
        <v>44</v>
      </c>
      <c r="AB1104" t="s">
        <v>45</v>
      </c>
    </row>
    <row r="1105" spans="1:28">
      <c r="A1105" t="s">
        <v>2118</v>
      </c>
      <c r="B1105" s="2">
        <v>45810</v>
      </c>
      <c r="C1105" t="s">
        <v>135</v>
      </c>
      <c r="D1105">
        <v>2025</v>
      </c>
      <c r="E1105" t="s">
        <v>122</v>
      </c>
      <c r="F1105" t="s">
        <v>75</v>
      </c>
      <c r="G1105" t="s">
        <v>2119</v>
      </c>
      <c r="H1105" t="s">
        <v>51</v>
      </c>
      <c r="I1105" t="s">
        <v>96</v>
      </c>
      <c r="J1105" t="s">
        <v>97</v>
      </c>
      <c r="K1105" t="s">
        <v>98</v>
      </c>
      <c r="L1105" t="s">
        <v>55</v>
      </c>
      <c r="M1105" t="s">
        <v>196</v>
      </c>
      <c r="N1105" t="s">
        <v>57</v>
      </c>
      <c r="O1105" t="s">
        <v>58</v>
      </c>
      <c r="P1105" s="3">
        <v>1</v>
      </c>
      <c r="Q1105" s="4">
        <v>407.55</v>
      </c>
      <c r="R1105" s="4">
        <v>407.55</v>
      </c>
      <c r="S1105" s="4">
        <v>0</v>
      </c>
      <c r="T1105" s="4">
        <v>169</v>
      </c>
      <c r="U1105" s="4">
        <v>576.54999999999995</v>
      </c>
      <c r="V1105" t="s">
        <v>70</v>
      </c>
      <c r="W1105" t="s">
        <v>60</v>
      </c>
      <c r="X1105" t="s">
        <v>43</v>
      </c>
      <c r="Y1105" s="3">
        <v>1</v>
      </c>
      <c r="Z1105" s="5">
        <v>5</v>
      </c>
      <c r="AA1105" t="s">
        <v>44</v>
      </c>
      <c r="AB1105" t="s">
        <v>102</v>
      </c>
    </row>
    <row r="1106" spans="1:28">
      <c r="A1106" t="s">
        <v>2120</v>
      </c>
      <c r="B1106" s="2">
        <v>45975</v>
      </c>
      <c r="C1106" t="s">
        <v>172</v>
      </c>
      <c r="D1106">
        <v>2025</v>
      </c>
      <c r="E1106" t="s">
        <v>94</v>
      </c>
      <c r="F1106" t="s">
        <v>31</v>
      </c>
      <c r="G1106" t="s">
        <v>2121</v>
      </c>
      <c r="H1106" t="s">
        <v>33</v>
      </c>
      <c r="I1106" t="s">
        <v>87</v>
      </c>
      <c r="J1106" t="s">
        <v>285</v>
      </c>
      <c r="K1106" t="s">
        <v>286</v>
      </c>
      <c r="L1106" t="s">
        <v>37</v>
      </c>
      <c r="M1106" t="s">
        <v>107</v>
      </c>
      <c r="N1106" t="s">
        <v>80</v>
      </c>
      <c r="O1106" t="s">
        <v>153</v>
      </c>
      <c r="P1106" s="3">
        <v>2</v>
      </c>
      <c r="Q1106" s="4">
        <v>1694.98</v>
      </c>
      <c r="R1106" s="4">
        <v>3389.96</v>
      </c>
      <c r="S1106" s="4">
        <v>406.8</v>
      </c>
      <c r="T1106" s="4">
        <v>0</v>
      </c>
      <c r="U1106" s="4">
        <v>2983.16</v>
      </c>
      <c r="V1106" t="s">
        <v>82</v>
      </c>
      <c r="W1106" t="s">
        <v>42</v>
      </c>
      <c r="X1106" t="s">
        <v>43</v>
      </c>
      <c r="Y1106" s="3">
        <v>2</v>
      </c>
      <c r="Z1106" s="5">
        <v>5</v>
      </c>
      <c r="AA1106" t="s">
        <v>44</v>
      </c>
      <c r="AB1106" t="s">
        <v>91</v>
      </c>
    </row>
    <row r="1107" spans="1:28">
      <c r="A1107" t="s">
        <v>2122</v>
      </c>
      <c r="B1107" s="2">
        <v>45960</v>
      </c>
      <c r="C1107" t="s">
        <v>147</v>
      </c>
      <c r="D1107">
        <v>2025</v>
      </c>
      <c r="E1107" t="s">
        <v>63</v>
      </c>
      <c r="F1107" t="s">
        <v>31</v>
      </c>
      <c r="G1107" t="s">
        <v>2123</v>
      </c>
      <c r="H1107" t="s">
        <v>51</v>
      </c>
      <c r="I1107" t="s">
        <v>34</v>
      </c>
      <c r="J1107" t="s">
        <v>35</v>
      </c>
      <c r="K1107" t="s">
        <v>343</v>
      </c>
      <c r="L1107" t="s">
        <v>55</v>
      </c>
      <c r="M1107" t="s">
        <v>99</v>
      </c>
      <c r="N1107" t="s">
        <v>57</v>
      </c>
      <c r="O1107" t="s">
        <v>58</v>
      </c>
      <c r="P1107" s="3">
        <v>3</v>
      </c>
      <c r="Q1107" s="4">
        <v>392.69</v>
      </c>
      <c r="R1107" s="4">
        <v>1178.07</v>
      </c>
      <c r="S1107" s="4">
        <v>141.37</v>
      </c>
      <c r="T1107" s="4">
        <v>249</v>
      </c>
      <c r="U1107" s="4">
        <v>1285.7</v>
      </c>
      <c r="V1107" t="s">
        <v>41</v>
      </c>
      <c r="W1107" t="s">
        <v>145</v>
      </c>
      <c r="X1107" t="s">
        <v>43</v>
      </c>
      <c r="Y1107" s="3">
        <v>0</v>
      </c>
      <c r="Z1107" s="5">
        <v>5</v>
      </c>
      <c r="AA1107" t="s">
        <v>44</v>
      </c>
      <c r="AB1107" t="s">
        <v>45</v>
      </c>
    </row>
    <row r="1108" spans="1:28">
      <c r="A1108" t="s">
        <v>2124</v>
      </c>
      <c r="B1108" s="2">
        <v>45913</v>
      </c>
      <c r="C1108" t="s">
        <v>329</v>
      </c>
      <c r="D1108">
        <v>2025</v>
      </c>
      <c r="E1108" t="s">
        <v>181</v>
      </c>
      <c r="F1108" t="s">
        <v>137</v>
      </c>
      <c r="G1108" t="s">
        <v>2125</v>
      </c>
      <c r="H1108" t="s">
        <v>51</v>
      </c>
      <c r="I1108" t="s">
        <v>96</v>
      </c>
      <c r="J1108" t="s">
        <v>274</v>
      </c>
      <c r="K1108" t="s">
        <v>275</v>
      </c>
      <c r="L1108" t="s">
        <v>55</v>
      </c>
      <c r="M1108" t="s">
        <v>107</v>
      </c>
      <c r="N1108" t="s">
        <v>108</v>
      </c>
      <c r="O1108" t="s">
        <v>292</v>
      </c>
      <c r="P1108" s="3">
        <v>1</v>
      </c>
      <c r="Q1108" s="4">
        <v>434.66</v>
      </c>
      <c r="R1108" s="4">
        <v>434.66</v>
      </c>
      <c r="S1108" s="4">
        <v>52.16</v>
      </c>
      <c r="T1108" s="4">
        <v>169</v>
      </c>
      <c r="U1108" s="4">
        <v>551.5</v>
      </c>
      <c r="V1108" t="s">
        <v>70</v>
      </c>
      <c r="W1108" t="s">
        <v>60</v>
      </c>
      <c r="X1108" t="s">
        <v>43</v>
      </c>
      <c r="Y1108" s="3">
        <v>2</v>
      </c>
      <c r="Z1108" s="5">
        <v>5</v>
      </c>
      <c r="AA1108" t="s">
        <v>44</v>
      </c>
      <c r="AB1108" t="s">
        <v>45</v>
      </c>
    </row>
    <row r="1109" spans="1:28">
      <c r="A1109" t="s">
        <v>2126</v>
      </c>
      <c r="B1109" s="2">
        <v>45896</v>
      </c>
      <c r="C1109" t="s">
        <v>1206</v>
      </c>
      <c r="D1109">
        <v>2025</v>
      </c>
      <c r="E1109" t="s">
        <v>136</v>
      </c>
      <c r="F1109" t="s">
        <v>137</v>
      </c>
      <c r="G1109" t="s">
        <v>1239</v>
      </c>
      <c r="H1109" t="s">
        <v>33</v>
      </c>
      <c r="I1109" t="s">
        <v>96</v>
      </c>
      <c r="J1109" t="s">
        <v>97</v>
      </c>
      <c r="K1109" t="s">
        <v>98</v>
      </c>
      <c r="L1109" t="s">
        <v>55</v>
      </c>
      <c r="M1109" t="s">
        <v>132</v>
      </c>
      <c r="N1109" t="s">
        <v>57</v>
      </c>
      <c r="O1109" t="s">
        <v>174</v>
      </c>
      <c r="P1109" s="3">
        <v>3</v>
      </c>
      <c r="Q1109" s="4">
        <v>1535.43</v>
      </c>
      <c r="R1109" s="4">
        <v>4606.29</v>
      </c>
      <c r="S1109" s="4">
        <v>552.75</v>
      </c>
      <c r="T1109" s="4">
        <v>0</v>
      </c>
      <c r="U1109" s="4">
        <v>4053.54</v>
      </c>
      <c r="V1109" t="s">
        <v>41</v>
      </c>
      <c r="W1109" t="s">
        <v>42</v>
      </c>
      <c r="X1109" t="s">
        <v>43</v>
      </c>
      <c r="Y1109" s="3">
        <v>2</v>
      </c>
      <c r="Z1109" s="5">
        <v>5</v>
      </c>
      <c r="AA1109" t="s">
        <v>44</v>
      </c>
      <c r="AB1109" t="s">
        <v>200</v>
      </c>
    </row>
    <row r="1110" spans="1:28">
      <c r="A1110" t="s">
        <v>2127</v>
      </c>
      <c r="B1110" s="2">
        <v>45949</v>
      </c>
      <c r="C1110" t="s">
        <v>1448</v>
      </c>
      <c r="D1110">
        <v>2025</v>
      </c>
      <c r="E1110" t="s">
        <v>63</v>
      </c>
      <c r="F1110" t="s">
        <v>31</v>
      </c>
      <c r="G1110" t="s">
        <v>677</v>
      </c>
      <c r="H1110" t="s">
        <v>51</v>
      </c>
      <c r="I1110" t="s">
        <v>87</v>
      </c>
      <c r="J1110" t="s">
        <v>88</v>
      </c>
      <c r="K1110" t="s">
        <v>89</v>
      </c>
      <c r="L1110" t="s">
        <v>37</v>
      </c>
      <c r="M1110" t="s">
        <v>38</v>
      </c>
      <c r="N1110" t="s">
        <v>39</v>
      </c>
      <c r="O1110" t="s">
        <v>40</v>
      </c>
      <c r="P1110" s="3">
        <v>2</v>
      </c>
      <c r="Q1110" s="4">
        <v>1941.77</v>
      </c>
      <c r="R1110" s="4">
        <v>3883.54</v>
      </c>
      <c r="S1110" s="4">
        <v>466.02</v>
      </c>
      <c r="T1110" s="4">
        <v>0</v>
      </c>
      <c r="U1110" s="4">
        <v>3417.52</v>
      </c>
      <c r="V1110" t="s">
        <v>59</v>
      </c>
      <c r="W1110" t="s">
        <v>145</v>
      </c>
      <c r="X1110" t="s">
        <v>43</v>
      </c>
      <c r="Y1110" s="3">
        <v>0</v>
      </c>
      <c r="Z1110" s="5">
        <v>5</v>
      </c>
      <c r="AA1110" t="s">
        <v>44</v>
      </c>
      <c r="AB1110" t="s">
        <v>45</v>
      </c>
    </row>
    <row r="1111" spans="1:28">
      <c r="A1111" t="s">
        <v>2128</v>
      </c>
      <c r="B1111" s="2">
        <v>45880</v>
      </c>
      <c r="C1111" t="s">
        <v>254</v>
      </c>
      <c r="D1111">
        <v>2025</v>
      </c>
      <c r="E1111" t="s">
        <v>136</v>
      </c>
      <c r="F1111" t="s">
        <v>137</v>
      </c>
      <c r="G1111" t="s">
        <v>2129</v>
      </c>
      <c r="H1111" t="s">
        <v>51</v>
      </c>
      <c r="I1111" t="s">
        <v>34</v>
      </c>
      <c r="J1111" t="s">
        <v>35</v>
      </c>
      <c r="K1111" t="s">
        <v>343</v>
      </c>
      <c r="L1111" t="s">
        <v>55</v>
      </c>
      <c r="M1111" t="s">
        <v>132</v>
      </c>
      <c r="N1111" t="s">
        <v>80</v>
      </c>
      <c r="O1111" t="s">
        <v>81</v>
      </c>
      <c r="P1111" s="3">
        <v>1</v>
      </c>
      <c r="Q1111" s="4">
        <v>620.74</v>
      </c>
      <c r="R1111" s="4">
        <v>620.74</v>
      </c>
      <c r="S1111" s="4">
        <v>74.489999999999995</v>
      </c>
      <c r="T1111" s="4">
        <v>99</v>
      </c>
      <c r="U1111" s="4">
        <v>645.25</v>
      </c>
      <c r="V1111" t="s">
        <v>41</v>
      </c>
      <c r="W1111" t="s">
        <v>42</v>
      </c>
      <c r="X1111" t="s">
        <v>43</v>
      </c>
      <c r="Y1111" s="3">
        <v>3</v>
      </c>
      <c r="Z1111" s="5">
        <v>5</v>
      </c>
      <c r="AA1111" t="s">
        <v>44</v>
      </c>
      <c r="AB1111" t="s">
        <v>45</v>
      </c>
    </row>
    <row r="1112" spans="1:28">
      <c r="A1112" t="s">
        <v>2130</v>
      </c>
      <c r="B1112" s="2">
        <v>45809</v>
      </c>
      <c r="C1112" t="s">
        <v>875</v>
      </c>
      <c r="D1112">
        <v>2025</v>
      </c>
      <c r="E1112" t="s">
        <v>122</v>
      </c>
      <c r="F1112" t="s">
        <v>75</v>
      </c>
      <c r="G1112" t="s">
        <v>123</v>
      </c>
      <c r="H1112" t="s">
        <v>33</v>
      </c>
      <c r="I1112" t="s">
        <v>52</v>
      </c>
      <c r="J1112" t="s">
        <v>290</v>
      </c>
      <c r="K1112" t="s">
        <v>291</v>
      </c>
      <c r="L1112" t="s">
        <v>55</v>
      </c>
      <c r="M1112" t="s">
        <v>99</v>
      </c>
      <c r="N1112" t="s">
        <v>108</v>
      </c>
      <c r="O1112" t="s">
        <v>109</v>
      </c>
      <c r="P1112" s="3">
        <v>1</v>
      </c>
      <c r="Q1112" s="4">
        <v>379.9</v>
      </c>
      <c r="R1112" s="4">
        <v>379.9</v>
      </c>
      <c r="S1112" s="4">
        <v>45.59</v>
      </c>
      <c r="T1112" s="4">
        <v>99</v>
      </c>
      <c r="U1112" s="4">
        <v>433.31</v>
      </c>
      <c r="V1112" t="s">
        <v>70</v>
      </c>
      <c r="W1112" t="s">
        <v>42</v>
      </c>
      <c r="X1112" t="s">
        <v>43</v>
      </c>
      <c r="Y1112" s="3">
        <v>2</v>
      </c>
      <c r="Z1112" s="5">
        <v>5</v>
      </c>
      <c r="AA1112" t="s">
        <v>44</v>
      </c>
      <c r="AB1112" t="s">
        <v>200</v>
      </c>
    </row>
    <row r="1113" spans="1:28">
      <c r="A1113" t="s">
        <v>2131</v>
      </c>
      <c r="B1113" s="2">
        <v>45982</v>
      </c>
      <c r="C1113" t="s">
        <v>671</v>
      </c>
      <c r="D1113">
        <v>2025</v>
      </c>
      <c r="E1113" t="s">
        <v>94</v>
      </c>
      <c r="F1113" t="s">
        <v>31</v>
      </c>
      <c r="G1113" t="s">
        <v>2132</v>
      </c>
      <c r="H1113" t="s">
        <v>51</v>
      </c>
      <c r="I1113" t="s">
        <v>34</v>
      </c>
      <c r="J1113" t="s">
        <v>35</v>
      </c>
      <c r="K1113" t="s">
        <v>36</v>
      </c>
      <c r="L1113" t="s">
        <v>55</v>
      </c>
      <c r="M1113" t="s">
        <v>56</v>
      </c>
      <c r="N1113" t="s">
        <v>169</v>
      </c>
      <c r="O1113" t="s">
        <v>429</v>
      </c>
      <c r="P1113" s="3">
        <v>1</v>
      </c>
      <c r="Q1113" s="4">
        <v>413.31</v>
      </c>
      <c r="R1113" s="4">
        <v>413.31</v>
      </c>
      <c r="S1113" s="4">
        <v>62</v>
      </c>
      <c r="T1113" s="4">
        <v>169</v>
      </c>
      <c r="U1113" s="4">
        <v>520.30999999999995</v>
      </c>
      <c r="V1113" t="s">
        <v>70</v>
      </c>
      <c r="W1113" t="s">
        <v>60</v>
      </c>
      <c r="X1113" t="s">
        <v>43</v>
      </c>
      <c r="Y1113" s="3">
        <v>2</v>
      </c>
      <c r="Z1113" s="5">
        <v>5</v>
      </c>
      <c r="AA1113" t="s">
        <v>44</v>
      </c>
      <c r="AB1113" t="s">
        <v>71</v>
      </c>
    </row>
    <row r="1114" spans="1:28">
      <c r="A1114" t="s">
        <v>2133</v>
      </c>
      <c r="B1114" s="2">
        <v>45969</v>
      </c>
      <c r="C1114" t="s">
        <v>202</v>
      </c>
      <c r="D1114">
        <v>2025</v>
      </c>
      <c r="E1114" t="s">
        <v>94</v>
      </c>
      <c r="F1114" t="s">
        <v>31</v>
      </c>
      <c r="G1114" t="s">
        <v>1812</v>
      </c>
      <c r="H1114" t="s">
        <v>51</v>
      </c>
      <c r="I1114" t="s">
        <v>34</v>
      </c>
      <c r="J1114" t="s">
        <v>35</v>
      </c>
      <c r="K1114" t="s">
        <v>162</v>
      </c>
      <c r="L1114" t="s">
        <v>55</v>
      </c>
      <c r="M1114" t="s">
        <v>38</v>
      </c>
      <c r="N1114" t="s">
        <v>100</v>
      </c>
      <c r="O1114" t="s">
        <v>101</v>
      </c>
      <c r="P1114" s="3">
        <v>1</v>
      </c>
      <c r="Q1114" s="4">
        <v>1050.8599999999999</v>
      </c>
      <c r="R1114" s="4">
        <v>1050.8599999999999</v>
      </c>
      <c r="S1114" s="4">
        <v>157.63</v>
      </c>
      <c r="T1114" s="4">
        <v>99</v>
      </c>
      <c r="U1114" s="4">
        <v>992.23</v>
      </c>
      <c r="V1114" t="s">
        <v>41</v>
      </c>
      <c r="W1114" t="s">
        <v>42</v>
      </c>
      <c r="X1114" t="s">
        <v>43</v>
      </c>
      <c r="Y1114" s="3">
        <v>5</v>
      </c>
      <c r="Z1114" s="5">
        <v>4</v>
      </c>
      <c r="AA1114" t="s">
        <v>44</v>
      </c>
      <c r="AB1114" t="s">
        <v>45</v>
      </c>
    </row>
    <row r="1115" spans="1:28">
      <c r="A1115" t="s">
        <v>2134</v>
      </c>
      <c r="B1115" s="2">
        <v>45928</v>
      </c>
      <c r="C1115" t="s">
        <v>238</v>
      </c>
      <c r="D1115">
        <v>2025</v>
      </c>
      <c r="E1115" t="s">
        <v>181</v>
      </c>
      <c r="F1115" t="s">
        <v>137</v>
      </c>
      <c r="G1115" t="s">
        <v>1733</v>
      </c>
      <c r="H1115" t="s">
        <v>33</v>
      </c>
      <c r="I1115" t="s">
        <v>65</v>
      </c>
      <c r="J1115" t="s">
        <v>256</v>
      </c>
      <c r="K1115" t="s">
        <v>257</v>
      </c>
      <c r="L1115" t="s">
        <v>215</v>
      </c>
      <c r="M1115" t="s">
        <v>107</v>
      </c>
      <c r="N1115" t="s">
        <v>80</v>
      </c>
      <c r="O1115" t="s">
        <v>153</v>
      </c>
      <c r="P1115" s="3">
        <v>1</v>
      </c>
      <c r="Q1115" s="4">
        <v>1634.89</v>
      </c>
      <c r="R1115" s="4">
        <v>1634.89</v>
      </c>
      <c r="S1115" s="4">
        <v>130.79</v>
      </c>
      <c r="T1115" s="4">
        <v>0</v>
      </c>
      <c r="U1115" s="4">
        <v>1504.1</v>
      </c>
      <c r="V1115" t="s">
        <v>127</v>
      </c>
      <c r="W1115" t="s">
        <v>42</v>
      </c>
      <c r="X1115" t="s">
        <v>43</v>
      </c>
      <c r="Y1115" s="3">
        <v>5</v>
      </c>
      <c r="Z1115" s="5">
        <v>4</v>
      </c>
      <c r="AA1115" t="s">
        <v>44</v>
      </c>
      <c r="AB1115" t="s">
        <v>83</v>
      </c>
    </row>
    <row r="1116" spans="1:28">
      <c r="A1116" t="s">
        <v>2135</v>
      </c>
      <c r="B1116" s="2">
        <v>45967</v>
      </c>
      <c r="C1116" t="s">
        <v>875</v>
      </c>
      <c r="D1116">
        <v>2025</v>
      </c>
      <c r="E1116" t="s">
        <v>94</v>
      </c>
      <c r="F1116" t="s">
        <v>31</v>
      </c>
      <c r="G1116" t="s">
        <v>777</v>
      </c>
      <c r="H1116" t="s">
        <v>51</v>
      </c>
      <c r="I1116" t="s">
        <v>65</v>
      </c>
      <c r="J1116" t="s">
        <v>256</v>
      </c>
      <c r="K1116" t="s">
        <v>257</v>
      </c>
      <c r="L1116" t="s">
        <v>37</v>
      </c>
      <c r="M1116" t="s">
        <v>68</v>
      </c>
      <c r="N1116" t="s">
        <v>169</v>
      </c>
      <c r="O1116" t="s">
        <v>429</v>
      </c>
      <c r="P1116" s="3">
        <v>1</v>
      </c>
      <c r="Q1116" s="4">
        <v>398.38</v>
      </c>
      <c r="R1116" s="4">
        <v>398.38</v>
      </c>
      <c r="S1116" s="4">
        <v>0</v>
      </c>
      <c r="T1116" s="4">
        <v>99</v>
      </c>
      <c r="U1116" s="4">
        <v>497.38</v>
      </c>
      <c r="V1116" t="s">
        <v>41</v>
      </c>
      <c r="W1116" t="s">
        <v>42</v>
      </c>
      <c r="X1116" t="s">
        <v>43</v>
      </c>
      <c r="Y1116" s="3">
        <v>3</v>
      </c>
      <c r="Z1116" s="5">
        <v>5</v>
      </c>
      <c r="AA1116" t="s">
        <v>44</v>
      </c>
      <c r="AB1116" t="s">
        <v>102</v>
      </c>
    </row>
    <row r="1117" spans="1:28">
      <c r="A1117" t="s">
        <v>2136</v>
      </c>
      <c r="B1117" s="2">
        <v>45955</v>
      </c>
      <c r="C1117" t="s">
        <v>450</v>
      </c>
      <c r="D1117">
        <v>2025</v>
      </c>
      <c r="E1117" t="s">
        <v>63</v>
      </c>
      <c r="F1117" t="s">
        <v>31</v>
      </c>
      <c r="G1117" t="s">
        <v>2137</v>
      </c>
      <c r="H1117" t="s">
        <v>51</v>
      </c>
      <c r="I1117" t="s">
        <v>34</v>
      </c>
      <c r="J1117" t="s">
        <v>35</v>
      </c>
      <c r="K1117" t="s">
        <v>36</v>
      </c>
      <c r="L1117" t="s">
        <v>55</v>
      </c>
      <c r="M1117" t="s">
        <v>56</v>
      </c>
      <c r="N1117" t="s">
        <v>169</v>
      </c>
      <c r="O1117" t="s">
        <v>183</v>
      </c>
      <c r="P1117" s="3">
        <v>1</v>
      </c>
      <c r="Q1117" s="4">
        <v>787.66</v>
      </c>
      <c r="R1117" s="4">
        <v>787.66</v>
      </c>
      <c r="S1117" s="4">
        <v>78.77</v>
      </c>
      <c r="T1117" s="4">
        <v>99</v>
      </c>
      <c r="U1117" s="4">
        <v>807.89</v>
      </c>
      <c r="V1117" t="s">
        <v>59</v>
      </c>
      <c r="W1117" t="s">
        <v>42</v>
      </c>
      <c r="X1117" t="s">
        <v>43</v>
      </c>
      <c r="Y1117" s="3">
        <v>3</v>
      </c>
      <c r="Z1117" s="5">
        <v>5</v>
      </c>
      <c r="AA1117" t="s">
        <v>44</v>
      </c>
      <c r="AB1117" t="s">
        <v>110</v>
      </c>
    </row>
    <row r="1118" spans="1:28">
      <c r="A1118" t="s">
        <v>2138</v>
      </c>
      <c r="B1118" s="2">
        <v>45896</v>
      </c>
      <c r="C1118" t="s">
        <v>165</v>
      </c>
      <c r="D1118">
        <v>2025</v>
      </c>
      <c r="E1118" t="s">
        <v>136</v>
      </c>
      <c r="F1118" t="s">
        <v>137</v>
      </c>
      <c r="G1118" t="s">
        <v>1383</v>
      </c>
      <c r="H1118" t="s">
        <v>33</v>
      </c>
      <c r="I1118" t="s">
        <v>124</v>
      </c>
      <c r="J1118" t="s">
        <v>157</v>
      </c>
      <c r="K1118" t="s">
        <v>158</v>
      </c>
      <c r="L1118" t="s">
        <v>37</v>
      </c>
      <c r="M1118" t="s">
        <v>38</v>
      </c>
      <c r="N1118" t="s">
        <v>57</v>
      </c>
      <c r="O1118" t="s">
        <v>69</v>
      </c>
      <c r="P1118" s="3">
        <v>1</v>
      </c>
      <c r="Q1118" s="4">
        <v>1819.08</v>
      </c>
      <c r="R1118" s="4">
        <v>1819.08</v>
      </c>
      <c r="S1118" s="4">
        <v>272.86</v>
      </c>
      <c r="T1118" s="4">
        <v>169</v>
      </c>
      <c r="U1118" s="4">
        <v>1715.22</v>
      </c>
      <c r="V1118" t="s">
        <v>127</v>
      </c>
      <c r="W1118" t="s">
        <v>60</v>
      </c>
      <c r="X1118" t="s">
        <v>43</v>
      </c>
      <c r="Y1118" s="3">
        <v>3</v>
      </c>
      <c r="Z1118" s="5">
        <v>5</v>
      </c>
      <c r="AA1118" t="s">
        <v>44</v>
      </c>
      <c r="AB1118" t="s">
        <v>45</v>
      </c>
    </row>
    <row r="1119" spans="1:28">
      <c r="A1119" t="s">
        <v>2139</v>
      </c>
      <c r="B1119" s="2">
        <v>45686</v>
      </c>
      <c r="C1119" t="s">
        <v>1354</v>
      </c>
      <c r="D1119">
        <v>2025</v>
      </c>
      <c r="E1119" t="s">
        <v>48</v>
      </c>
      <c r="F1119" t="s">
        <v>49</v>
      </c>
      <c r="G1119" t="s">
        <v>774</v>
      </c>
      <c r="H1119" t="s">
        <v>33</v>
      </c>
      <c r="I1119" t="s">
        <v>34</v>
      </c>
      <c r="J1119" t="s">
        <v>35</v>
      </c>
      <c r="K1119" t="s">
        <v>178</v>
      </c>
      <c r="L1119" t="s">
        <v>55</v>
      </c>
      <c r="M1119" t="s">
        <v>38</v>
      </c>
      <c r="N1119" t="s">
        <v>57</v>
      </c>
      <c r="O1119" t="s">
        <v>144</v>
      </c>
      <c r="P1119" s="3">
        <v>1</v>
      </c>
      <c r="Q1119" s="4">
        <v>1266.82</v>
      </c>
      <c r="R1119" s="4">
        <v>1266.82</v>
      </c>
      <c r="S1119" s="4">
        <v>0</v>
      </c>
      <c r="T1119" s="4">
        <v>249</v>
      </c>
      <c r="U1119" s="4">
        <v>1515.82</v>
      </c>
      <c r="V1119" t="s">
        <v>70</v>
      </c>
      <c r="W1119" t="s">
        <v>145</v>
      </c>
      <c r="X1119" t="s">
        <v>43</v>
      </c>
      <c r="Y1119" s="3">
        <v>0</v>
      </c>
      <c r="Z1119" s="5">
        <v>4</v>
      </c>
      <c r="AA1119" t="s">
        <v>44</v>
      </c>
      <c r="AB1119" t="s">
        <v>102</v>
      </c>
    </row>
    <row r="1120" spans="1:28">
      <c r="A1120" t="s">
        <v>2140</v>
      </c>
      <c r="B1120" s="2">
        <v>45803</v>
      </c>
      <c r="C1120" t="s">
        <v>850</v>
      </c>
      <c r="D1120">
        <v>2025</v>
      </c>
      <c r="E1120" t="s">
        <v>74</v>
      </c>
      <c r="F1120" t="s">
        <v>75</v>
      </c>
      <c r="G1120" t="s">
        <v>2141</v>
      </c>
      <c r="H1120" t="s">
        <v>77</v>
      </c>
      <c r="I1120" t="s">
        <v>52</v>
      </c>
      <c r="J1120" t="s">
        <v>53</v>
      </c>
      <c r="K1120" t="s">
        <v>305</v>
      </c>
      <c r="L1120" t="s">
        <v>55</v>
      </c>
      <c r="M1120" t="s">
        <v>68</v>
      </c>
      <c r="N1120" t="s">
        <v>100</v>
      </c>
      <c r="O1120" t="s">
        <v>114</v>
      </c>
      <c r="P1120" s="3">
        <v>1</v>
      </c>
      <c r="Q1120" s="4">
        <v>728.8</v>
      </c>
      <c r="R1120" s="4">
        <v>728.8</v>
      </c>
      <c r="S1120" s="4">
        <v>72.88</v>
      </c>
      <c r="T1120" s="4">
        <v>99</v>
      </c>
      <c r="U1120" s="4">
        <v>754.92</v>
      </c>
      <c r="V1120" t="s">
        <v>127</v>
      </c>
      <c r="W1120" t="s">
        <v>42</v>
      </c>
      <c r="X1120" t="s">
        <v>43</v>
      </c>
      <c r="Y1120" s="3">
        <v>3</v>
      </c>
      <c r="Z1120" s="5">
        <v>5</v>
      </c>
      <c r="AA1120" t="s">
        <v>44</v>
      </c>
      <c r="AB1120" t="s">
        <v>110</v>
      </c>
    </row>
    <row r="1121" spans="1:28">
      <c r="A1121" t="s">
        <v>2142</v>
      </c>
      <c r="B1121" s="2">
        <v>45865</v>
      </c>
      <c r="C1121" t="s">
        <v>176</v>
      </c>
      <c r="D1121">
        <v>2025</v>
      </c>
      <c r="E1121" t="s">
        <v>148</v>
      </c>
      <c r="F1121" t="s">
        <v>137</v>
      </c>
      <c r="G1121" t="s">
        <v>199</v>
      </c>
      <c r="H1121" t="s">
        <v>33</v>
      </c>
      <c r="I1121" t="s">
        <v>96</v>
      </c>
      <c r="J1121" t="s">
        <v>187</v>
      </c>
      <c r="K1121" t="s">
        <v>188</v>
      </c>
      <c r="L1121" t="s">
        <v>55</v>
      </c>
      <c r="M1121" t="s">
        <v>107</v>
      </c>
      <c r="N1121" t="s">
        <v>169</v>
      </c>
      <c r="O1121" t="s">
        <v>170</v>
      </c>
      <c r="P1121" s="3">
        <v>2</v>
      </c>
      <c r="Q1121" s="4">
        <v>712.83</v>
      </c>
      <c r="R1121" s="4">
        <v>1425.66</v>
      </c>
      <c r="S1121" s="4">
        <v>171.08</v>
      </c>
      <c r="T1121" s="4">
        <v>169</v>
      </c>
      <c r="U1121" s="4">
        <v>1423.58</v>
      </c>
      <c r="V1121" t="s">
        <v>59</v>
      </c>
      <c r="W1121" t="s">
        <v>60</v>
      </c>
      <c r="X1121" t="s">
        <v>230</v>
      </c>
      <c r="Y1121" s="3">
        <v>2</v>
      </c>
      <c r="Z1121" s="5"/>
      <c r="AA1121" t="s">
        <v>231</v>
      </c>
      <c r="AB1121" t="s">
        <v>45</v>
      </c>
    </row>
    <row r="1122" spans="1:28">
      <c r="A1122" t="s">
        <v>2143</v>
      </c>
      <c r="B1122" s="2">
        <v>45737</v>
      </c>
      <c r="C1122" t="s">
        <v>280</v>
      </c>
      <c r="D1122">
        <v>2025</v>
      </c>
      <c r="E1122" t="s">
        <v>262</v>
      </c>
      <c r="F1122" t="s">
        <v>49</v>
      </c>
      <c r="G1122" t="s">
        <v>727</v>
      </c>
      <c r="H1122" t="s">
        <v>33</v>
      </c>
      <c r="I1122" t="s">
        <v>65</v>
      </c>
      <c r="J1122" t="s">
        <v>118</v>
      </c>
      <c r="K1122" t="s">
        <v>119</v>
      </c>
      <c r="L1122" t="s">
        <v>37</v>
      </c>
      <c r="M1122" t="s">
        <v>99</v>
      </c>
      <c r="N1122" t="s">
        <v>169</v>
      </c>
      <c r="O1122" t="s">
        <v>429</v>
      </c>
      <c r="P1122" s="3">
        <v>1</v>
      </c>
      <c r="Q1122" s="4">
        <v>391.39</v>
      </c>
      <c r="R1122" s="4">
        <v>391.39</v>
      </c>
      <c r="S1122" s="4">
        <v>0</v>
      </c>
      <c r="T1122" s="4">
        <v>0</v>
      </c>
      <c r="U1122" s="4">
        <v>391.39</v>
      </c>
      <c r="V1122" t="s">
        <v>82</v>
      </c>
      <c r="W1122" t="s">
        <v>60</v>
      </c>
      <c r="X1122" t="s">
        <v>43</v>
      </c>
      <c r="Y1122" s="3">
        <v>2</v>
      </c>
      <c r="Z1122" s="5"/>
      <c r="AA1122" t="s">
        <v>44</v>
      </c>
      <c r="AB1122" t="s">
        <v>83</v>
      </c>
    </row>
    <row r="1123" spans="1:28">
      <c r="A1123" t="s">
        <v>2144</v>
      </c>
      <c r="B1123" s="2">
        <v>45971</v>
      </c>
      <c r="C1123" t="s">
        <v>62</v>
      </c>
      <c r="D1123">
        <v>2025</v>
      </c>
      <c r="E1123" t="s">
        <v>94</v>
      </c>
      <c r="F1123" t="s">
        <v>31</v>
      </c>
      <c r="G1123" t="s">
        <v>1689</v>
      </c>
      <c r="H1123" t="s">
        <v>51</v>
      </c>
      <c r="I1123" t="s">
        <v>34</v>
      </c>
      <c r="J1123" t="s">
        <v>35</v>
      </c>
      <c r="K1123" t="s">
        <v>162</v>
      </c>
      <c r="L1123" t="s">
        <v>55</v>
      </c>
      <c r="M1123" t="s">
        <v>38</v>
      </c>
      <c r="N1123" t="s">
        <v>80</v>
      </c>
      <c r="O1123" t="s">
        <v>153</v>
      </c>
      <c r="P1123" s="3">
        <v>1</v>
      </c>
      <c r="Q1123" s="4">
        <v>1675.9</v>
      </c>
      <c r="R1123" s="4">
        <v>1675.9</v>
      </c>
      <c r="S1123" s="4">
        <v>251.38</v>
      </c>
      <c r="T1123" s="4">
        <v>99</v>
      </c>
      <c r="U1123" s="4">
        <v>1523.52</v>
      </c>
      <c r="V1123" t="s">
        <v>70</v>
      </c>
      <c r="W1123" t="s">
        <v>42</v>
      </c>
      <c r="X1123" t="s">
        <v>43</v>
      </c>
      <c r="Y1123" s="3">
        <v>2</v>
      </c>
      <c r="Z1123" s="5">
        <v>5</v>
      </c>
      <c r="AA1123" t="s">
        <v>44</v>
      </c>
      <c r="AB1123" t="s">
        <v>91</v>
      </c>
    </row>
    <row r="1124" spans="1:28">
      <c r="A1124" t="s">
        <v>2145</v>
      </c>
      <c r="B1124" s="2">
        <v>45956</v>
      </c>
      <c r="C1124" t="s">
        <v>121</v>
      </c>
      <c r="D1124">
        <v>2025</v>
      </c>
      <c r="E1124" t="s">
        <v>63</v>
      </c>
      <c r="F1124" t="s">
        <v>31</v>
      </c>
      <c r="G1124" t="s">
        <v>1738</v>
      </c>
      <c r="H1124" t="s">
        <v>33</v>
      </c>
      <c r="I1124" t="s">
        <v>52</v>
      </c>
      <c r="J1124" t="s">
        <v>290</v>
      </c>
      <c r="K1124" t="s">
        <v>291</v>
      </c>
      <c r="L1124" t="s">
        <v>55</v>
      </c>
      <c r="M1124" t="s">
        <v>56</v>
      </c>
      <c r="N1124" t="s">
        <v>39</v>
      </c>
      <c r="O1124" t="s">
        <v>90</v>
      </c>
      <c r="P1124" s="3">
        <v>2</v>
      </c>
      <c r="Q1124" s="4">
        <v>941.98</v>
      </c>
      <c r="R1124" s="4">
        <v>1883.96</v>
      </c>
      <c r="S1124" s="4">
        <v>282.58999999999997</v>
      </c>
      <c r="T1124" s="4">
        <v>169</v>
      </c>
      <c r="U1124" s="4">
        <v>1770.37</v>
      </c>
      <c r="V1124" t="s">
        <v>127</v>
      </c>
      <c r="W1124" t="s">
        <v>60</v>
      </c>
      <c r="X1124" t="s">
        <v>43</v>
      </c>
      <c r="Y1124" s="3">
        <v>3</v>
      </c>
      <c r="Z1124" s="5">
        <v>1</v>
      </c>
      <c r="AA1124" t="s">
        <v>44</v>
      </c>
      <c r="AB1124" t="s">
        <v>91</v>
      </c>
    </row>
    <row r="1125" spans="1:28">
      <c r="A1125" t="s">
        <v>2146</v>
      </c>
      <c r="B1125" s="2">
        <v>45748</v>
      </c>
      <c r="C1125" t="s">
        <v>601</v>
      </c>
      <c r="D1125">
        <v>2025</v>
      </c>
      <c r="E1125" t="s">
        <v>105</v>
      </c>
      <c r="F1125" t="s">
        <v>75</v>
      </c>
      <c r="G1125" t="s">
        <v>1743</v>
      </c>
      <c r="H1125" t="s">
        <v>33</v>
      </c>
      <c r="I1125" t="s">
        <v>65</v>
      </c>
      <c r="J1125" t="s">
        <v>264</v>
      </c>
      <c r="K1125" t="s">
        <v>265</v>
      </c>
      <c r="L1125" t="s">
        <v>55</v>
      </c>
      <c r="M1125" t="s">
        <v>38</v>
      </c>
      <c r="N1125" t="s">
        <v>169</v>
      </c>
      <c r="O1125" t="s">
        <v>296</v>
      </c>
      <c r="P1125" s="3">
        <v>1</v>
      </c>
      <c r="Q1125" s="4">
        <v>768.23</v>
      </c>
      <c r="R1125" s="4">
        <v>768.23</v>
      </c>
      <c r="S1125" s="4">
        <v>92.19</v>
      </c>
      <c r="T1125" s="4">
        <v>169</v>
      </c>
      <c r="U1125" s="4">
        <v>845.04</v>
      </c>
      <c r="V1125" t="s">
        <v>82</v>
      </c>
      <c r="W1125" t="s">
        <v>60</v>
      </c>
      <c r="X1125" t="s">
        <v>43</v>
      </c>
      <c r="Y1125" s="3">
        <v>1</v>
      </c>
      <c r="Z1125" s="5">
        <v>4</v>
      </c>
      <c r="AA1125" t="s">
        <v>44</v>
      </c>
      <c r="AB1125" t="s">
        <v>45</v>
      </c>
    </row>
    <row r="1126" spans="1:28">
      <c r="A1126" t="s">
        <v>2147</v>
      </c>
      <c r="B1126" s="2">
        <v>45987</v>
      </c>
      <c r="C1126" t="s">
        <v>261</v>
      </c>
      <c r="D1126">
        <v>2025</v>
      </c>
      <c r="E1126" t="s">
        <v>94</v>
      </c>
      <c r="F1126" t="s">
        <v>31</v>
      </c>
      <c r="G1126" t="s">
        <v>2148</v>
      </c>
      <c r="H1126" t="s">
        <v>33</v>
      </c>
      <c r="I1126" t="s">
        <v>65</v>
      </c>
      <c r="J1126" t="s">
        <v>256</v>
      </c>
      <c r="K1126" t="s">
        <v>257</v>
      </c>
      <c r="L1126" t="s">
        <v>55</v>
      </c>
      <c r="M1126" t="s">
        <v>38</v>
      </c>
      <c r="N1126" t="s">
        <v>80</v>
      </c>
      <c r="O1126" t="s">
        <v>336</v>
      </c>
      <c r="P1126" s="3">
        <v>1</v>
      </c>
      <c r="Q1126" s="4">
        <v>424.74</v>
      </c>
      <c r="R1126" s="4">
        <v>424.74</v>
      </c>
      <c r="S1126" s="4">
        <v>12.74</v>
      </c>
      <c r="T1126" s="4">
        <v>99</v>
      </c>
      <c r="U1126" s="4">
        <v>511</v>
      </c>
      <c r="V1126" t="s">
        <v>82</v>
      </c>
      <c r="W1126" t="s">
        <v>42</v>
      </c>
      <c r="X1126" t="s">
        <v>43</v>
      </c>
      <c r="Y1126" s="3">
        <v>3</v>
      </c>
      <c r="Z1126" s="5">
        <v>4</v>
      </c>
      <c r="AA1126" t="s">
        <v>44</v>
      </c>
      <c r="AB1126" t="s">
        <v>102</v>
      </c>
    </row>
    <row r="1127" spans="1:28">
      <c r="A1127" t="s">
        <v>2149</v>
      </c>
      <c r="B1127" s="2">
        <v>45875</v>
      </c>
      <c r="C1127" t="s">
        <v>1206</v>
      </c>
      <c r="D1127">
        <v>2025</v>
      </c>
      <c r="E1127" t="s">
        <v>136</v>
      </c>
      <c r="F1127" t="s">
        <v>137</v>
      </c>
      <c r="G1127" t="s">
        <v>1228</v>
      </c>
      <c r="H1127" t="s">
        <v>77</v>
      </c>
      <c r="I1127" t="s">
        <v>34</v>
      </c>
      <c r="J1127" t="s">
        <v>35</v>
      </c>
      <c r="K1127" t="s">
        <v>36</v>
      </c>
      <c r="L1127" t="s">
        <v>55</v>
      </c>
      <c r="M1127" t="s">
        <v>38</v>
      </c>
      <c r="N1127" t="s">
        <v>80</v>
      </c>
      <c r="O1127" t="s">
        <v>153</v>
      </c>
      <c r="P1127" s="3">
        <v>1</v>
      </c>
      <c r="Q1127" s="4">
        <v>1752.99</v>
      </c>
      <c r="R1127" s="4">
        <v>1752.99</v>
      </c>
      <c r="S1127" s="4">
        <v>262.95</v>
      </c>
      <c r="T1127" s="4">
        <v>169</v>
      </c>
      <c r="U1127" s="4">
        <v>1659.04</v>
      </c>
      <c r="V1127" t="s">
        <v>70</v>
      </c>
      <c r="W1127" t="s">
        <v>60</v>
      </c>
      <c r="X1127" t="s">
        <v>43</v>
      </c>
      <c r="Y1127" s="3">
        <v>3</v>
      </c>
      <c r="Z1127" s="5">
        <v>5</v>
      </c>
      <c r="AA1127" t="s">
        <v>44</v>
      </c>
      <c r="AB1127" t="s">
        <v>110</v>
      </c>
    </row>
    <row r="1128" spans="1:28">
      <c r="A1128" t="s">
        <v>2150</v>
      </c>
      <c r="B1128" s="2">
        <v>45734</v>
      </c>
      <c r="C1128" t="s">
        <v>521</v>
      </c>
      <c r="D1128">
        <v>2025</v>
      </c>
      <c r="E1128" t="s">
        <v>262</v>
      </c>
      <c r="F1128" t="s">
        <v>49</v>
      </c>
      <c r="G1128" t="s">
        <v>2151</v>
      </c>
      <c r="H1128" t="s">
        <v>33</v>
      </c>
      <c r="I1128" t="s">
        <v>96</v>
      </c>
      <c r="J1128" t="s">
        <v>97</v>
      </c>
      <c r="K1128" t="s">
        <v>98</v>
      </c>
      <c r="L1128" t="s">
        <v>37</v>
      </c>
      <c r="M1128" t="s">
        <v>132</v>
      </c>
      <c r="N1128" t="s">
        <v>100</v>
      </c>
      <c r="O1128" t="s">
        <v>101</v>
      </c>
      <c r="P1128" s="3">
        <v>1</v>
      </c>
      <c r="Q1128" s="4">
        <v>1031.4100000000001</v>
      </c>
      <c r="R1128" s="4">
        <v>1031.4100000000001</v>
      </c>
      <c r="S1128" s="4">
        <v>0</v>
      </c>
      <c r="T1128" s="4">
        <v>169</v>
      </c>
      <c r="U1128" s="4">
        <v>1200.4100000000001</v>
      </c>
      <c r="V1128" t="s">
        <v>70</v>
      </c>
      <c r="W1128" t="s">
        <v>60</v>
      </c>
      <c r="X1128" t="s">
        <v>43</v>
      </c>
      <c r="Y1128" s="3">
        <v>1</v>
      </c>
      <c r="Z1128" s="5">
        <v>5</v>
      </c>
      <c r="AA1128" t="s">
        <v>44</v>
      </c>
      <c r="AB1128" t="s">
        <v>102</v>
      </c>
    </row>
    <row r="1129" spans="1:28">
      <c r="A1129" t="s">
        <v>2152</v>
      </c>
      <c r="B1129" s="2">
        <v>45928</v>
      </c>
      <c r="C1129" t="s">
        <v>190</v>
      </c>
      <c r="D1129">
        <v>2025</v>
      </c>
      <c r="E1129" t="s">
        <v>181</v>
      </c>
      <c r="F1129" t="s">
        <v>137</v>
      </c>
      <c r="G1129" t="s">
        <v>514</v>
      </c>
      <c r="H1129" t="s">
        <v>51</v>
      </c>
      <c r="I1129" t="s">
        <v>52</v>
      </c>
      <c r="J1129" t="s">
        <v>53</v>
      </c>
      <c r="K1129" t="s">
        <v>305</v>
      </c>
      <c r="L1129" t="s">
        <v>55</v>
      </c>
      <c r="M1129" t="s">
        <v>38</v>
      </c>
      <c r="N1129" t="s">
        <v>108</v>
      </c>
      <c r="O1129" t="s">
        <v>292</v>
      </c>
      <c r="P1129" s="3">
        <v>1</v>
      </c>
      <c r="Q1129" s="4">
        <v>404.64</v>
      </c>
      <c r="R1129" s="4">
        <v>404.64</v>
      </c>
      <c r="S1129" s="4">
        <v>60.7</v>
      </c>
      <c r="T1129" s="4">
        <v>99</v>
      </c>
      <c r="U1129" s="4">
        <v>442.94</v>
      </c>
      <c r="V1129" t="s">
        <v>127</v>
      </c>
      <c r="W1129" t="s">
        <v>42</v>
      </c>
      <c r="X1129" t="s">
        <v>43</v>
      </c>
      <c r="Y1129" s="3">
        <v>4</v>
      </c>
      <c r="Z1129" s="5">
        <v>5</v>
      </c>
      <c r="AA1129" t="s">
        <v>44</v>
      </c>
      <c r="AB1129" t="s">
        <v>91</v>
      </c>
    </row>
    <row r="1130" spans="1:28">
      <c r="A1130" t="s">
        <v>2153</v>
      </c>
      <c r="B1130" s="2">
        <v>45679</v>
      </c>
      <c r="C1130" t="s">
        <v>335</v>
      </c>
      <c r="D1130">
        <v>2025</v>
      </c>
      <c r="E1130" t="s">
        <v>48</v>
      </c>
      <c r="F1130" t="s">
        <v>49</v>
      </c>
      <c r="G1130" t="s">
        <v>1595</v>
      </c>
      <c r="H1130" t="s">
        <v>51</v>
      </c>
      <c r="I1130" t="s">
        <v>124</v>
      </c>
      <c r="J1130" t="s">
        <v>125</v>
      </c>
      <c r="K1130" t="s">
        <v>126</v>
      </c>
      <c r="L1130" t="s">
        <v>55</v>
      </c>
      <c r="M1130" t="s">
        <v>107</v>
      </c>
      <c r="N1130" t="s">
        <v>57</v>
      </c>
      <c r="O1130" t="s">
        <v>144</v>
      </c>
      <c r="P1130" s="3">
        <v>1</v>
      </c>
      <c r="Q1130" s="4">
        <v>1343.82</v>
      </c>
      <c r="R1130" s="4">
        <v>1343.82</v>
      </c>
      <c r="S1130" s="4">
        <v>161.26</v>
      </c>
      <c r="T1130" s="4">
        <v>99</v>
      </c>
      <c r="U1130" s="4">
        <v>1281.56</v>
      </c>
      <c r="V1130" t="s">
        <v>82</v>
      </c>
      <c r="W1130" t="s">
        <v>42</v>
      </c>
      <c r="X1130" t="s">
        <v>43</v>
      </c>
      <c r="Y1130" s="3">
        <v>5</v>
      </c>
      <c r="Z1130" s="5">
        <v>5</v>
      </c>
      <c r="AA1130" t="s">
        <v>44</v>
      </c>
      <c r="AB1130" t="s">
        <v>200</v>
      </c>
    </row>
    <row r="1131" spans="1:28">
      <c r="A1131" t="s">
        <v>2154</v>
      </c>
      <c r="B1131" s="2">
        <v>45749</v>
      </c>
      <c r="C1131" t="s">
        <v>326</v>
      </c>
      <c r="D1131">
        <v>2025</v>
      </c>
      <c r="E1131" t="s">
        <v>105</v>
      </c>
      <c r="F1131" t="s">
        <v>75</v>
      </c>
      <c r="G1131" t="s">
        <v>2024</v>
      </c>
      <c r="H1131" t="s">
        <v>33</v>
      </c>
      <c r="I1131" t="s">
        <v>34</v>
      </c>
      <c r="J1131" t="s">
        <v>35</v>
      </c>
      <c r="K1131" t="s">
        <v>178</v>
      </c>
      <c r="L1131" t="s">
        <v>55</v>
      </c>
      <c r="M1131" t="s">
        <v>107</v>
      </c>
      <c r="N1131" t="s">
        <v>169</v>
      </c>
      <c r="O1131" t="s">
        <v>429</v>
      </c>
      <c r="P1131" s="3">
        <v>5</v>
      </c>
      <c r="Q1131" s="4">
        <v>402.05</v>
      </c>
      <c r="R1131" s="4">
        <v>2010.25</v>
      </c>
      <c r="S1131" s="4">
        <v>0</v>
      </c>
      <c r="T1131" s="4">
        <v>169</v>
      </c>
      <c r="U1131" s="4">
        <v>2179.25</v>
      </c>
      <c r="V1131" t="s">
        <v>59</v>
      </c>
      <c r="W1131" t="s">
        <v>60</v>
      </c>
      <c r="X1131" t="s">
        <v>43</v>
      </c>
      <c r="Y1131" s="3">
        <v>1</v>
      </c>
      <c r="Z1131" s="5">
        <v>5</v>
      </c>
      <c r="AA1131" t="s">
        <v>44</v>
      </c>
      <c r="AB1131" t="s">
        <v>102</v>
      </c>
    </row>
    <row r="1132" spans="1:28">
      <c r="A1132" t="s">
        <v>2155</v>
      </c>
      <c r="B1132" s="2">
        <v>45842</v>
      </c>
      <c r="C1132" t="s">
        <v>447</v>
      </c>
      <c r="D1132">
        <v>2025</v>
      </c>
      <c r="E1132" t="s">
        <v>148</v>
      </c>
      <c r="F1132" t="s">
        <v>137</v>
      </c>
      <c r="G1132" t="s">
        <v>729</v>
      </c>
      <c r="H1132" t="s">
        <v>51</v>
      </c>
      <c r="I1132" t="s">
        <v>34</v>
      </c>
      <c r="J1132" t="s">
        <v>35</v>
      </c>
      <c r="K1132" t="s">
        <v>36</v>
      </c>
      <c r="L1132" t="s">
        <v>37</v>
      </c>
      <c r="M1132" t="s">
        <v>56</v>
      </c>
      <c r="N1132" t="s">
        <v>169</v>
      </c>
      <c r="O1132" t="s">
        <v>183</v>
      </c>
      <c r="P1132" s="3">
        <v>2</v>
      </c>
      <c r="Q1132" s="4">
        <v>884.96</v>
      </c>
      <c r="R1132" s="4">
        <v>1769.92</v>
      </c>
      <c r="S1132" s="4">
        <v>141.59</v>
      </c>
      <c r="T1132" s="4">
        <v>0</v>
      </c>
      <c r="U1132" s="4">
        <v>1628.33</v>
      </c>
      <c r="V1132" t="s">
        <v>70</v>
      </c>
      <c r="W1132" t="s">
        <v>42</v>
      </c>
      <c r="X1132" t="s">
        <v>43</v>
      </c>
      <c r="Y1132" s="3">
        <v>2</v>
      </c>
      <c r="Z1132" s="5">
        <v>3</v>
      </c>
      <c r="AA1132" t="s">
        <v>44</v>
      </c>
      <c r="AB1132" t="s">
        <v>83</v>
      </c>
    </row>
    <row r="1133" spans="1:28">
      <c r="A1133" t="s">
        <v>2156</v>
      </c>
      <c r="B1133" s="2">
        <v>45743</v>
      </c>
      <c r="C1133" t="s">
        <v>401</v>
      </c>
      <c r="D1133">
        <v>2025</v>
      </c>
      <c r="E1133" t="s">
        <v>262</v>
      </c>
      <c r="F1133" t="s">
        <v>49</v>
      </c>
      <c r="G1133" t="s">
        <v>2157</v>
      </c>
      <c r="H1133" t="s">
        <v>33</v>
      </c>
      <c r="I1133" t="s">
        <v>87</v>
      </c>
      <c r="J1133" t="s">
        <v>285</v>
      </c>
      <c r="K1133" t="s">
        <v>286</v>
      </c>
      <c r="L1133" t="s">
        <v>55</v>
      </c>
      <c r="M1133" t="s">
        <v>56</v>
      </c>
      <c r="N1133" t="s">
        <v>39</v>
      </c>
      <c r="O1133" t="s">
        <v>90</v>
      </c>
      <c r="P1133" s="3">
        <v>1</v>
      </c>
      <c r="Q1133" s="4">
        <v>912.4</v>
      </c>
      <c r="R1133" s="4">
        <v>912.4</v>
      </c>
      <c r="S1133" s="4">
        <v>136.86000000000001</v>
      </c>
      <c r="T1133" s="4">
        <v>249</v>
      </c>
      <c r="U1133" s="4">
        <v>1024.54</v>
      </c>
      <c r="V1133" t="s">
        <v>41</v>
      </c>
      <c r="W1133" t="s">
        <v>145</v>
      </c>
      <c r="X1133" t="s">
        <v>43</v>
      </c>
      <c r="Y1133" s="3">
        <v>0</v>
      </c>
      <c r="Z1133" s="5">
        <v>5</v>
      </c>
      <c r="AA1133" t="s">
        <v>44</v>
      </c>
      <c r="AB1133" t="s">
        <v>71</v>
      </c>
    </row>
    <row r="1134" spans="1:28">
      <c r="A1134" t="s">
        <v>2158</v>
      </c>
      <c r="B1134" s="2">
        <v>45664</v>
      </c>
      <c r="C1134" t="s">
        <v>213</v>
      </c>
      <c r="D1134">
        <v>2025</v>
      </c>
      <c r="E1134" t="s">
        <v>48</v>
      </c>
      <c r="F1134" t="s">
        <v>49</v>
      </c>
      <c r="G1134" t="s">
        <v>2159</v>
      </c>
      <c r="H1134" t="s">
        <v>51</v>
      </c>
      <c r="I1134" t="s">
        <v>34</v>
      </c>
      <c r="J1134" t="s">
        <v>35</v>
      </c>
      <c r="K1134" t="s">
        <v>343</v>
      </c>
      <c r="L1134" t="s">
        <v>55</v>
      </c>
      <c r="M1134" t="s">
        <v>56</v>
      </c>
      <c r="N1134" t="s">
        <v>80</v>
      </c>
      <c r="O1134" t="s">
        <v>81</v>
      </c>
      <c r="P1134" s="3">
        <v>1</v>
      </c>
      <c r="Q1134" s="4">
        <v>658.46</v>
      </c>
      <c r="R1134" s="4">
        <v>658.46</v>
      </c>
      <c r="S1134" s="4">
        <v>164.62</v>
      </c>
      <c r="T1134" s="4">
        <v>99</v>
      </c>
      <c r="U1134" s="4">
        <v>592.84</v>
      </c>
      <c r="V1134" t="s">
        <v>59</v>
      </c>
      <c r="W1134" t="s">
        <v>42</v>
      </c>
      <c r="X1134" t="s">
        <v>43</v>
      </c>
      <c r="Y1134" s="3">
        <v>2</v>
      </c>
      <c r="Z1134" s="5">
        <v>5</v>
      </c>
      <c r="AA1134" t="s">
        <v>44</v>
      </c>
      <c r="AB1134" t="s">
        <v>110</v>
      </c>
    </row>
    <row r="1135" spans="1:28">
      <c r="A1135" t="s">
        <v>2160</v>
      </c>
      <c r="B1135" s="2">
        <v>45840</v>
      </c>
      <c r="C1135" t="s">
        <v>1206</v>
      </c>
      <c r="D1135">
        <v>2025</v>
      </c>
      <c r="E1135" t="s">
        <v>148</v>
      </c>
      <c r="F1135" t="s">
        <v>137</v>
      </c>
      <c r="G1135" t="s">
        <v>496</v>
      </c>
      <c r="H1135" t="s">
        <v>77</v>
      </c>
      <c r="I1135" t="s">
        <v>52</v>
      </c>
      <c r="J1135" t="s">
        <v>53</v>
      </c>
      <c r="K1135" t="s">
        <v>54</v>
      </c>
      <c r="L1135" t="s">
        <v>55</v>
      </c>
      <c r="M1135" t="s">
        <v>107</v>
      </c>
      <c r="N1135" t="s">
        <v>169</v>
      </c>
      <c r="O1135" t="s">
        <v>296</v>
      </c>
      <c r="P1135" s="3">
        <v>1</v>
      </c>
      <c r="Q1135" s="4">
        <v>802.38</v>
      </c>
      <c r="R1135" s="4">
        <v>802.38</v>
      </c>
      <c r="S1135" s="4">
        <v>120.36</v>
      </c>
      <c r="T1135" s="4">
        <v>169</v>
      </c>
      <c r="U1135" s="4">
        <v>851.02</v>
      </c>
      <c r="V1135" t="s">
        <v>127</v>
      </c>
      <c r="W1135" t="s">
        <v>60</v>
      </c>
      <c r="X1135" t="s">
        <v>43</v>
      </c>
      <c r="Y1135" s="3">
        <v>1</v>
      </c>
      <c r="Z1135" s="5"/>
      <c r="AA1135" t="s">
        <v>44</v>
      </c>
      <c r="AB1135" t="s">
        <v>45</v>
      </c>
    </row>
    <row r="1136" spans="1:28">
      <c r="A1136" t="s">
        <v>2161</v>
      </c>
      <c r="B1136" s="2">
        <v>45715</v>
      </c>
      <c r="C1136" t="s">
        <v>1049</v>
      </c>
      <c r="D1136">
        <v>2025</v>
      </c>
      <c r="E1136" t="s">
        <v>130</v>
      </c>
      <c r="F1136" t="s">
        <v>49</v>
      </c>
      <c r="G1136" t="s">
        <v>1332</v>
      </c>
      <c r="H1136" t="s">
        <v>51</v>
      </c>
      <c r="I1136" t="s">
        <v>124</v>
      </c>
      <c r="J1136" t="s">
        <v>157</v>
      </c>
      <c r="K1136" t="s">
        <v>158</v>
      </c>
      <c r="L1136" t="s">
        <v>55</v>
      </c>
      <c r="M1136" t="s">
        <v>107</v>
      </c>
      <c r="N1136" t="s">
        <v>80</v>
      </c>
      <c r="O1136" t="s">
        <v>81</v>
      </c>
      <c r="P1136" s="3">
        <v>2</v>
      </c>
      <c r="Q1136" s="4">
        <v>625.16</v>
      </c>
      <c r="R1136" s="4">
        <v>1250.32</v>
      </c>
      <c r="S1136" s="4">
        <v>0</v>
      </c>
      <c r="T1136" s="4">
        <v>99</v>
      </c>
      <c r="U1136" s="4">
        <v>1349.32</v>
      </c>
      <c r="V1136" t="s">
        <v>41</v>
      </c>
      <c r="W1136" t="s">
        <v>42</v>
      </c>
      <c r="X1136" t="s">
        <v>43</v>
      </c>
      <c r="Y1136" s="3">
        <v>5</v>
      </c>
      <c r="Z1136" s="5">
        <v>4</v>
      </c>
      <c r="AA1136" t="s">
        <v>44</v>
      </c>
      <c r="AB1136" t="s">
        <v>102</v>
      </c>
    </row>
    <row r="1137" spans="1:28">
      <c r="A1137" t="s">
        <v>2162</v>
      </c>
      <c r="B1137" s="2">
        <v>45759</v>
      </c>
      <c r="C1137" t="s">
        <v>246</v>
      </c>
      <c r="D1137">
        <v>2025</v>
      </c>
      <c r="E1137" t="s">
        <v>105</v>
      </c>
      <c r="F1137" t="s">
        <v>75</v>
      </c>
      <c r="G1137" t="s">
        <v>2163</v>
      </c>
      <c r="H1137" t="s">
        <v>51</v>
      </c>
      <c r="I1137" t="s">
        <v>52</v>
      </c>
      <c r="J1137" t="s">
        <v>53</v>
      </c>
      <c r="K1137" t="s">
        <v>54</v>
      </c>
      <c r="L1137" t="s">
        <v>55</v>
      </c>
      <c r="M1137" t="s">
        <v>99</v>
      </c>
      <c r="N1137" t="s">
        <v>39</v>
      </c>
      <c r="O1137" t="s">
        <v>133</v>
      </c>
      <c r="P1137" s="3">
        <v>2</v>
      </c>
      <c r="Q1137" s="4">
        <v>451.04</v>
      </c>
      <c r="R1137" s="4">
        <v>902.08</v>
      </c>
      <c r="S1137" s="4">
        <v>135.31</v>
      </c>
      <c r="T1137" s="4">
        <v>99</v>
      </c>
      <c r="U1137" s="4">
        <v>865.77</v>
      </c>
      <c r="V1137" t="s">
        <v>41</v>
      </c>
      <c r="W1137" t="s">
        <v>42</v>
      </c>
      <c r="X1137" t="s">
        <v>43</v>
      </c>
      <c r="Y1137" s="3">
        <v>3</v>
      </c>
      <c r="Z1137" s="5">
        <v>4</v>
      </c>
      <c r="AA1137" t="s">
        <v>44</v>
      </c>
      <c r="AB1137" t="s">
        <v>91</v>
      </c>
    </row>
    <row r="1138" spans="1:28">
      <c r="A1138" t="s">
        <v>2164</v>
      </c>
      <c r="B1138" s="2">
        <v>45724</v>
      </c>
      <c r="C1138" t="s">
        <v>351</v>
      </c>
      <c r="D1138">
        <v>2025</v>
      </c>
      <c r="E1138" t="s">
        <v>262</v>
      </c>
      <c r="F1138" t="s">
        <v>49</v>
      </c>
      <c r="G1138" t="s">
        <v>1964</v>
      </c>
      <c r="H1138" t="s">
        <v>33</v>
      </c>
      <c r="I1138" t="s">
        <v>52</v>
      </c>
      <c r="J1138" t="s">
        <v>53</v>
      </c>
      <c r="K1138" t="s">
        <v>54</v>
      </c>
      <c r="L1138" t="s">
        <v>215</v>
      </c>
      <c r="M1138" t="s">
        <v>38</v>
      </c>
      <c r="N1138" t="s">
        <v>39</v>
      </c>
      <c r="O1138" t="s">
        <v>40</v>
      </c>
      <c r="P1138" s="3">
        <v>1</v>
      </c>
      <c r="Q1138" s="4">
        <v>2096.96</v>
      </c>
      <c r="R1138" s="4">
        <v>2096.96</v>
      </c>
      <c r="S1138" s="4">
        <v>0</v>
      </c>
      <c r="T1138" s="4">
        <v>249</v>
      </c>
      <c r="U1138" s="4">
        <v>2345.96</v>
      </c>
      <c r="V1138" t="s">
        <v>41</v>
      </c>
      <c r="W1138" t="s">
        <v>145</v>
      </c>
      <c r="X1138" t="s">
        <v>43</v>
      </c>
      <c r="Y1138" s="3">
        <v>0</v>
      </c>
      <c r="Z1138" s="5">
        <v>5</v>
      </c>
      <c r="AA1138" t="s">
        <v>44</v>
      </c>
      <c r="AB1138" t="s">
        <v>102</v>
      </c>
    </row>
    <row r="1139" spans="1:28">
      <c r="A1139" t="s">
        <v>2165</v>
      </c>
      <c r="B1139" s="2">
        <v>45937</v>
      </c>
      <c r="C1139" t="s">
        <v>594</v>
      </c>
      <c r="D1139">
        <v>2025</v>
      </c>
      <c r="E1139" t="s">
        <v>63</v>
      </c>
      <c r="F1139" t="s">
        <v>31</v>
      </c>
      <c r="G1139" t="s">
        <v>2059</v>
      </c>
      <c r="H1139" t="s">
        <v>33</v>
      </c>
      <c r="I1139" t="s">
        <v>65</v>
      </c>
      <c r="J1139" t="s">
        <v>264</v>
      </c>
      <c r="K1139" t="s">
        <v>265</v>
      </c>
      <c r="L1139" t="s">
        <v>55</v>
      </c>
      <c r="M1139" t="s">
        <v>68</v>
      </c>
      <c r="N1139" t="s">
        <v>80</v>
      </c>
      <c r="O1139" t="s">
        <v>192</v>
      </c>
      <c r="P1139" s="3">
        <v>1</v>
      </c>
      <c r="Q1139" s="4">
        <v>374.94</v>
      </c>
      <c r="R1139" s="4">
        <v>374.94</v>
      </c>
      <c r="S1139" s="4">
        <v>37.49</v>
      </c>
      <c r="T1139" s="4">
        <v>249</v>
      </c>
      <c r="U1139" s="4">
        <v>586.45000000000005</v>
      </c>
      <c r="V1139" t="s">
        <v>59</v>
      </c>
      <c r="W1139" t="s">
        <v>145</v>
      </c>
      <c r="X1139" t="s">
        <v>43</v>
      </c>
      <c r="Y1139" s="3">
        <v>0</v>
      </c>
      <c r="Z1139" s="5">
        <v>4</v>
      </c>
      <c r="AA1139" t="s">
        <v>44</v>
      </c>
      <c r="AB1139" t="s">
        <v>71</v>
      </c>
    </row>
    <row r="1140" spans="1:28">
      <c r="A1140" t="s">
        <v>2166</v>
      </c>
      <c r="B1140" s="2">
        <v>45908</v>
      </c>
      <c r="C1140" t="s">
        <v>251</v>
      </c>
      <c r="D1140">
        <v>2025</v>
      </c>
      <c r="E1140" t="s">
        <v>181</v>
      </c>
      <c r="F1140" t="s">
        <v>137</v>
      </c>
      <c r="G1140" t="s">
        <v>508</v>
      </c>
      <c r="H1140" t="s">
        <v>33</v>
      </c>
      <c r="I1140" t="s">
        <v>34</v>
      </c>
      <c r="J1140" t="s">
        <v>35</v>
      </c>
      <c r="K1140" t="s">
        <v>162</v>
      </c>
      <c r="L1140" t="s">
        <v>55</v>
      </c>
      <c r="M1140" t="s">
        <v>38</v>
      </c>
      <c r="N1140" t="s">
        <v>57</v>
      </c>
      <c r="O1140" t="s">
        <v>144</v>
      </c>
      <c r="P1140" s="3">
        <v>1</v>
      </c>
      <c r="Q1140" s="4">
        <v>1197.3900000000001</v>
      </c>
      <c r="R1140" s="4">
        <v>1197.3900000000001</v>
      </c>
      <c r="S1140" s="4">
        <v>179.61</v>
      </c>
      <c r="T1140" s="4">
        <v>99</v>
      </c>
      <c r="U1140" s="4">
        <v>1116.78</v>
      </c>
      <c r="V1140" t="s">
        <v>127</v>
      </c>
      <c r="W1140" t="s">
        <v>42</v>
      </c>
      <c r="X1140" t="s">
        <v>43</v>
      </c>
      <c r="Y1140" s="3">
        <v>4</v>
      </c>
      <c r="Z1140" s="5">
        <v>5</v>
      </c>
      <c r="AA1140" t="s">
        <v>44</v>
      </c>
      <c r="AB1140" t="s">
        <v>110</v>
      </c>
    </row>
    <row r="1141" spans="1:28">
      <c r="A1141" t="s">
        <v>2167</v>
      </c>
      <c r="B1141" s="2">
        <v>45831</v>
      </c>
      <c r="C1141" t="s">
        <v>1298</v>
      </c>
      <c r="D1141">
        <v>2025</v>
      </c>
      <c r="E1141" t="s">
        <v>122</v>
      </c>
      <c r="F1141" t="s">
        <v>75</v>
      </c>
      <c r="G1141" t="s">
        <v>1780</v>
      </c>
      <c r="H1141" t="s">
        <v>51</v>
      </c>
      <c r="I1141" t="s">
        <v>124</v>
      </c>
      <c r="J1141" t="s">
        <v>125</v>
      </c>
      <c r="K1141" t="s">
        <v>126</v>
      </c>
      <c r="L1141" t="s">
        <v>55</v>
      </c>
      <c r="M1141" t="s">
        <v>68</v>
      </c>
      <c r="N1141" t="s">
        <v>80</v>
      </c>
      <c r="O1141" t="s">
        <v>192</v>
      </c>
      <c r="P1141" s="3">
        <v>3</v>
      </c>
      <c r="Q1141" s="4">
        <v>386.37</v>
      </c>
      <c r="R1141" s="4">
        <v>1159.1099999999999</v>
      </c>
      <c r="S1141" s="4">
        <v>115.91</v>
      </c>
      <c r="T1141" s="4">
        <v>99</v>
      </c>
      <c r="U1141" s="4">
        <v>1142.2</v>
      </c>
      <c r="V1141" t="s">
        <v>59</v>
      </c>
      <c r="W1141" t="s">
        <v>42</v>
      </c>
      <c r="X1141" t="s">
        <v>43</v>
      </c>
      <c r="Y1141" s="3">
        <v>4</v>
      </c>
      <c r="Z1141" s="5">
        <v>4</v>
      </c>
      <c r="AA1141" t="s">
        <v>44</v>
      </c>
      <c r="AB1141" t="s">
        <v>45</v>
      </c>
    </row>
    <row r="1142" spans="1:28">
      <c r="A1142" t="s">
        <v>2168</v>
      </c>
      <c r="B1142" s="2">
        <v>45902</v>
      </c>
      <c r="C1142" t="s">
        <v>332</v>
      </c>
      <c r="D1142">
        <v>2025</v>
      </c>
      <c r="E1142" t="s">
        <v>181</v>
      </c>
      <c r="F1142" t="s">
        <v>137</v>
      </c>
      <c r="G1142" t="s">
        <v>1023</v>
      </c>
      <c r="H1142" t="s">
        <v>33</v>
      </c>
      <c r="I1142" t="s">
        <v>65</v>
      </c>
      <c r="J1142" t="s">
        <v>118</v>
      </c>
      <c r="K1142" t="s">
        <v>119</v>
      </c>
      <c r="L1142" t="s">
        <v>55</v>
      </c>
      <c r="M1142" t="s">
        <v>132</v>
      </c>
      <c r="N1142" t="s">
        <v>100</v>
      </c>
      <c r="O1142" t="s">
        <v>101</v>
      </c>
      <c r="P1142" s="3">
        <v>5</v>
      </c>
      <c r="Q1142" s="4">
        <v>979.62</v>
      </c>
      <c r="R1142" s="4">
        <v>4898.1000000000004</v>
      </c>
      <c r="S1142" s="4">
        <v>587.77</v>
      </c>
      <c r="T1142" s="4">
        <v>0</v>
      </c>
      <c r="U1142" s="4">
        <v>4310.33</v>
      </c>
      <c r="V1142" t="s">
        <v>82</v>
      </c>
      <c r="W1142" t="s">
        <v>60</v>
      </c>
      <c r="X1142" t="s">
        <v>43</v>
      </c>
      <c r="Y1142" s="3">
        <v>1</v>
      </c>
      <c r="Z1142" s="5">
        <v>5</v>
      </c>
      <c r="AA1142" t="s">
        <v>44</v>
      </c>
      <c r="AB1142" t="s">
        <v>200</v>
      </c>
    </row>
    <row r="1143" spans="1:28">
      <c r="A1143" t="s">
        <v>2169</v>
      </c>
      <c r="B1143" s="2">
        <v>45745</v>
      </c>
      <c r="C1143" t="s">
        <v>660</v>
      </c>
      <c r="D1143">
        <v>2025</v>
      </c>
      <c r="E1143" t="s">
        <v>262</v>
      </c>
      <c r="F1143" t="s">
        <v>49</v>
      </c>
      <c r="G1143" t="s">
        <v>884</v>
      </c>
      <c r="H1143" t="s">
        <v>33</v>
      </c>
      <c r="I1143" t="s">
        <v>65</v>
      </c>
      <c r="J1143" t="s">
        <v>66</v>
      </c>
      <c r="K1143" t="s">
        <v>67</v>
      </c>
      <c r="L1143" t="s">
        <v>55</v>
      </c>
      <c r="M1143" t="s">
        <v>132</v>
      </c>
      <c r="N1143" t="s">
        <v>100</v>
      </c>
      <c r="O1143" t="s">
        <v>101</v>
      </c>
      <c r="P1143" s="3">
        <v>1</v>
      </c>
      <c r="Q1143" s="4">
        <v>940.13</v>
      </c>
      <c r="R1143" s="4">
        <v>940.13</v>
      </c>
      <c r="S1143" s="4">
        <v>112.82</v>
      </c>
      <c r="T1143" s="4">
        <v>99</v>
      </c>
      <c r="U1143" s="4">
        <v>926.31</v>
      </c>
      <c r="V1143" t="s">
        <v>127</v>
      </c>
      <c r="W1143" t="s">
        <v>42</v>
      </c>
      <c r="X1143" t="s">
        <v>43</v>
      </c>
      <c r="Y1143" s="3">
        <v>2</v>
      </c>
      <c r="Z1143" s="5">
        <v>5</v>
      </c>
      <c r="AA1143" t="s">
        <v>44</v>
      </c>
      <c r="AB1143" t="s">
        <v>200</v>
      </c>
    </row>
    <row r="1144" spans="1:28">
      <c r="A1144" t="s">
        <v>2170</v>
      </c>
      <c r="B1144" s="2">
        <v>45905</v>
      </c>
      <c r="C1144" t="s">
        <v>676</v>
      </c>
      <c r="D1144">
        <v>2025</v>
      </c>
      <c r="E1144" t="s">
        <v>181</v>
      </c>
      <c r="F1144" t="s">
        <v>137</v>
      </c>
      <c r="G1144" t="s">
        <v>2171</v>
      </c>
      <c r="H1144" t="s">
        <v>77</v>
      </c>
      <c r="I1144" t="s">
        <v>52</v>
      </c>
      <c r="J1144" t="s">
        <v>290</v>
      </c>
      <c r="K1144" t="s">
        <v>291</v>
      </c>
      <c r="L1144" t="s">
        <v>55</v>
      </c>
      <c r="M1144" t="s">
        <v>132</v>
      </c>
      <c r="N1144" t="s">
        <v>80</v>
      </c>
      <c r="O1144" t="s">
        <v>192</v>
      </c>
      <c r="P1144" s="3">
        <v>2</v>
      </c>
      <c r="Q1144" s="4">
        <v>406.55</v>
      </c>
      <c r="R1144" s="4">
        <v>813.1</v>
      </c>
      <c r="S1144" s="4">
        <v>24.39</v>
      </c>
      <c r="T1144" s="4">
        <v>99</v>
      </c>
      <c r="U1144" s="4">
        <v>887.71</v>
      </c>
      <c r="V1144" t="s">
        <v>82</v>
      </c>
      <c r="W1144" t="s">
        <v>42</v>
      </c>
      <c r="X1144" t="s">
        <v>43</v>
      </c>
      <c r="Y1144" s="3">
        <v>3</v>
      </c>
      <c r="Z1144" s="5">
        <v>5</v>
      </c>
      <c r="AA1144" t="s">
        <v>44</v>
      </c>
      <c r="AB1144" t="s">
        <v>102</v>
      </c>
    </row>
    <row r="1145" spans="1:28">
      <c r="A1145" t="s">
        <v>2172</v>
      </c>
      <c r="B1145" s="2">
        <v>45902</v>
      </c>
      <c r="C1145" t="s">
        <v>194</v>
      </c>
      <c r="D1145">
        <v>2025</v>
      </c>
      <c r="E1145" t="s">
        <v>181</v>
      </c>
      <c r="F1145" t="s">
        <v>137</v>
      </c>
      <c r="G1145" t="s">
        <v>2173</v>
      </c>
      <c r="H1145" t="s">
        <v>51</v>
      </c>
      <c r="I1145" t="s">
        <v>65</v>
      </c>
      <c r="J1145" t="s">
        <v>66</v>
      </c>
      <c r="K1145" t="s">
        <v>67</v>
      </c>
      <c r="L1145" t="s">
        <v>55</v>
      </c>
      <c r="M1145" t="s">
        <v>56</v>
      </c>
      <c r="N1145" t="s">
        <v>39</v>
      </c>
      <c r="O1145" t="s">
        <v>40</v>
      </c>
      <c r="P1145" s="3">
        <v>1</v>
      </c>
      <c r="Q1145" s="4">
        <v>1891.77</v>
      </c>
      <c r="R1145" s="4">
        <v>1891.77</v>
      </c>
      <c r="S1145" s="4">
        <v>283.77</v>
      </c>
      <c r="T1145" s="4">
        <v>99</v>
      </c>
      <c r="U1145" s="4">
        <v>1707</v>
      </c>
      <c r="V1145" t="s">
        <v>59</v>
      </c>
      <c r="W1145" t="s">
        <v>42</v>
      </c>
      <c r="X1145" t="s">
        <v>324</v>
      </c>
      <c r="Y1145" s="3">
        <v>4</v>
      </c>
      <c r="Z1145" s="5"/>
      <c r="AA1145" t="s">
        <v>44</v>
      </c>
      <c r="AB1145" t="s">
        <v>45</v>
      </c>
    </row>
    <row r="1146" spans="1:28">
      <c r="A1146" t="s">
        <v>2174</v>
      </c>
      <c r="B1146" s="2">
        <v>45721</v>
      </c>
      <c r="C1146" t="s">
        <v>660</v>
      </c>
      <c r="D1146">
        <v>2025</v>
      </c>
      <c r="E1146" t="s">
        <v>262</v>
      </c>
      <c r="F1146" t="s">
        <v>49</v>
      </c>
      <c r="G1146" t="s">
        <v>2175</v>
      </c>
      <c r="H1146" t="s">
        <v>33</v>
      </c>
      <c r="I1146" t="s">
        <v>34</v>
      </c>
      <c r="J1146" t="s">
        <v>35</v>
      </c>
      <c r="K1146" t="s">
        <v>343</v>
      </c>
      <c r="L1146" t="s">
        <v>55</v>
      </c>
      <c r="M1146" t="s">
        <v>132</v>
      </c>
      <c r="N1146" t="s">
        <v>39</v>
      </c>
      <c r="O1146" t="s">
        <v>90</v>
      </c>
      <c r="P1146" s="3">
        <v>1</v>
      </c>
      <c r="Q1146" s="4">
        <v>957.34</v>
      </c>
      <c r="R1146" s="4">
        <v>957.34</v>
      </c>
      <c r="S1146" s="4">
        <v>114.88</v>
      </c>
      <c r="T1146" s="4">
        <v>99</v>
      </c>
      <c r="U1146" s="4">
        <v>941.46</v>
      </c>
      <c r="V1146" t="s">
        <v>82</v>
      </c>
      <c r="W1146" t="s">
        <v>42</v>
      </c>
      <c r="X1146" t="s">
        <v>43</v>
      </c>
      <c r="Y1146" s="3">
        <v>4</v>
      </c>
      <c r="Z1146" s="5">
        <v>4</v>
      </c>
      <c r="AA1146" t="s">
        <v>44</v>
      </c>
      <c r="AB1146" t="s">
        <v>200</v>
      </c>
    </row>
    <row r="1147" spans="1:28">
      <c r="A1147" t="s">
        <v>2176</v>
      </c>
      <c r="B1147" s="2">
        <v>45846</v>
      </c>
      <c r="C1147" t="s">
        <v>129</v>
      </c>
      <c r="D1147">
        <v>2025</v>
      </c>
      <c r="E1147" t="s">
        <v>148</v>
      </c>
      <c r="F1147" t="s">
        <v>137</v>
      </c>
      <c r="G1147" t="s">
        <v>813</v>
      </c>
      <c r="H1147" t="s">
        <v>51</v>
      </c>
      <c r="I1147" t="s">
        <v>34</v>
      </c>
      <c r="J1147" t="s">
        <v>35</v>
      </c>
      <c r="K1147" t="s">
        <v>162</v>
      </c>
      <c r="L1147" t="s">
        <v>55</v>
      </c>
      <c r="M1147" t="s">
        <v>196</v>
      </c>
      <c r="N1147" t="s">
        <v>80</v>
      </c>
      <c r="O1147" t="s">
        <v>81</v>
      </c>
      <c r="P1147" s="3">
        <v>1</v>
      </c>
      <c r="Q1147" s="4">
        <v>603.62</v>
      </c>
      <c r="R1147" s="4">
        <v>603.62</v>
      </c>
      <c r="S1147" s="4">
        <v>60.36</v>
      </c>
      <c r="T1147" s="4">
        <v>99</v>
      </c>
      <c r="U1147" s="4">
        <v>642.26</v>
      </c>
      <c r="V1147" t="s">
        <v>70</v>
      </c>
      <c r="W1147" t="s">
        <v>42</v>
      </c>
      <c r="X1147" t="s">
        <v>43</v>
      </c>
      <c r="Y1147" s="3">
        <v>4</v>
      </c>
      <c r="Z1147" s="5">
        <v>5</v>
      </c>
      <c r="AA1147" t="s">
        <v>44</v>
      </c>
      <c r="AB1147" t="s">
        <v>110</v>
      </c>
    </row>
    <row r="1148" spans="1:28">
      <c r="A1148" t="s">
        <v>2177</v>
      </c>
      <c r="B1148" s="2">
        <v>45902</v>
      </c>
      <c r="C1148" t="s">
        <v>750</v>
      </c>
      <c r="D1148">
        <v>2025</v>
      </c>
      <c r="E1148" t="s">
        <v>181</v>
      </c>
      <c r="F1148" t="s">
        <v>137</v>
      </c>
      <c r="G1148" t="s">
        <v>1740</v>
      </c>
      <c r="H1148" t="s">
        <v>33</v>
      </c>
      <c r="I1148" t="s">
        <v>34</v>
      </c>
      <c r="J1148" t="s">
        <v>35</v>
      </c>
      <c r="K1148" t="s">
        <v>162</v>
      </c>
      <c r="L1148" t="s">
        <v>55</v>
      </c>
      <c r="M1148" t="s">
        <v>196</v>
      </c>
      <c r="N1148" t="s">
        <v>108</v>
      </c>
      <c r="O1148" t="s">
        <v>292</v>
      </c>
      <c r="P1148" s="3">
        <v>2</v>
      </c>
      <c r="Q1148" s="4">
        <v>449.63</v>
      </c>
      <c r="R1148" s="4">
        <v>899.26</v>
      </c>
      <c r="S1148" s="4">
        <v>134.88999999999999</v>
      </c>
      <c r="T1148" s="4">
        <v>99</v>
      </c>
      <c r="U1148" s="4">
        <v>863.37</v>
      </c>
      <c r="V1148" t="s">
        <v>70</v>
      </c>
      <c r="W1148" t="s">
        <v>42</v>
      </c>
      <c r="X1148" t="s">
        <v>43</v>
      </c>
      <c r="Y1148" s="3">
        <v>3</v>
      </c>
      <c r="Z1148" s="5">
        <v>5</v>
      </c>
      <c r="AA1148" t="s">
        <v>44</v>
      </c>
      <c r="AB1148" t="s">
        <v>71</v>
      </c>
    </row>
    <row r="1149" spans="1:28">
      <c r="A1149" t="s">
        <v>2178</v>
      </c>
      <c r="B1149" s="2">
        <v>45830</v>
      </c>
      <c r="C1149" t="s">
        <v>612</v>
      </c>
      <c r="D1149">
        <v>2025</v>
      </c>
      <c r="E1149" t="s">
        <v>122</v>
      </c>
      <c r="F1149" t="s">
        <v>75</v>
      </c>
      <c r="G1149" t="s">
        <v>893</v>
      </c>
      <c r="H1149" t="s">
        <v>33</v>
      </c>
      <c r="I1149" t="s">
        <v>34</v>
      </c>
      <c r="J1149" t="s">
        <v>35</v>
      </c>
      <c r="K1149" t="s">
        <v>36</v>
      </c>
      <c r="L1149" t="s">
        <v>55</v>
      </c>
      <c r="M1149" t="s">
        <v>107</v>
      </c>
      <c r="N1149" t="s">
        <v>100</v>
      </c>
      <c r="O1149" t="s">
        <v>163</v>
      </c>
      <c r="P1149" s="3">
        <v>1</v>
      </c>
      <c r="Q1149" s="4">
        <v>447.06</v>
      </c>
      <c r="R1149" s="4">
        <v>447.06</v>
      </c>
      <c r="S1149" s="4">
        <v>0</v>
      </c>
      <c r="T1149" s="4">
        <v>0</v>
      </c>
      <c r="U1149" s="4">
        <v>447.06</v>
      </c>
      <c r="V1149" t="s">
        <v>41</v>
      </c>
      <c r="W1149" t="s">
        <v>42</v>
      </c>
      <c r="X1149" t="s">
        <v>43</v>
      </c>
      <c r="Y1149" s="3">
        <v>4</v>
      </c>
      <c r="Z1149" s="5">
        <v>4</v>
      </c>
      <c r="AA1149" t="s">
        <v>44</v>
      </c>
      <c r="AB1149" t="s">
        <v>83</v>
      </c>
    </row>
    <row r="1150" spans="1:28">
      <c r="A1150" t="s">
        <v>2179</v>
      </c>
      <c r="B1150" s="2">
        <v>45903</v>
      </c>
      <c r="C1150" t="s">
        <v>755</v>
      </c>
      <c r="D1150">
        <v>2025</v>
      </c>
      <c r="E1150" t="s">
        <v>181</v>
      </c>
      <c r="F1150" t="s">
        <v>137</v>
      </c>
      <c r="G1150" t="s">
        <v>2180</v>
      </c>
      <c r="H1150" t="s">
        <v>51</v>
      </c>
      <c r="I1150" t="s">
        <v>124</v>
      </c>
      <c r="J1150" t="s">
        <v>125</v>
      </c>
      <c r="K1150" t="s">
        <v>143</v>
      </c>
      <c r="L1150" t="s">
        <v>55</v>
      </c>
      <c r="M1150" t="s">
        <v>132</v>
      </c>
      <c r="N1150" t="s">
        <v>100</v>
      </c>
      <c r="O1150" t="s">
        <v>163</v>
      </c>
      <c r="P1150" s="3">
        <v>4</v>
      </c>
      <c r="Q1150" s="4">
        <v>415.47</v>
      </c>
      <c r="R1150" s="4">
        <v>1661.88</v>
      </c>
      <c r="S1150" s="4">
        <v>49.86</v>
      </c>
      <c r="T1150" s="4">
        <v>169</v>
      </c>
      <c r="U1150" s="4">
        <v>1781.02</v>
      </c>
      <c r="V1150" t="s">
        <v>41</v>
      </c>
      <c r="W1150" t="s">
        <v>60</v>
      </c>
      <c r="X1150" t="s">
        <v>43</v>
      </c>
      <c r="Y1150" s="3">
        <v>2</v>
      </c>
      <c r="Z1150" s="5">
        <v>4</v>
      </c>
      <c r="AA1150" t="s">
        <v>44</v>
      </c>
      <c r="AB1150" t="s">
        <v>102</v>
      </c>
    </row>
    <row r="1151" spans="1:28">
      <c r="A1151" t="s">
        <v>2181</v>
      </c>
      <c r="B1151" s="2">
        <v>45765</v>
      </c>
      <c r="C1151" t="s">
        <v>539</v>
      </c>
      <c r="D1151">
        <v>2025</v>
      </c>
      <c r="E1151" t="s">
        <v>105</v>
      </c>
      <c r="F1151" t="s">
        <v>75</v>
      </c>
      <c r="G1151" t="s">
        <v>2182</v>
      </c>
      <c r="H1151" t="s">
        <v>51</v>
      </c>
      <c r="I1151" t="s">
        <v>96</v>
      </c>
      <c r="J1151" t="s">
        <v>97</v>
      </c>
      <c r="K1151" t="s">
        <v>98</v>
      </c>
      <c r="L1151" t="s">
        <v>55</v>
      </c>
      <c r="M1151" t="s">
        <v>196</v>
      </c>
      <c r="N1151" t="s">
        <v>108</v>
      </c>
      <c r="O1151" t="s">
        <v>139</v>
      </c>
      <c r="P1151" s="3">
        <v>1</v>
      </c>
      <c r="Q1151" s="4">
        <v>603.69000000000005</v>
      </c>
      <c r="R1151" s="4">
        <v>603.69000000000005</v>
      </c>
      <c r="S1151" s="4">
        <v>18.11</v>
      </c>
      <c r="T1151" s="4">
        <v>99</v>
      </c>
      <c r="U1151" s="4">
        <v>684.58</v>
      </c>
      <c r="V1151" t="s">
        <v>70</v>
      </c>
      <c r="W1151" t="s">
        <v>42</v>
      </c>
      <c r="X1151" t="s">
        <v>43</v>
      </c>
      <c r="Y1151" s="3">
        <v>5</v>
      </c>
      <c r="Z1151" s="5">
        <v>5</v>
      </c>
      <c r="AA1151" t="s">
        <v>44</v>
      </c>
      <c r="AB1151" t="s">
        <v>102</v>
      </c>
    </row>
    <row r="1152" spans="1:28">
      <c r="A1152" t="s">
        <v>2183</v>
      </c>
      <c r="B1152" s="2">
        <v>45773</v>
      </c>
      <c r="C1152" t="s">
        <v>901</v>
      </c>
      <c r="D1152">
        <v>2025</v>
      </c>
      <c r="E1152" t="s">
        <v>105</v>
      </c>
      <c r="F1152" t="s">
        <v>75</v>
      </c>
      <c r="G1152" t="s">
        <v>669</v>
      </c>
      <c r="H1152" t="s">
        <v>51</v>
      </c>
      <c r="I1152" t="s">
        <v>65</v>
      </c>
      <c r="J1152" t="s">
        <v>118</v>
      </c>
      <c r="K1152" t="s">
        <v>119</v>
      </c>
      <c r="L1152" t="s">
        <v>55</v>
      </c>
      <c r="M1152" t="s">
        <v>107</v>
      </c>
      <c r="N1152" t="s">
        <v>108</v>
      </c>
      <c r="O1152" t="s">
        <v>318</v>
      </c>
      <c r="P1152" s="3">
        <v>4</v>
      </c>
      <c r="Q1152" s="4">
        <v>680.88</v>
      </c>
      <c r="R1152" s="4">
        <v>2723.52</v>
      </c>
      <c r="S1152" s="4">
        <v>544.70000000000005</v>
      </c>
      <c r="T1152" s="4">
        <v>0</v>
      </c>
      <c r="U1152" s="4">
        <v>2178.8200000000002</v>
      </c>
      <c r="V1152" t="s">
        <v>70</v>
      </c>
      <c r="W1152" t="s">
        <v>60</v>
      </c>
      <c r="X1152" t="s">
        <v>43</v>
      </c>
      <c r="Y1152" s="3">
        <v>3</v>
      </c>
      <c r="Z1152" s="5">
        <v>4</v>
      </c>
      <c r="AA1152" t="s">
        <v>44</v>
      </c>
      <c r="AB1152" t="s">
        <v>200</v>
      </c>
    </row>
    <row r="1153" spans="1:28">
      <c r="A1153" t="s">
        <v>2184</v>
      </c>
      <c r="B1153" s="2">
        <v>45685</v>
      </c>
      <c r="C1153" t="s">
        <v>498</v>
      </c>
      <c r="D1153">
        <v>2025</v>
      </c>
      <c r="E1153" t="s">
        <v>48</v>
      </c>
      <c r="F1153" t="s">
        <v>49</v>
      </c>
      <c r="G1153" t="s">
        <v>1970</v>
      </c>
      <c r="H1153" t="s">
        <v>33</v>
      </c>
      <c r="I1153" t="s">
        <v>87</v>
      </c>
      <c r="J1153" t="s">
        <v>167</v>
      </c>
      <c r="K1153" t="s">
        <v>206</v>
      </c>
      <c r="L1153" t="s">
        <v>37</v>
      </c>
      <c r="M1153" t="s">
        <v>132</v>
      </c>
      <c r="N1153" t="s">
        <v>39</v>
      </c>
      <c r="O1153" t="s">
        <v>40</v>
      </c>
      <c r="P1153" s="3">
        <v>3</v>
      </c>
      <c r="Q1153" s="4">
        <v>2088.1799999999998</v>
      </c>
      <c r="R1153" s="4">
        <v>6264.54</v>
      </c>
      <c r="S1153" s="4">
        <v>626.45000000000005</v>
      </c>
      <c r="T1153" s="4">
        <v>0</v>
      </c>
      <c r="U1153" s="4">
        <v>5638.09</v>
      </c>
      <c r="V1153" t="s">
        <v>127</v>
      </c>
      <c r="W1153" t="s">
        <v>60</v>
      </c>
      <c r="X1153" t="s">
        <v>43</v>
      </c>
      <c r="Y1153" s="3">
        <v>3</v>
      </c>
      <c r="Z1153" s="5"/>
      <c r="AA1153" t="s">
        <v>44</v>
      </c>
      <c r="AB1153" t="s">
        <v>45</v>
      </c>
    </row>
    <row r="1154" spans="1:28">
      <c r="A1154" t="s">
        <v>2185</v>
      </c>
      <c r="B1154" s="2">
        <v>46008</v>
      </c>
      <c r="C1154" t="s">
        <v>310</v>
      </c>
      <c r="D1154">
        <v>2025</v>
      </c>
      <c r="E1154" t="s">
        <v>30</v>
      </c>
      <c r="F1154" t="s">
        <v>31</v>
      </c>
      <c r="G1154" t="s">
        <v>489</v>
      </c>
      <c r="H1154" t="s">
        <v>77</v>
      </c>
      <c r="I1154" t="s">
        <v>52</v>
      </c>
      <c r="J1154" t="s">
        <v>53</v>
      </c>
      <c r="K1154" t="s">
        <v>305</v>
      </c>
      <c r="L1154" t="s">
        <v>55</v>
      </c>
      <c r="M1154" t="s">
        <v>132</v>
      </c>
      <c r="N1154" t="s">
        <v>100</v>
      </c>
      <c r="O1154" t="s">
        <v>101</v>
      </c>
      <c r="P1154" s="3">
        <v>1</v>
      </c>
      <c r="Q1154" s="4">
        <v>960.41</v>
      </c>
      <c r="R1154" s="4">
        <v>960.41</v>
      </c>
      <c r="S1154" s="4">
        <v>96.04</v>
      </c>
      <c r="T1154" s="4">
        <v>249</v>
      </c>
      <c r="U1154" s="4">
        <v>1113.3699999999999</v>
      </c>
      <c r="V1154" t="s">
        <v>82</v>
      </c>
      <c r="W1154" t="s">
        <v>145</v>
      </c>
      <c r="X1154" t="s">
        <v>43</v>
      </c>
      <c r="Y1154" s="3">
        <v>0</v>
      </c>
      <c r="Z1154" s="5"/>
      <c r="AA1154" t="s">
        <v>44</v>
      </c>
      <c r="AB1154" t="s">
        <v>110</v>
      </c>
    </row>
    <row r="1155" spans="1:28">
      <c r="A1155" t="s">
        <v>2186</v>
      </c>
      <c r="B1155" s="2">
        <v>45840</v>
      </c>
      <c r="C1155" t="s">
        <v>288</v>
      </c>
      <c r="D1155">
        <v>2025</v>
      </c>
      <c r="E1155" t="s">
        <v>148</v>
      </c>
      <c r="F1155" t="s">
        <v>137</v>
      </c>
      <c r="G1155" t="s">
        <v>2187</v>
      </c>
      <c r="H1155" t="s">
        <v>33</v>
      </c>
      <c r="I1155" t="s">
        <v>124</v>
      </c>
      <c r="J1155" t="s">
        <v>125</v>
      </c>
      <c r="K1155" t="s">
        <v>143</v>
      </c>
      <c r="L1155" t="s">
        <v>215</v>
      </c>
      <c r="M1155" t="s">
        <v>107</v>
      </c>
      <c r="N1155" t="s">
        <v>169</v>
      </c>
      <c r="O1155" t="s">
        <v>296</v>
      </c>
      <c r="P1155" s="3">
        <v>1</v>
      </c>
      <c r="Q1155" s="4">
        <v>727.52</v>
      </c>
      <c r="R1155" s="4">
        <v>727.52</v>
      </c>
      <c r="S1155" s="4">
        <v>145.5</v>
      </c>
      <c r="T1155" s="4">
        <v>99</v>
      </c>
      <c r="U1155" s="4">
        <v>681.02</v>
      </c>
      <c r="V1155" t="s">
        <v>70</v>
      </c>
      <c r="W1155" t="s">
        <v>42</v>
      </c>
      <c r="X1155" t="s">
        <v>43</v>
      </c>
      <c r="Y1155" s="3">
        <v>3</v>
      </c>
      <c r="Z1155" s="5">
        <v>3</v>
      </c>
      <c r="AA1155" t="s">
        <v>44</v>
      </c>
      <c r="AB1155" t="s">
        <v>71</v>
      </c>
    </row>
    <row r="1156" spans="1:28">
      <c r="A1156" t="s">
        <v>2188</v>
      </c>
      <c r="B1156" s="2">
        <v>45679</v>
      </c>
      <c r="C1156" t="s">
        <v>401</v>
      </c>
      <c r="D1156">
        <v>2025</v>
      </c>
      <c r="E1156" t="s">
        <v>48</v>
      </c>
      <c r="F1156" t="s">
        <v>49</v>
      </c>
      <c r="G1156" t="s">
        <v>1620</v>
      </c>
      <c r="H1156" t="s">
        <v>51</v>
      </c>
      <c r="I1156" t="s">
        <v>52</v>
      </c>
      <c r="J1156" t="s">
        <v>78</v>
      </c>
      <c r="K1156" t="s">
        <v>79</v>
      </c>
      <c r="L1156" t="s">
        <v>55</v>
      </c>
      <c r="M1156" t="s">
        <v>99</v>
      </c>
      <c r="N1156" t="s">
        <v>39</v>
      </c>
      <c r="O1156" t="s">
        <v>90</v>
      </c>
      <c r="P1156" s="3">
        <v>1</v>
      </c>
      <c r="Q1156" s="4">
        <v>901.52</v>
      </c>
      <c r="R1156" s="4">
        <v>901.52</v>
      </c>
      <c r="S1156" s="4">
        <v>135.22999999999999</v>
      </c>
      <c r="T1156" s="4">
        <v>99</v>
      </c>
      <c r="U1156" s="4">
        <v>865.29</v>
      </c>
      <c r="V1156" t="s">
        <v>82</v>
      </c>
      <c r="W1156" t="s">
        <v>42</v>
      </c>
      <c r="X1156" t="s">
        <v>43</v>
      </c>
      <c r="Y1156" s="3">
        <v>3</v>
      </c>
      <c r="Z1156" s="5">
        <v>5</v>
      </c>
      <c r="AA1156" t="s">
        <v>44</v>
      </c>
      <c r="AB1156" t="s">
        <v>200</v>
      </c>
    </row>
    <row r="1157" spans="1:28">
      <c r="A1157" t="s">
        <v>2189</v>
      </c>
      <c r="B1157" s="2">
        <v>45721</v>
      </c>
      <c r="C1157" t="s">
        <v>1354</v>
      </c>
      <c r="D1157">
        <v>2025</v>
      </c>
      <c r="E1157" t="s">
        <v>262</v>
      </c>
      <c r="F1157" t="s">
        <v>49</v>
      </c>
      <c r="G1157" t="s">
        <v>1268</v>
      </c>
      <c r="H1157" t="s">
        <v>77</v>
      </c>
      <c r="I1157" t="s">
        <v>124</v>
      </c>
      <c r="J1157" t="s">
        <v>125</v>
      </c>
      <c r="K1157" t="s">
        <v>126</v>
      </c>
      <c r="L1157" t="s">
        <v>55</v>
      </c>
      <c r="M1157" t="s">
        <v>196</v>
      </c>
      <c r="N1157" t="s">
        <v>57</v>
      </c>
      <c r="O1157" t="s">
        <v>174</v>
      </c>
      <c r="P1157" s="3">
        <v>2</v>
      </c>
      <c r="Q1157" s="4">
        <v>1494.56</v>
      </c>
      <c r="R1157" s="4">
        <v>2989.12</v>
      </c>
      <c r="S1157" s="4">
        <v>597.82000000000005</v>
      </c>
      <c r="T1157" s="4">
        <v>0</v>
      </c>
      <c r="U1157" s="4">
        <v>2391.3000000000002</v>
      </c>
      <c r="V1157" t="s">
        <v>127</v>
      </c>
      <c r="W1157" t="s">
        <v>42</v>
      </c>
      <c r="X1157" t="s">
        <v>43</v>
      </c>
      <c r="Y1157" s="3">
        <v>4</v>
      </c>
      <c r="Z1157" s="5">
        <v>5</v>
      </c>
      <c r="AA1157" t="s">
        <v>44</v>
      </c>
      <c r="AB1157" t="s">
        <v>71</v>
      </c>
    </row>
    <row r="1158" spans="1:28">
      <c r="A1158" t="s">
        <v>2190</v>
      </c>
      <c r="B1158" s="2">
        <v>45672</v>
      </c>
      <c r="C1158" t="s">
        <v>1140</v>
      </c>
      <c r="D1158">
        <v>2025</v>
      </c>
      <c r="E1158" t="s">
        <v>48</v>
      </c>
      <c r="F1158" t="s">
        <v>49</v>
      </c>
      <c r="G1158" t="s">
        <v>2031</v>
      </c>
      <c r="H1158" t="s">
        <v>51</v>
      </c>
      <c r="I1158" t="s">
        <v>34</v>
      </c>
      <c r="J1158" t="s">
        <v>35</v>
      </c>
      <c r="K1158" t="s">
        <v>178</v>
      </c>
      <c r="L1158" t="s">
        <v>55</v>
      </c>
      <c r="M1158" t="s">
        <v>196</v>
      </c>
      <c r="N1158" t="s">
        <v>108</v>
      </c>
      <c r="O1158" t="s">
        <v>318</v>
      </c>
      <c r="P1158" s="3">
        <v>1</v>
      </c>
      <c r="Q1158" s="4">
        <v>699.08</v>
      </c>
      <c r="R1158" s="4">
        <v>699.08</v>
      </c>
      <c r="S1158" s="4">
        <v>0</v>
      </c>
      <c r="T1158" s="4">
        <v>169</v>
      </c>
      <c r="U1158" s="4">
        <v>868.08</v>
      </c>
      <c r="V1158" t="s">
        <v>127</v>
      </c>
      <c r="W1158" t="s">
        <v>60</v>
      </c>
      <c r="X1158" t="s">
        <v>43</v>
      </c>
      <c r="Y1158" s="3">
        <v>2</v>
      </c>
      <c r="Z1158" s="5">
        <v>5</v>
      </c>
      <c r="AA1158" t="s">
        <v>44</v>
      </c>
      <c r="AB1158" t="s">
        <v>102</v>
      </c>
    </row>
    <row r="1159" spans="1:28">
      <c r="A1159" t="s">
        <v>2191</v>
      </c>
      <c r="B1159" s="2">
        <v>45794</v>
      </c>
      <c r="C1159" t="s">
        <v>1354</v>
      </c>
      <c r="D1159">
        <v>2025</v>
      </c>
      <c r="E1159" t="s">
        <v>74</v>
      </c>
      <c r="F1159" t="s">
        <v>75</v>
      </c>
      <c r="G1159" t="s">
        <v>1156</v>
      </c>
      <c r="H1159" t="s">
        <v>51</v>
      </c>
      <c r="I1159" t="s">
        <v>124</v>
      </c>
      <c r="J1159" t="s">
        <v>125</v>
      </c>
      <c r="K1159" t="s">
        <v>126</v>
      </c>
      <c r="L1159" t="s">
        <v>55</v>
      </c>
      <c r="M1159" t="s">
        <v>107</v>
      </c>
      <c r="N1159" t="s">
        <v>57</v>
      </c>
      <c r="O1159" t="s">
        <v>174</v>
      </c>
      <c r="P1159" s="3">
        <v>1</v>
      </c>
      <c r="Q1159" s="4">
        <v>1473.56</v>
      </c>
      <c r="R1159" s="4">
        <v>1473.56</v>
      </c>
      <c r="S1159" s="4">
        <v>221.03</v>
      </c>
      <c r="T1159" s="4">
        <v>169</v>
      </c>
      <c r="U1159" s="4">
        <v>1421.53</v>
      </c>
      <c r="V1159" t="s">
        <v>41</v>
      </c>
      <c r="W1159" t="s">
        <v>60</v>
      </c>
      <c r="X1159" t="s">
        <v>230</v>
      </c>
      <c r="Y1159" s="3">
        <v>3</v>
      </c>
      <c r="Z1159" s="5"/>
      <c r="AA1159" t="s">
        <v>231</v>
      </c>
      <c r="AB1159" t="s">
        <v>91</v>
      </c>
    </row>
    <row r="1160" spans="1:28">
      <c r="A1160" t="s">
        <v>2192</v>
      </c>
      <c r="B1160" s="2">
        <v>45824</v>
      </c>
      <c r="C1160" t="s">
        <v>116</v>
      </c>
      <c r="D1160">
        <v>2025</v>
      </c>
      <c r="E1160" t="s">
        <v>122</v>
      </c>
      <c r="F1160" t="s">
        <v>75</v>
      </c>
      <c r="G1160" t="s">
        <v>1118</v>
      </c>
      <c r="H1160" t="s">
        <v>33</v>
      </c>
      <c r="I1160" t="s">
        <v>96</v>
      </c>
      <c r="J1160" t="s">
        <v>274</v>
      </c>
      <c r="K1160" t="s">
        <v>275</v>
      </c>
      <c r="L1160" t="s">
        <v>215</v>
      </c>
      <c r="M1160" t="s">
        <v>107</v>
      </c>
      <c r="N1160" t="s">
        <v>100</v>
      </c>
      <c r="O1160" t="s">
        <v>211</v>
      </c>
      <c r="P1160" s="3">
        <v>2</v>
      </c>
      <c r="Q1160" s="4">
        <v>542.20000000000005</v>
      </c>
      <c r="R1160" s="4">
        <v>1084.4000000000001</v>
      </c>
      <c r="S1160" s="4">
        <v>162.66</v>
      </c>
      <c r="T1160" s="4">
        <v>99</v>
      </c>
      <c r="U1160" s="4">
        <v>1020.74</v>
      </c>
      <c r="V1160" t="s">
        <v>70</v>
      </c>
      <c r="W1160" t="s">
        <v>42</v>
      </c>
      <c r="X1160" t="s">
        <v>43</v>
      </c>
      <c r="Y1160" s="3">
        <v>5</v>
      </c>
      <c r="Z1160" s="5">
        <v>4</v>
      </c>
      <c r="AA1160" t="s">
        <v>44</v>
      </c>
      <c r="AB1160" t="s">
        <v>71</v>
      </c>
    </row>
    <row r="1161" spans="1:28">
      <c r="A1161" t="s">
        <v>2193</v>
      </c>
      <c r="B1161" s="2">
        <v>45785</v>
      </c>
      <c r="C1161" t="s">
        <v>288</v>
      </c>
      <c r="D1161">
        <v>2025</v>
      </c>
      <c r="E1161" t="s">
        <v>74</v>
      </c>
      <c r="F1161" t="s">
        <v>75</v>
      </c>
      <c r="G1161" t="s">
        <v>986</v>
      </c>
      <c r="H1161" t="s">
        <v>51</v>
      </c>
      <c r="I1161" t="s">
        <v>52</v>
      </c>
      <c r="J1161" t="s">
        <v>290</v>
      </c>
      <c r="K1161" t="s">
        <v>291</v>
      </c>
      <c r="L1161" t="s">
        <v>37</v>
      </c>
      <c r="M1161" t="s">
        <v>99</v>
      </c>
      <c r="N1161" t="s">
        <v>57</v>
      </c>
      <c r="O1161" t="s">
        <v>69</v>
      </c>
      <c r="P1161" s="3">
        <v>1</v>
      </c>
      <c r="Q1161" s="4">
        <v>1953.53</v>
      </c>
      <c r="R1161" s="4">
        <v>1953.53</v>
      </c>
      <c r="S1161" s="4">
        <v>58.61</v>
      </c>
      <c r="T1161" s="4">
        <v>169</v>
      </c>
      <c r="U1161" s="4">
        <v>2063.92</v>
      </c>
      <c r="V1161" t="s">
        <v>127</v>
      </c>
      <c r="W1161" t="s">
        <v>60</v>
      </c>
      <c r="X1161" t="s">
        <v>43</v>
      </c>
      <c r="Y1161" s="3">
        <v>1</v>
      </c>
      <c r="Z1161" s="5">
        <v>5</v>
      </c>
      <c r="AA1161" t="s">
        <v>44</v>
      </c>
      <c r="AB1161" t="s">
        <v>102</v>
      </c>
    </row>
    <row r="1162" spans="1:28">
      <c r="A1162" t="s">
        <v>2194</v>
      </c>
      <c r="B1162" s="2">
        <v>46005</v>
      </c>
      <c r="C1162" t="s">
        <v>209</v>
      </c>
      <c r="D1162">
        <v>2025</v>
      </c>
      <c r="E1162" t="s">
        <v>30</v>
      </c>
      <c r="F1162" t="s">
        <v>31</v>
      </c>
      <c r="G1162" t="s">
        <v>2195</v>
      </c>
      <c r="H1162" t="s">
        <v>33</v>
      </c>
      <c r="I1162" t="s">
        <v>96</v>
      </c>
      <c r="J1162" t="s">
        <v>274</v>
      </c>
      <c r="K1162" t="s">
        <v>275</v>
      </c>
      <c r="L1162" t="s">
        <v>55</v>
      </c>
      <c r="M1162" t="s">
        <v>68</v>
      </c>
      <c r="N1162" t="s">
        <v>80</v>
      </c>
      <c r="O1162" t="s">
        <v>81</v>
      </c>
      <c r="P1162" s="3">
        <v>1</v>
      </c>
      <c r="Q1162" s="4">
        <v>696.72</v>
      </c>
      <c r="R1162" s="4">
        <v>696.72</v>
      </c>
      <c r="S1162" s="4">
        <v>104.51</v>
      </c>
      <c r="T1162" s="4">
        <v>99</v>
      </c>
      <c r="U1162" s="4">
        <v>691.21</v>
      </c>
      <c r="V1162" t="s">
        <v>82</v>
      </c>
      <c r="W1162" t="s">
        <v>42</v>
      </c>
      <c r="X1162" t="s">
        <v>43</v>
      </c>
      <c r="Y1162" s="3">
        <v>3</v>
      </c>
      <c r="Z1162" s="5">
        <v>5</v>
      </c>
      <c r="AA1162" t="s">
        <v>44</v>
      </c>
      <c r="AB1162" t="s">
        <v>200</v>
      </c>
    </row>
    <row r="1163" spans="1:28">
      <c r="A1163" t="s">
        <v>2196</v>
      </c>
      <c r="B1163" s="2">
        <v>45931</v>
      </c>
      <c r="C1163" t="s">
        <v>335</v>
      </c>
      <c r="D1163">
        <v>2025</v>
      </c>
      <c r="E1163" t="s">
        <v>63</v>
      </c>
      <c r="F1163" t="s">
        <v>31</v>
      </c>
      <c r="G1163" t="s">
        <v>370</v>
      </c>
      <c r="H1163" t="s">
        <v>33</v>
      </c>
      <c r="I1163" t="s">
        <v>65</v>
      </c>
      <c r="J1163" t="s">
        <v>118</v>
      </c>
      <c r="K1163" t="s">
        <v>119</v>
      </c>
      <c r="L1163" t="s">
        <v>55</v>
      </c>
      <c r="M1163" t="s">
        <v>107</v>
      </c>
      <c r="N1163" t="s">
        <v>80</v>
      </c>
      <c r="O1163" t="s">
        <v>153</v>
      </c>
      <c r="P1163" s="3">
        <v>1</v>
      </c>
      <c r="Q1163" s="4">
        <v>1773.8</v>
      </c>
      <c r="R1163" s="4">
        <v>1773.8</v>
      </c>
      <c r="S1163" s="4">
        <v>177.38</v>
      </c>
      <c r="T1163" s="4">
        <v>249</v>
      </c>
      <c r="U1163" s="4">
        <v>1845.42</v>
      </c>
      <c r="V1163" t="s">
        <v>59</v>
      </c>
      <c r="W1163" t="s">
        <v>145</v>
      </c>
      <c r="X1163" t="s">
        <v>43</v>
      </c>
      <c r="Y1163" s="3">
        <v>0</v>
      </c>
      <c r="Z1163" s="5">
        <v>5</v>
      </c>
      <c r="AA1163" t="s">
        <v>44</v>
      </c>
      <c r="AB1163" t="s">
        <v>45</v>
      </c>
    </row>
    <row r="1164" spans="1:28">
      <c r="A1164" t="s">
        <v>2197</v>
      </c>
      <c r="B1164" s="2">
        <v>45828</v>
      </c>
      <c r="C1164" t="s">
        <v>277</v>
      </c>
      <c r="D1164">
        <v>2025</v>
      </c>
      <c r="E1164" t="s">
        <v>122</v>
      </c>
      <c r="F1164" t="s">
        <v>75</v>
      </c>
      <c r="G1164" t="s">
        <v>191</v>
      </c>
      <c r="H1164" t="s">
        <v>33</v>
      </c>
      <c r="I1164" t="s">
        <v>52</v>
      </c>
      <c r="J1164" t="s">
        <v>290</v>
      </c>
      <c r="K1164" t="s">
        <v>291</v>
      </c>
      <c r="L1164" t="s">
        <v>37</v>
      </c>
      <c r="M1164" t="s">
        <v>107</v>
      </c>
      <c r="N1164" t="s">
        <v>57</v>
      </c>
      <c r="O1164" t="s">
        <v>58</v>
      </c>
      <c r="P1164" s="3">
        <v>2</v>
      </c>
      <c r="Q1164" s="4">
        <v>409.87</v>
      </c>
      <c r="R1164" s="4">
        <v>819.74</v>
      </c>
      <c r="S1164" s="4">
        <v>204.94</v>
      </c>
      <c r="T1164" s="4">
        <v>99</v>
      </c>
      <c r="U1164" s="4">
        <v>713.8</v>
      </c>
      <c r="V1164" t="s">
        <v>59</v>
      </c>
      <c r="W1164" t="s">
        <v>42</v>
      </c>
      <c r="X1164" t="s">
        <v>43</v>
      </c>
      <c r="Y1164" s="3">
        <v>4</v>
      </c>
      <c r="Z1164" s="5"/>
      <c r="AA1164" t="s">
        <v>44</v>
      </c>
      <c r="AB1164" t="s">
        <v>110</v>
      </c>
    </row>
    <row r="1165" spans="1:28">
      <c r="A1165" t="s">
        <v>2198</v>
      </c>
      <c r="B1165" s="2">
        <v>45890</v>
      </c>
      <c r="C1165" t="s">
        <v>180</v>
      </c>
      <c r="D1165">
        <v>2025</v>
      </c>
      <c r="E1165" t="s">
        <v>136</v>
      </c>
      <c r="F1165" t="s">
        <v>137</v>
      </c>
      <c r="G1165" t="s">
        <v>1440</v>
      </c>
      <c r="H1165" t="s">
        <v>51</v>
      </c>
      <c r="I1165" t="s">
        <v>34</v>
      </c>
      <c r="J1165" t="s">
        <v>35</v>
      </c>
      <c r="K1165" t="s">
        <v>343</v>
      </c>
      <c r="L1165" t="s">
        <v>37</v>
      </c>
      <c r="M1165" t="s">
        <v>107</v>
      </c>
      <c r="N1165" t="s">
        <v>100</v>
      </c>
      <c r="O1165" t="s">
        <v>114</v>
      </c>
      <c r="P1165" s="3">
        <v>1</v>
      </c>
      <c r="Q1165" s="4">
        <v>692.78</v>
      </c>
      <c r="R1165" s="4">
        <v>692.78</v>
      </c>
      <c r="S1165" s="4">
        <v>138.56</v>
      </c>
      <c r="T1165" s="4">
        <v>99</v>
      </c>
      <c r="U1165" s="4">
        <v>653.22</v>
      </c>
      <c r="V1165" t="s">
        <v>41</v>
      </c>
      <c r="W1165" t="s">
        <v>42</v>
      </c>
      <c r="X1165" t="s">
        <v>43</v>
      </c>
      <c r="Y1165" s="3">
        <v>5</v>
      </c>
      <c r="Z1165" s="5">
        <v>4</v>
      </c>
      <c r="AA1165" t="s">
        <v>44</v>
      </c>
      <c r="AB1165" t="s">
        <v>71</v>
      </c>
    </row>
    <row r="1166" spans="1:28">
      <c r="A1166" t="s">
        <v>2199</v>
      </c>
      <c r="B1166" s="2">
        <v>45786</v>
      </c>
      <c r="C1166" t="s">
        <v>558</v>
      </c>
      <c r="D1166">
        <v>2025</v>
      </c>
      <c r="E1166" t="s">
        <v>74</v>
      </c>
      <c r="F1166" t="s">
        <v>75</v>
      </c>
      <c r="G1166" t="s">
        <v>2200</v>
      </c>
      <c r="H1166" t="s">
        <v>33</v>
      </c>
      <c r="I1166" t="s">
        <v>65</v>
      </c>
      <c r="J1166" t="s">
        <v>256</v>
      </c>
      <c r="K1166" t="s">
        <v>257</v>
      </c>
      <c r="L1166" t="s">
        <v>37</v>
      </c>
      <c r="M1166" t="s">
        <v>132</v>
      </c>
      <c r="N1166" t="s">
        <v>100</v>
      </c>
      <c r="O1166" t="s">
        <v>211</v>
      </c>
      <c r="P1166" s="3">
        <v>1</v>
      </c>
      <c r="Q1166" s="4">
        <v>525.38</v>
      </c>
      <c r="R1166" s="4">
        <v>525.38</v>
      </c>
      <c r="S1166" s="4">
        <v>15.76</v>
      </c>
      <c r="T1166" s="4">
        <v>169</v>
      </c>
      <c r="U1166" s="4">
        <v>678.62</v>
      </c>
      <c r="V1166" t="s">
        <v>41</v>
      </c>
      <c r="W1166" t="s">
        <v>60</v>
      </c>
      <c r="X1166" t="s">
        <v>43</v>
      </c>
      <c r="Y1166" s="3">
        <v>3</v>
      </c>
      <c r="Z1166" s="5">
        <v>5</v>
      </c>
      <c r="AA1166" t="s">
        <v>44</v>
      </c>
      <c r="AB1166" t="s">
        <v>102</v>
      </c>
    </row>
    <row r="1167" spans="1:28">
      <c r="A1167" t="s">
        <v>2201</v>
      </c>
      <c r="B1167" s="2">
        <v>46014</v>
      </c>
      <c r="C1167" t="s">
        <v>660</v>
      </c>
      <c r="D1167">
        <v>2025</v>
      </c>
      <c r="E1167" t="s">
        <v>30</v>
      </c>
      <c r="F1167" t="s">
        <v>31</v>
      </c>
      <c r="G1167" t="s">
        <v>1347</v>
      </c>
      <c r="H1167" t="s">
        <v>33</v>
      </c>
      <c r="I1167" t="s">
        <v>34</v>
      </c>
      <c r="J1167" t="s">
        <v>35</v>
      </c>
      <c r="K1167" t="s">
        <v>178</v>
      </c>
      <c r="L1167" t="s">
        <v>55</v>
      </c>
      <c r="M1167" t="s">
        <v>68</v>
      </c>
      <c r="N1167" t="s">
        <v>39</v>
      </c>
      <c r="O1167" t="s">
        <v>90</v>
      </c>
      <c r="P1167" s="3">
        <v>1</v>
      </c>
      <c r="Q1167" s="4">
        <v>843.05</v>
      </c>
      <c r="R1167" s="4">
        <v>843.05</v>
      </c>
      <c r="S1167" s="4">
        <v>25.29</v>
      </c>
      <c r="T1167" s="4">
        <v>249</v>
      </c>
      <c r="U1167" s="4">
        <v>1066.76</v>
      </c>
      <c r="V1167" t="s">
        <v>59</v>
      </c>
      <c r="W1167" t="s">
        <v>145</v>
      </c>
      <c r="X1167" t="s">
        <v>43</v>
      </c>
      <c r="Y1167" s="3">
        <v>0</v>
      </c>
      <c r="Z1167" s="5"/>
      <c r="AA1167" t="s">
        <v>44</v>
      </c>
      <c r="AB1167" t="s">
        <v>102</v>
      </c>
    </row>
    <row r="1168" spans="1:28">
      <c r="A1168" t="s">
        <v>2202</v>
      </c>
      <c r="B1168" s="2">
        <v>45932</v>
      </c>
      <c r="C1168" t="s">
        <v>329</v>
      </c>
      <c r="D1168">
        <v>2025</v>
      </c>
      <c r="E1168" t="s">
        <v>63</v>
      </c>
      <c r="F1168" t="s">
        <v>31</v>
      </c>
      <c r="G1168" t="s">
        <v>1778</v>
      </c>
      <c r="H1168" t="s">
        <v>51</v>
      </c>
      <c r="I1168" t="s">
        <v>65</v>
      </c>
      <c r="J1168" t="s">
        <v>66</v>
      </c>
      <c r="K1168" t="s">
        <v>67</v>
      </c>
      <c r="L1168" t="s">
        <v>37</v>
      </c>
      <c r="M1168" t="s">
        <v>107</v>
      </c>
      <c r="N1168" t="s">
        <v>39</v>
      </c>
      <c r="O1168" t="s">
        <v>133</v>
      </c>
      <c r="P1168" s="3">
        <v>5</v>
      </c>
      <c r="Q1168" s="4">
        <v>518.97</v>
      </c>
      <c r="R1168" s="4">
        <v>2594.85</v>
      </c>
      <c r="S1168" s="4">
        <v>77.849999999999994</v>
      </c>
      <c r="T1168" s="4">
        <v>0</v>
      </c>
      <c r="U1168" s="4">
        <v>2517</v>
      </c>
      <c r="V1168" t="s">
        <v>59</v>
      </c>
      <c r="W1168" t="s">
        <v>42</v>
      </c>
      <c r="X1168" t="s">
        <v>43</v>
      </c>
      <c r="Y1168" s="3">
        <v>5</v>
      </c>
      <c r="Z1168" s="5">
        <v>3</v>
      </c>
      <c r="AA1168" t="s">
        <v>44</v>
      </c>
      <c r="AB1168" t="s">
        <v>102</v>
      </c>
    </row>
    <row r="1169" spans="1:28">
      <c r="A1169" t="s">
        <v>2203</v>
      </c>
      <c r="B1169" s="2">
        <v>45777</v>
      </c>
      <c r="C1169" t="s">
        <v>609</v>
      </c>
      <c r="D1169">
        <v>2025</v>
      </c>
      <c r="E1169" t="s">
        <v>105</v>
      </c>
      <c r="F1169" t="s">
        <v>75</v>
      </c>
      <c r="G1169" t="s">
        <v>2204</v>
      </c>
      <c r="H1169" t="s">
        <v>33</v>
      </c>
      <c r="I1169" t="s">
        <v>34</v>
      </c>
      <c r="J1169" t="s">
        <v>35</v>
      </c>
      <c r="K1169" t="s">
        <v>178</v>
      </c>
      <c r="L1169" t="s">
        <v>55</v>
      </c>
      <c r="M1169" t="s">
        <v>132</v>
      </c>
      <c r="N1169" t="s">
        <v>108</v>
      </c>
      <c r="O1169" t="s">
        <v>109</v>
      </c>
      <c r="P1169" s="3">
        <v>5</v>
      </c>
      <c r="Q1169" s="4">
        <v>410.55</v>
      </c>
      <c r="R1169" s="4">
        <v>2052.75</v>
      </c>
      <c r="S1169" s="4">
        <v>246.33</v>
      </c>
      <c r="T1169" s="4">
        <v>99</v>
      </c>
      <c r="U1169" s="4">
        <v>1905.42</v>
      </c>
      <c r="V1169" t="s">
        <v>59</v>
      </c>
      <c r="W1169" t="s">
        <v>42</v>
      </c>
      <c r="X1169" t="s">
        <v>43</v>
      </c>
      <c r="Y1169" s="3">
        <v>4</v>
      </c>
      <c r="Z1169" s="5">
        <v>4</v>
      </c>
      <c r="AA1169" t="s">
        <v>44</v>
      </c>
      <c r="AB1169" t="s">
        <v>45</v>
      </c>
    </row>
    <row r="1170" spans="1:28">
      <c r="A1170" t="s">
        <v>2205</v>
      </c>
      <c r="B1170" s="2">
        <v>45735</v>
      </c>
      <c r="C1170" t="s">
        <v>363</v>
      </c>
      <c r="D1170">
        <v>2025</v>
      </c>
      <c r="E1170" t="s">
        <v>262</v>
      </c>
      <c r="F1170" t="s">
        <v>49</v>
      </c>
      <c r="G1170" t="s">
        <v>414</v>
      </c>
      <c r="H1170" t="s">
        <v>33</v>
      </c>
      <c r="I1170" t="s">
        <v>124</v>
      </c>
      <c r="J1170" t="s">
        <v>125</v>
      </c>
      <c r="K1170" t="s">
        <v>143</v>
      </c>
      <c r="L1170" t="s">
        <v>55</v>
      </c>
      <c r="M1170" t="s">
        <v>132</v>
      </c>
      <c r="N1170" t="s">
        <v>169</v>
      </c>
      <c r="O1170" t="s">
        <v>170</v>
      </c>
      <c r="P1170" s="3">
        <v>1</v>
      </c>
      <c r="Q1170" s="4">
        <v>700.45</v>
      </c>
      <c r="R1170" s="4">
        <v>700.45</v>
      </c>
      <c r="S1170" s="4">
        <v>84.05</v>
      </c>
      <c r="T1170" s="4">
        <v>99</v>
      </c>
      <c r="U1170" s="4">
        <v>715.4</v>
      </c>
      <c r="V1170" t="s">
        <v>70</v>
      </c>
      <c r="W1170" t="s">
        <v>42</v>
      </c>
      <c r="X1170" t="s">
        <v>230</v>
      </c>
      <c r="Y1170" s="3">
        <v>5</v>
      </c>
      <c r="Z1170" s="5"/>
      <c r="AA1170" t="s">
        <v>231</v>
      </c>
      <c r="AB1170" t="s">
        <v>91</v>
      </c>
    </row>
    <row r="1171" spans="1:28">
      <c r="A1171" t="s">
        <v>2206</v>
      </c>
      <c r="B1171" s="2">
        <v>45712</v>
      </c>
      <c r="C1171" t="s">
        <v>558</v>
      </c>
      <c r="D1171">
        <v>2025</v>
      </c>
      <c r="E1171" t="s">
        <v>130</v>
      </c>
      <c r="F1171" t="s">
        <v>49</v>
      </c>
      <c r="G1171" t="s">
        <v>1654</v>
      </c>
      <c r="H1171" t="s">
        <v>77</v>
      </c>
      <c r="I1171" t="s">
        <v>34</v>
      </c>
      <c r="J1171" t="s">
        <v>35</v>
      </c>
      <c r="K1171" t="s">
        <v>343</v>
      </c>
      <c r="L1171" t="s">
        <v>215</v>
      </c>
      <c r="M1171" t="s">
        <v>196</v>
      </c>
      <c r="N1171" t="s">
        <v>100</v>
      </c>
      <c r="O1171" t="s">
        <v>114</v>
      </c>
      <c r="P1171" s="3">
        <v>2</v>
      </c>
      <c r="Q1171" s="4">
        <v>706.38</v>
      </c>
      <c r="R1171" s="4">
        <v>1412.76</v>
      </c>
      <c r="S1171" s="4">
        <v>169.53</v>
      </c>
      <c r="T1171" s="4">
        <v>249</v>
      </c>
      <c r="U1171" s="4">
        <v>1492.23</v>
      </c>
      <c r="V1171" t="s">
        <v>82</v>
      </c>
      <c r="W1171" t="s">
        <v>145</v>
      </c>
      <c r="X1171" t="s">
        <v>43</v>
      </c>
      <c r="Y1171" s="3">
        <v>0</v>
      </c>
      <c r="Z1171" s="5">
        <v>4</v>
      </c>
      <c r="AA1171" t="s">
        <v>44</v>
      </c>
      <c r="AB1171" t="s">
        <v>200</v>
      </c>
    </row>
    <row r="1172" spans="1:28">
      <c r="A1172" t="s">
        <v>2207</v>
      </c>
      <c r="B1172" s="2">
        <v>46014</v>
      </c>
      <c r="C1172" t="s">
        <v>609</v>
      </c>
      <c r="D1172">
        <v>2025</v>
      </c>
      <c r="E1172" t="s">
        <v>30</v>
      </c>
      <c r="F1172" t="s">
        <v>31</v>
      </c>
      <c r="G1172" t="s">
        <v>879</v>
      </c>
      <c r="H1172" t="s">
        <v>51</v>
      </c>
      <c r="I1172" t="s">
        <v>34</v>
      </c>
      <c r="J1172" t="s">
        <v>35</v>
      </c>
      <c r="K1172" t="s">
        <v>178</v>
      </c>
      <c r="L1172" t="s">
        <v>55</v>
      </c>
      <c r="M1172" t="s">
        <v>132</v>
      </c>
      <c r="N1172" t="s">
        <v>39</v>
      </c>
      <c r="O1172" t="s">
        <v>90</v>
      </c>
      <c r="P1172" s="3">
        <v>3</v>
      </c>
      <c r="Q1172" s="4">
        <v>840.33</v>
      </c>
      <c r="R1172" s="4">
        <v>2520.9899999999998</v>
      </c>
      <c r="S1172" s="4">
        <v>302.52</v>
      </c>
      <c r="T1172" s="4">
        <v>0</v>
      </c>
      <c r="U1172" s="4">
        <v>2218.4699999999998</v>
      </c>
      <c r="V1172" t="s">
        <v>41</v>
      </c>
      <c r="W1172" t="s">
        <v>42</v>
      </c>
      <c r="X1172" t="s">
        <v>43</v>
      </c>
      <c r="Y1172" s="3">
        <v>2</v>
      </c>
      <c r="Z1172" s="5">
        <v>5</v>
      </c>
      <c r="AA1172" t="s">
        <v>44</v>
      </c>
      <c r="AB1172" t="s">
        <v>45</v>
      </c>
    </row>
    <row r="1173" spans="1:28">
      <c r="A1173" t="s">
        <v>2208</v>
      </c>
      <c r="B1173" s="2">
        <v>46000</v>
      </c>
      <c r="C1173" t="s">
        <v>536</v>
      </c>
      <c r="D1173">
        <v>2025</v>
      </c>
      <c r="E1173" t="s">
        <v>30</v>
      </c>
      <c r="F1173" t="s">
        <v>31</v>
      </c>
      <c r="G1173" t="s">
        <v>1678</v>
      </c>
      <c r="H1173" t="s">
        <v>33</v>
      </c>
      <c r="I1173" t="s">
        <v>87</v>
      </c>
      <c r="J1173" t="s">
        <v>88</v>
      </c>
      <c r="K1173" t="s">
        <v>89</v>
      </c>
      <c r="L1173" t="s">
        <v>37</v>
      </c>
      <c r="M1173" t="s">
        <v>68</v>
      </c>
      <c r="N1173" t="s">
        <v>169</v>
      </c>
      <c r="O1173" t="s">
        <v>170</v>
      </c>
      <c r="P1173" s="3">
        <v>4</v>
      </c>
      <c r="Q1173" s="4">
        <v>694.52</v>
      </c>
      <c r="R1173" s="4">
        <v>2778.08</v>
      </c>
      <c r="S1173" s="4">
        <v>277.81</v>
      </c>
      <c r="T1173" s="4">
        <v>0</v>
      </c>
      <c r="U1173" s="4">
        <v>2500.27</v>
      </c>
      <c r="V1173" t="s">
        <v>59</v>
      </c>
      <c r="W1173" t="s">
        <v>42</v>
      </c>
      <c r="X1173" t="s">
        <v>43</v>
      </c>
      <c r="Y1173" s="3">
        <v>3</v>
      </c>
      <c r="Z1173" s="5">
        <v>4</v>
      </c>
      <c r="AA1173" t="s">
        <v>44</v>
      </c>
      <c r="AB1173" t="s">
        <v>45</v>
      </c>
    </row>
    <row r="1174" spans="1:28">
      <c r="A1174" t="s">
        <v>2209</v>
      </c>
      <c r="B1174" s="2">
        <v>45770</v>
      </c>
      <c r="C1174" t="s">
        <v>571</v>
      </c>
      <c r="D1174">
        <v>2025</v>
      </c>
      <c r="E1174" t="s">
        <v>105</v>
      </c>
      <c r="F1174" t="s">
        <v>75</v>
      </c>
      <c r="G1174" t="s">
        <v>2129</v>
      </c>
      <c r="H1174" t="s">
        <v>51</v>
      </c>
      <c r="I1174" t="s">
        <v>87</v>
      </c>
      <c r="J1174" t="s">
        <v>167</v>
      </c>
      <c r="K1174" t="s">
        <v>168</v>
      </c>
      <c r="L1174" t="s">
        <v>55</v>
      </c>
      <c r="M1174" t="s">
        <v>107</v>
      </c>
      <c r="N1174" t="s">
        <v>57</v>
      </c>
      <c r="O1174" t="s">
        <v>58</v>
      </c>
      <c r="P1174" s="3">
        <v>2</v>
      </c>
      <c r="Q1174" s="4">
        <v>365.28</v>
      </c>
      <c r="R1174" s="4">
        <v>730.56</v>
      </c>
      <c r="S1174" s="4">
        <v>36.53</v>
      </c>
      <c r="T1174" s="4">
        <v>0</v>
      </c>
      <c r="U1174" s="4">
        <v>694.03</v>
      </c>
      <c r="V1174" t="s">
        <v>127</v>
      </c>
      <c r="W1174" t="s">
        <v>60</v>
      </c>
      <c r="X1174" t="s">
        <v>230</v>
      </c>
      <c r="Y1174" s="3">
        <v>3</v>
      </c>
      <c r="Z1174" s="5"/>
      <c r="AA1174" t="s">
        <v>231</v>
      </c>
      <c r="AB1174" t="s">
        <v>83</v>
      </c>
    </row>
    <row r="1175" spans="1:28">
      <c r="A1175" t="s">
        <v>2210</v>
      </c>
      <c r="B1175" s="2">
        <v>45754</v>
      </c>
      <c r="C1175" t="s">
        <v>601</v>
      </c>
      <c r="D1175">
        <v>2025</v>
      </c>
      <c r="E1175" t="s">
        <v>105</v>
      </c>
      <c r="F1175" t="s">
        <v>75</v>
      </c>
      <c r="G1175" t="s">
        <v>2211</v>
      </c>
      <c r="H1175" t="s">
        <v>51</v>
      </c>
      <c r="I1175" t="s">
        <v>34</v>
      </c>
      <c r="J1175" t="s">
        <v>35</v>
      </c>
      <c r="K1175" t="s">
        <v>36</v>
      </c>
      <c r="L1175" t="s">
        <v>55</v>
      </c>
      <c r="M1175" t="s">
        <v>107</v>
      </c>
      <c r="N1175" t="s">
        <v>57</v>
      </c>
      <c r="O1175" t="s">
        <v>69</v>
      </c>
      <c r="P1175" s="3">
        <v>2</v>
      </c>
      <c r="Q1175" s="4">
        <v>1966.86</v>
      </c>
      <c r="R1175" s="4">
        <v>3933.72</v>
      </c>
      <c r="S1175" s="4">
        <v>0</v>
      </c>
      <c r="T1175" s="4">
        <v>0</v>
      </c>
      <c r="U1175" s="4">
        <v>3933.72</v>
      </c>
      <c r="V1175" t="s">
        <v>41</v>
      </c>
      <c r="W1175" t="s">
        <v>42</v>
      </c>
      <c r="X1175" t="s">
        <v>43</v>
      </c>
      <c r="Y1175" s="3">
        <v>3</v>
      </c>
      <c r="Z1175" s="5">
        <v>4</v>
      </c>
      <c r="AA1175" t="s">
        <v>44</v>
      </c>
      <c r="AB1175" t="s">
        <v>102</v>
      </c>
    </row>
    <row r="1176" spans="1:28">
      <c r="A1176" t="s">
        <v>2212</v>
      </c>
      <c r="B1176" s="2">
        <v>45770</v>
      </c>
      <c r="C1176" t="s">
        <v>850</v>
      </c>
      <c r="D1176">
        <v>2025</v>
      </c>
      <c r="E1176" t="s">
        <v>105</v>
      </c>
      <c r="F1176" t="s">
        <v>75</v>
      </c>
      <c r="G1176" t="s">
        <v>2213</v>
      </c>
      <c r="H1176" t="s">
        <v>51</v>
      </c>
      <c r="I1176" t="s">
        <v>124</v>
      </c>
      <c r="J1176" t="s">
        <v>125</v>
      </c>
      <c r="K1176" t="s">
        <v>126</v>
      </c>
      <c r="L1176" t="s">
        <v>37</v>
      </c>
      <c r="M1176" t="s">
        <v>56</v>
      </c>
      <c r="N1176" t="s">
        <v>169</v>
      </c>
      <c r="O1176" t="s">
        <v>296</v>
      </c>
      <c r="P1176" s="3">
        <v>2</v>
      </c>
      <c r="Q1176" s="4">
        <v>738.43</v>
      </c>
      <c r="R1176" s="4">
        <v>1476.86</v>
      </c>
      <c r="S1176" s="4">
        <v>177.22</v>
      </c>
      <c r="T1176" s="4">
        <v>169</v>
      </c>
      <c r="U1176" s="4">
        <v>1468.64</v>
      </c>
      <c r="V1176" t="s">
        <v>59</v>
      </c>
      <c r="W1176" t="s">
        <v>60</v>
      </c>
      <c r="X1176" t="s">
        <v>43</v>
      </c>
      <c r="Y1176" s="3">
        <v>2</v>
      </c>
      <c r="Z1176" s="5">
        <v>5</v>
      </c>
      <c r="AA1176" t="s">
        <v>44</v>
      </c>
      <c r="AB1176" t="s">
        <v>45</v>
      </c>
    </row>
    <row r="1177" spans="1:28">
      <c r="A1177" t="s">
        <v>2214</v>
      </c>
      <c r="B1177" s="2">
        <v>45753</v>
      </c>
      <c r="C1177" t="s">
        <v>498</v>
      </c>
      <c r="D1177">
        <v>2025</v>
      </c>
      <c r="E1177" t="s">
        <v>105</v>
      </c>
      <c r="F1177" t="s">
        <v>75</v>
      </c>
      <c r="G1177" t="s">
        <v>886</v>
      </c>
      <c r="H1177" t="s">
        <v>33</v>
      </c>
      <c r="I1177" t="s">
        <v>34</v>
      </c>
      <c r="J1177" t="s">
        <v>35</v>
      </c>
      <c r="K1177" t="s">
        <v>36</v>
      </c>
      <c r="L1177" t="s">
        <v>55</v>
      </c>
      <c r="M1177" t="s">
        <v>56</v>
      </c>
      <c r="N1177" t="s">
        <v>80</v>
      </c>
      <c r="O1177" t="s">
        <v>336</v>
      </c>
      <c r="P1177" s="3">
        <v>1</v>
      </c>
      <c r="Q1177" s="4">
        <v>418.56</v>
      </c>
      <c r="R1177" s="4">
        <v>418.56</v>
      </c>
      <c r="S1177" s="4">
        <v>12.56</v>
      </c>
      <c r="T1177" s="4">
        <v>169</v>
      </c>
      <c r="U1177" s="4">
        <v>575</v>
      </c>
      <c r="V1177" t="s">
        <v>127</v>
      </c>
      <c r="W1177" t="s">
        <v>60</v>
      </c>
      <c r="X1177" t="s">
        <v>43</v>
      </c>
      <c r="Y1177" s="3">
        <v>1</v>
      </c>
      <c r="Z1177" s="5">
        <v>4</v>
      </c>
      <c r="AA1177" t="s">
        <v>44</v>
      </c>
      <c r="AB1177" t="s">
        <v>102</v>
      </c>
    </row>
    <row r="1178" spans="1:28">
      <c r="A1178" t="s">
        <v>2215</v>
      </c>
      <c r="B1178" s="2">
        <v>45811</v>
      </c>
      <c r="C1178" t="s">
        <v>548</v>
      </c>
      <c r="D1178">
        <v>2025</v>
      </c>
      <c r="E1178" t="s">
        <v>122</v>
      </c>
      <c r="F1178" t="s">
        <v>75</v>
      </c>
      <c r="G1178" t="s">
        <v>618</v>
      </c>
      <c r="H1178" t="s">
        <v>51</v>
      </c>
      <c r="I1178" t="s">
        <v>34</v>
      </c>
      <c r="J1178" t="s">
        <v>35</v>
      </c>
      <c r="K1178" t="s">
        <v>178</v>
      </c>
      <c r="L1178" t="s">
        <v>37</v>
      </c>
      <c r="M1178" t="s">
        <v>68</v>
      </c>
      <c r="N1178" t="s">
        <v>169</v>
      </c>
      <c r="O1178" t="s">
        <v>296</v>
      </c>
      <c r="P1178" s="3">
        <v>1</v>
      </c>
      <c r="Q1178" s="4">
        <v>771.85</v>
      </c>
      <c r="R1178" s="4">
        <v>771.85</v>
      </c>
      <c r="S1178" s="4">
        <v>115.78</v>
      </c>
      <c r="T1178" s="4">
        <v>99</v>
      </c>
      <c r="U1178" s="4">
        <v>755.07</v>
      </c>
      <c r="V1178" t="s">
        <v>59</v>
      </c>
      <c r="W1178" t="s">
        <v>42</v>
      </c>
      <c r="X1178" t="s">
        <v>43</v>
      </c>
      <c r="Y1178" s="3">
        <v>3</v>
      </c>
      <c r="Z1178" s="5">
        <v>4</v>
      </c>
      <c r="AA1178" t="s">
        <v>44</v>
      </c>
      <c r="AB1178" t="s">
        <v>110</v>
      </c>
    </row>
    <row r="1179" spans="1:28">
      <c r="A1179" t="s">
        <v>2216</v>
      </c>
      <c r="B1179" s="2">
        <v>45718</v>
      </c>
      <c r="C1179" t="s">
        <v>243</v>
      </c>
      <c r="D1179">
        <v>2025</v>
      </c>
      <c r="E1179" t="s">
        <v>262</v>
      </c>
      <c r="F1179" t="s">
        <v>49</v>
      </c>
      <c r="G1179" t="s">
        <v>864</v>
      </c>
      <c r="H1179" t="s">
        <v>33</v>
      </c>
      <c r="I1179" t="s">
        <v>52</v>
      </c>
      <c r="J1179" t="s">
        <v>78</v>
      </c>
      <c r="K1179" t="s">
        <v>79</v>
      </c>
      <c r="L1179" t="s">
        <v>37</v>
      </c>
      <c r="M1179" t="s">
        <v>132</v>
      </c>
      <c r="N1179" t="s">
        <v>57</v>
      </c>
      <c r="O1179" t="s">
        <v>69</v>
      </c>
      <c r="P1179" s="3">
        <v>2</v>
      </c>
      <c r="Q1179" s="4">
        <v>1932.78</v>
      </c>
      <c r="R1179" s="4">
        <v>3865.56</v>
      </c>
      <c r="S1179" s="4">
        <v>386.56</v>
      </c>
      <c r="T1179" s="4">
        <v>0</v>
      </c>
      <c r="U1179" s="4">
        <v>3479</v>
      </c>
      <c r="V1179" t="s">
        <v>41</v>
      </c>
      <c r="W1179" t="s">
        <v>60</v>
      </c>
      <c r="X1179" t="s">
        <v>43</v>
      </c>
      <c r="Y1179" s="3">
        <v>3</v>
      </c>
      <c r="Z1179" s="5">
        <v>5</v>
      </c>
      <c r="AA1179" t="s">
        <v>44</v>
      </c>
      <c r="AB1179" t="s">
        <v>71</v>
      </c>
    </row>
    <row r="1180" spans="1:28">
      <c r="A1180" t="s">
        <v>2217</v>
      </c>
      <c r="B1180" s="2">
        <v>45687</v>
      </c>
      <c r="C1180" t="s">
        <v>476</v>
      </c>
      <c r="D1180">
        <v>2025</v>
      </c>
      <c r="E1180" t="s">
        <v>48</v>
      </c>
      <c r="F1180" t="s">
        <v>49</v>
      </c>
      <c r="G1180" t="s">
        <v>2218</v>
      </c>
      <c r="H1180" t="s">
        <v>51</v>
      </c>
      <c r="I1180" t="s">
        <v>96</v>
      </c>
      <c r="J1180" t="s">
        <v>97</v>
      </c>
      <c r="K1180" t="s">
        <v>98</v>
      </c>
      <c r="L1180" t="s">
        <v>37</v>
      </c>
      <c r="M1180" t="s">
        <v>38</v>
      </c>
      <c r="N1180" t="s">
        <v>169</v>
      </c>
      <c r="O1180" t="s">
        <v>183</v>
      </c>
      <c r="P1180" s="3">
        <v>2</v>
      </c>
      <c r="Q1180" s="4">
        <v>824.03</v>
      </c>
      <c r="R1180" s="4">
        <v>1648.06</v>
      </c>
      <c r="S1180" s="4">
        <v>164.81</v>
      </c>
      <c r="T1180" s="4">
        <v>169</v>
      </c>
      <c r="U1180" s="4">
        <v>1652.25</v>
      </c>
      <c r="V1180" t="s">
        <v>127</v>
      </c>
      <c r="W1180" t="s">
        <v>60</v>
      </c>
      <c r="X1180" t="s">
        <v>43</v>
      </c>
      <c r="Y1180" s="3">
        <v>1</v>
      </c>
      <c r="Z1180" s="5">
        <v>2</v>
      </c>
      <c r="AA1180" t="s">
        <v>44</v>
      </c>
      <c r="AB1180" t="s">
        <v>110</v>
      </c>
    </row>
    <row r="1181" spans="1:28">
      <c r="A1181" t="s">
        <v>2219</v>
      </c>
      <c r="B1181" s="2">
        <v>45662</v>
      </c>
      <c r="C1181" t="s">
        <v>545</v>
      </c>
      <c r="D1181">
        <v>2025</v>
      </c>
      <c r="E1181" t="s">
        <v>48</v>
      </c>
      <c r="F1181" t="s">
        <v>49</v>
      </c>
      <c r="G1181" t="s">
        <v>1835</v>
      </c>
      <c r="H1181" t="s">
        <v>51</v>
      </c>
      <c r="I1181" t="s">
        <v>124</v>
      </c>
      <c r="J1181" t="s">
        <v>157</v>
      </c>
      <c r="K1181" t="s">
        <v>158</v>
      </c>
      <c r="L1181" t="s">
        <v>37</v>
      </c>
      <c r="M1181" t="s">
        <v>56</v>
      </c>
      <c r="N1181" t="s">
        <v>57</v>
      </c>
      <c r="O1181" t="s">
        <v>174</v>
      </c>
      <c r="P1181" s="3">
        <v>1</v>
      </c>
      <c r="Q1181" s="4">
        <v>1589.95</v>
      </c>
      <c r="R1181" s="4">
        <v>1589.95</v>
      </c>
      <c r="S1181" s="4">
        <v>238.49</v>
      </c>
      <c r="T1181" s="4">
        <v>249</v>
      </c>
      <c r="U1181" s="4">
        <v>1600.46</v>
      </c>
      <c r="V1181" t="s">
        <v>82</v>
      </c>
      <c r="W1181" t="s">
        <v>145</v>
      </c>
      <c r="X1181" t="s">
        <v>43</v>
      </c>
      <c r="Y1181" s="3">
        <v>0</v>
      </c>
      <c r="Z1181" s="5">
        <v>5</v>
      </c>
      <c r="AA1181" t="s">
        <v>44</v>
      </c>
      <c r="AB1181" t="s">
        <v>110</v>
      </c>
    </row>
    <row r="1182" spans="1:28">
      <c r="A1182" t="s">
        <v>2220</v>
      </c>
      <c r="B1182" s="2">
        <v>45926</v>
      </c>
      <c r="C1182" t="s">
        <v>1140</v>
      </c>
      <c r="D1182">
        <v>2025</v>
      </c>
      <c r="E1182" t="s">
        <v>181</v>
      </c>
      <c r="F1182" t="s">
        <v>137</v>
      </c>
      <c r="G1182" t="s">
        <v>2221</v>
      </c>
      <c r="H1182" t="s">
        <v>33</v>
      </c>
      <c r="I1182" t="s">
        <v>65</v>
      </c>
      <c r="J1182" t="s">
        <v>264</v>
      </c>
      <c r="K1182" t="s">
        <v>265</v>
      </c>
      <c r="L1182" t="s">
        <v>37</v>
      </c>
      <c r="M1182" t="s">
        <v>107</v>
      </c>
      <c r="N1182" t="s">
        <v>80</v>
      </c>
      <c r="O1182" t="s">
        <v>336</v>
      </c>
      <c r="P1182" s="3">
        <v>2</v>
      </c>
      <c r="Q1182" s="4">
        <v>414.82</v>
      </c>
      <c r="R1182" s="4">
        <v>829.64</v>
      </c>
      <c r="S1182" s="4">
        <v>165.93</v>
      </c>
      <c r="T1182" s="4">
        <v>249</v>
      </c>
      <c r="U1182" s="4">
        <v>912.71</v>
      </c>
      <c r="V1182" t="s">
        <v>59</v>
      </c>
      <c r="W1182" t="s">
        <v>145</v>
      </c>
      <c r="X1182" t="s">
        <v>43</v>
      </c>
      <c r="Y1182" s="3">
        <v>0</v>
      </c>
      <c r="Z1182" s="5">
        <v>3</v>
      </c>
      <c r="AA1182" t="s">
        <v>44</v>
      </c>
      <c r="AB1182" t="s">
        <v>200</v>
      </c>
    </row>
    <row r="1183" spans="1:28">
      <c r="A1183" t="s">
        <v>2222</v>
      </c>
      <c r="B1183" s="2">
        <v>45974</v>
      </c>
      <c r="C1183" t="s">
        <v>320</v>
      </c>
      <c r="D1183">
        <v>2025</v>
      </c>
      <c r="E1183" t="s">
        <v>94</v>
      </c>
      <c r="F1183" t="s">
        <v>31</v>
      </c>
      <c r="G1183" t="s">
        <v>2080</v>
      </c>
      <c r="H1183" t="s">
        <v>33</v>
      </c>
      <c r="I1183" t="s">
        <v>34</v>
      </c>
      <c r="J1183" t="s">
        <v>35</v>
      </c>
      <c r="K1183" t="s">
        <v>343</v>
      </c>
      <c r="L1183" t="s">
        <v>55</v>
      </c>
      <c r="M1183" t="s">
        <v>196</v>
      </c>
      <c r="N1183" t="s">
        <v>100</v>
      </c>
      <c r="O1183" t="s">
        <v>114</v>
      </c>
      <c r="P1183" s="3">
        <v>2</v>
      </c>
      <c r="Q1183" s="4">
        <v>676.84</v>
      </c>
      <c r="R1183" s="4">
        <v>1353.68</v>
      </c>
      <c r="S1183" s="4">
        <v>203.05</v>
      </c>
      <c r="T1183" s="4">
        <v>99</v>
      </c>
      <c r="U1183" s="4">
        <v>1249.6300000000001</v>
      </c>
      <c r="V1183" t="s">
        <v>82</v>
      </c>
      <c r="W1183" t="s">
        <v>42</v>
      </c>
      <c r="X1183" t="s">
        <v>43</v>
      </c>
      <c r="Y1183" s="3">
        <v>2</v>
      </c>
      <c r="Z1183" s="5">
        <v>5</v>
      </c>
      <c r="AA1183" t="s">
        <v>44</v>
      </c>
      <c r="AB1183" t="s">
        <v>110</v>
      </c>
    </row>
    <row r="1184" spans="1:28">
      <c r="A1184" t="s">
        <v>2223</v>
      </c>
      <c r="B1184" s="2">
        <v>45799</v>
      </c>
      <c r="C1184" t="s">
        <v>660</v>
      </c>
      <c r="D1184">
        <v>2025</v>
      </c>
      <c r="E1184" t="s">
        <v>74</v>
      </c>
      <c r="F1184" t="s">
        <v>75</v>
      </c>
      <c r="G1184" t="s">
        <v>2224</v>
      </c>
      <c r="H1184" t="s">
        <v>33</v>
      </c>
      <c r="I1184" t="s">
        <v>34</v>
      </c>
      <c r="J1184" t="s">
        <v>35</v>
      </c>
      <c r="K1184" t="s">
        <v>162</v>
      </c>
      <c r="L1184" t="s">
        <v>55</v>
      </c>
      <c r="M1184" t="s">
        <v>68</v>
      </c>
      <c r="N1184" t="s">
        <v>100</v>
      </c>
      <c r="O1184" t="s">
        <v>114</v>
      </c>
      <c r="P1184" s="3">
        <v>2</v>
      </c>
      <c r="Q1184" s="4">
        <v>748.12</v>
      </c>
      <c r="R1184" s="4">
        <v>1496.24</v>
      </c>
      <c r="S1184" s="4">
        <v>0</v>
      </c>
      <c r="T1184" s="4">
        <v>99</v>
      </c>
      <c r="U1184" s="4">
        <v>1595.24</v>
      </c>
      <c r="V1184" t="s">
        <v>127</v>
      </c>
      <c r="W1184" t="s">
        <v>42</v>
      </c>
      <c r="X1184" t="s">
        <v>43</v>
      </c>
      <c r="Y1184" s="3">
        <v>2</v>
      </c>
      <c r="Z1184" s="5">
        <v>3</v>
      </c>
      <c r="AA1184" t="s">
        <v>44</v>
      </c>
      <c r="AB1184" t="s">
        <v>102</v>
      </c>
    </row>
    <row r="1185" spans="1:28">
      <c r="A1185" t="s">
        <v>2225</v>
      </c>
      <c r="B1185" s="2">
        <v>45960</v>
      </c>
      <c r="C1185" t="s">
        <v>351</v>
      </c>
      <c r="D1185">
        <v>2025</v>
      </c>
      <c r="E1185" t="s">
        <v>63</v>
      </c>
      <c r="F1185" t="s">
        <v>31</v>
      </c>
      <c r="G1185" t="s">
        <v>2226</v>
      </c>
      <c r="H1185" t="s">
        <v>33</v>
      </c>
      <c r="I1185" t="s">
        <v>96</v>
      </c>
      <c r="J1185" t="s">
        <v>187</v>
      </c>
      <c r="K1185" t="s">
        <v>188</v>
      </c>
      <c r="L1185" t="s">
        <v>55</v>
      </c>
      <c r="M1185" t="s">
        <v>56</v>
      </c>
      <c r="N1185" t="s">
        <v>57</v>
      </c>
      <c r="O1185" t="s">
        <v>69</v>
      </c>
      <c r="P1185" s="3">
        <v>2</v>
      </c>
      <c r="Q1185" s="4">
        <v>2003.27</v>
      </c>
      <c r="R1185" s="4">
        <v>4006.54</v>
      </c>
      <c r="S1185" s="4">
        <v>600.98</v>
      </c>
      <c r="T1185" s="4">
        <v>0</v>
      </c>
      <c r="U1185" s="4">
        <v>3405.56</v>
      </c>
      <c r="V1185" t="s">
        <v>59</v>
      </c>
      <c r="W1185" t="s">
        <v>60</v>
      </c>
      <c r="X1185" t="s">
        <v>43</v>
      </c>
      <c r="Y1185" s="3">
        <v>2</v>
      </c>
      <c r="Z1185" s="5">
        <v>5</v>
      </c>
      <c r="AA1185" t="s">
        <v>44</v>
      </c>
      <c r="AB1185" t="s">
        <v>91</v>
      </c>
    </row>
    <row r="1186" spans="1:28">
      <c r="A1186" t="s">
        <v>2227</v>
      </c>
      <c r="B1186" s="2">
        <v>45672</v>
      </c>
      <c r="C1186" t="s">
        <v>1471</v>
      </c>
      <c r="D1186">
        <v>2025</v>
      </c>
      <c r="E1186" t="s">
        <v>48</v>
      </c>
      <c r="F1186" t="s">
        <v>49</v>
      </c>
      <c r="G1186" t="s">
        <v>855</v>
      </c>
      <c r="H1186" t="s">
        <v>33</v>
      </c>
      <c r="I1186" t="s">
        <v>52</v>
      </c>
      <c r="J1186" t="s">
        <v>78</v>
      </c>
      <c r="K1186" t="s">
        <v>79</v>
      </c>
      <c r="L1186" t="s">
        <v>215</v>
      </c>
      <c r="M1186" t="s">
        <v>56</v>
      </c>
      <c r="N1186" t="s">
        <v>108</v>
      </c>
      <c r="O1186" t="s">
        <v>139</v>
      </c>
      <c r="P1186" s="3">
        <v>1</v>
      </c>
      <c r="Q1186" s="4">
        <v>535.9</v>
      </c>
      <c r="R1186" s="4">
        <v>535.9</v>
      </c>
      <c r="S1186" s="4">
        <v>0</v>
      </c>
      <c r="T1186" s="4">
        <v>99</v>
      </c>
      <c r="U1186" s="4">
        <v>634.9</v>
      </c>
      <c r="V1186" t="s">
        <v>59</v>
      </c>
      <c r="W1186" t="s">
        <v>42</v>
      </c>
      <c r="X1186" t="s">
        <v>43</v>
      </c>
      <c r="Y1186" s="3">
        <v>2</v>
      </c>
      <c r="Z1186" s="5">
        <v>4</v>
      </c>
      <c r="AA1186" t="s">
        <v>44</v>
      </c>
      <c r="AB1186" t="s">
        <v>102</v>
      </c>
    </row>
    <row r="1187" spans="1:28">
      <c r="A1187" t="s">
        <v>2228</v>
      </c>
      <c r="B1187" s="2">
        <v>45949</v>
      </c>
      <c r="C1187" t="s">
        <v>267</v>
      </c>
      <c r="D1187">
        <v>2025</v>
      </c>
      <c r="E1187" t="s">
        <v>63</v>
      </c>
      <c r="F1187" t="s">
        <v>31</v>
      </c>
      <c r="G1187" t="s">
        <v>1003</v>
      </c>
      <c r="H1187" t="s">
        <v>51</v>
      </c>
      <c r="I1187" t="s">
        <v>34</v>
      </c>
      <c r="J1187" t="s">
        <v>35</v>
      </c>
      <c r="K1187" t="s">
        <v>162</v>
      </c>
      <c r="L1187" t="s">
        <v>55</v>
      </c>
      <c r="M1187" t="s">
        <v>107</v>
      </c>
      <c r="N1187" t="s">
        <v>100</v>
      </c>
      <c r="O1187" t="s">
        <v>114</v>
      </c>
      <c r="P1187" s="3">
        <v>1</v>
      </c>
      <c r="Q1187" s="4">
        <v>729.16</v>
      </c>
      <c r="R1187" s="4">
        <v>729.16</v>
      </c>
      <c r="S1187" s="4">
        <v>0</v>
      </c>
      <c r="T1187" s="4">
        <v>99</v>
      </c>
      <c r="U1187" s="4">
        <v>828.16</v>
      </c>
      <c r="V1187" t="s">
        <v>127</v>
      </c>
      <c r="W1187" t="s">
        <v>42</v>
      </c>
      <c r="X1187" t="s">
        <v>43</v>
      </c>
      <c r="Y1187" s="3">
        <v>2</v>
      </c>
      <c r="Z1187" s="5"/>
      <c r="AA1187" t="s">
        <v>44</v>
      </c>
      <c r="AB1187" t="s">
        <v>102</v>
      </c>
    </row>
    <row r="1188" spans="1:28">
      <c r="A1188" t="s">
        <v>2229</v>
      </c>
      <c r="B1188" s="2">
        <v>45794</v>
      </c>
      <c r="C1188" t="s">
        <v>536</v>
      </c>
      <c r="D1188">
        <v>2025</v>
      </c>
      <c r="E1188" t="s">
        <v>74</v>
      </c>
      <c r="F1188" t="s">
        <v>75</v>
      </c>
      <c r="G1188" t="s">
        <v>2230</v>
      </c>
      <c r="H1188" t="s">
        <v>51</v>
      </c>
      <c r="I1188" t="s">
        <v>124</v>
      </c>
      <c r="J1188" t="s">
        <v>157</v>
      </c>
      <c r="K1188" t="s">
        <v>158</v>
      </c>
      <c r="L1188" t="s">
        <v>55</v>
      </c>
      <c r="M1188" t="s">
        <v>196</v>
      </c>
      <c r="N1188" t="s">
        <v>39</v>
      </c>
      <c r="O1188" t="s">
        <v>133</v>
      </c>
      <c r="P1188" s="3">
        <v>4</v>
      </c>
      <c r="Q1188" s="4">
        <v>505.87</v>
      </c>
      <c r="R1188" s="4">
        <v>2023.48</v>
      </c>
      <c r="S1188" s="4">
        <v>60.7</v>
      </c>
      <c r="T1188" s="4">
        <v>99</v>
      </c>
      <c r="U1188" s="4">
        <v>2061.7800000000002</v>
      </c>
      <c r="V1188" t="s">
        <v>41</v>
      </c>
      <c r="W1188" t="s">
        <v>42</v>
      </c>
      <c r="X1188" t="s">
        <v>43</v>
      </c>
      <c r="Y1188" s="3">
        <v>4</v>
      </c>
      <c r="Z1188" s="5">
        <v>3</v>
      </c>
      <c r="AA1188" t="s">
        <v>44</v>
      </c>
      <c r="AB1188" t="s">
        <v>102</v>
      </c>
    </row>
    <row r="1189" spans="1:28">
      <c r="A1189" t="s">
        <v>2231</v>
      </c>
      <c r="B1189" s="2">
        <v>45682</v>
      </c>
      <c r="C1189" t="s">
        <v>198</v>
      </c>
      <c r="D1189">
        <v>2025</v>
      </c>
      <c r="E1189" t="s">
        <v>48</v>
      </c>
      <c r="F1189" t="s">
        <v>49</v>
      </c>
      <c r="G1189" t="s">
        <v>2232</v>
      </c>
      <c r="H1189" t="s">
        <v>77</v>
      </c>
      <c r="I1189" t="s">
        <v>34</v>
      </c>
      <c r="J1189" t="s">
        <v>35</v>
      </c>
      <c r="K1189" t="s">
        <v>343</v>
      </c>
      <c r="L1189" t="s">
        <v>55</v>
      </c>
      <c r="M1189" t="s">
        <v>107</v>
      </c>
      <c r="N1189" t="s">
        <v>57</v>
      </c>
      <c r="O1189" t="s">
        <v>144</v>
      </c>
      <c r="P1189" s="3">
        <v>1</v>
      </c>
      <c r="Q1189" s="4">
        <v>1305.48</v>
      </c>
      <c r="R1189" s="4">
        <v>1305.48</v>
      </c>
      <c r="S1189" s="4">
        <v>195.82</v>
      </c>
      <c r="T1189" s="4">
        <v>99</v>
      </c>
      <c r="U1189" s="4">
        <v>1208.6600000000001</v>
      </c>
      <c r="V1189" t="s">
        <v>127</v>
      </c>
      <c r="W1189" t="s">
        <v>42</v>
      </c>
      <c r="X1189" t="s">
        <v>43</v>
      </c>
      <c r="Y1189" s="3">
        <v>3</v>
      </c>
      <c r="Z1189" s="5">
        <v>4</v>
      </c>
      <c r="AA1189" t="s">
        <v>44</v>
      </c>
      <c r="AB1189" t="s">
        <v>110</v>
      </c>
    </row>
    <row r="1190" spans="1:28">
      <c r="A1190" t="s">
        <v>2233</v>
      </c>
      <c r="B1190" s="2">
        <v>45836</v>
      </c>
      <c r="C1190" t="s">
        <v>450</v>
      </c>
      <c r="D1190">
        <v>2025</v>
      </c>
      <c r="E1190" t="s">
        <v>122</v>
      </c>
      <c r="F1190" t="s">
        <v>75</v>
      </c>
      <c r="G1190" t="s">
        <v>1310</v>
      </c>
      <c r="H1190" t="s">
        <v>51</v>
      </c>
      <c r="I1190" t="s">
        <v>34</v>
      </c>
      <c r="J1190" t="s">
        <v>35</v>
      </c>
      <c r="K1190" t="s">
        <v>343</v>
      </c>
      <c r="L1190" t="s">
        <v>37</v>
      </c>
      <c r="M1190" t="s">
        <v>107</v>
      </c>
      <c r="N1190" t="s">
        <v>100</v>
      </c>
      <c r="O1190" t="s">
        <v>101</v>
      </c>
      <c r="P1190" s="3">
        <v>1</v>
      </c>
      <c r="Q1190" s="4">
        <v>1003.04</v>
      </c>
      <c r="R1190" s="4">
        <v>1003.04</v>
      </c>
      <c r="S1190" s="4">
        <v>150.46</v>
      </c>
      <c r="T1190" s="4">
        <v>99</v>
      </c>
      <c r="U1190" s="4">
        <v>951.58</v>
      </c>
      <c r="V1190" t="s">
        <v>82</v>
      </c>
      <c r="W1190" t="s">
        <v>42</v>
      </c>
      <c r="X1190" t="s">
        <v>43</v>
      </c>
      <c r="Y1190" s="3">
        <v>4</v>
      </c>
      <c r="Z1190" s="5">
        <v>3</v>
      </c>
      <c r="AA1190" t="s">
        <v>44</v>
      </c>
      <c r="AB1190" t="s">
        <v>91</v>
      </c>
    </row>
    <row r="1191" spans="1:28">
      <c r="A1191" t="s">
        <v>2234</v>
      </c>
      <c r="B1191" s="2">
        <v>45984</v>
      </c>
      <c r="C1191" t="s">
        <v>332</v>
      </c>
      <c r="D1191">
        <v>2025</v>
      </c>
      <c r="E1191" t="s">
        <v>94</v>
      </c>
      <c r="F1191" t="s">
        <v>31</v>
      </c>
      <c r="G1191" t="s">
        <v>1158</v>
      </c>
      <c r="H1191" t="s">
        <v>33</v>
      </c>
      <c r="I1191" t="s">
        <v>65</v>
      </c>
      <c r="J1191" t="s">
        <v>118</v>
      </c>
      <c r="K1191" t="s">
        <v>119</v>
      </c>
      <c r="L1191" t="s">
        <v>215</v>
      </c>
      <c r="M1191" t="s">
        <v>132</v>
      </c>
      <c r="N1191" t="s">
        <v>100</v>
      </c>
      <c r="O1191" t="s">
        <v>101</v>
      </c>
      <c r="P1191" s="3">
        <v>1</v>
      </c>
      <c r="Q1191" s="4">
        <v>988.83</v>
      </c>
      <c r="R1191" s="4">
        <v>988.83</v>
      </c>
      <c r="S1191" s="4">
        <v>98.88</v>
      </c>
      <c r="T1191" s="4">
        <v>99</v>
      </c>
      <c r="U1191" s="4">
        <v>988.95</v>
      </c>
      <c r="V1191" t="s">
        <v>82</v>
      </c>
      <c r="W1191" t="s">
        <v>42</v>
      </c>
      <c r="X1191" t="s">
        <v>43</v>
      </c>
      <c r="Y1191" s="3">
        <v>3</v>
      </c>
      <c r="Z1191" s="5">
        <v>5</v>
      </c>
      <c r="AA1191" t="s">
        <v>44</v>
      </c>
      <c r="AB1191" t="s">
        <v>71</v>
      </c>
    </row>
    <row r="1192" spans="1:28">
      <c r="A1192" t="s">
        <v>2235</v>
      </c>
      <c r="B1192" s="2">
        <v>45786</v>
      </c>
      <c r="C1192" t="s">
        <v>375</v>
      </c>
      <c r="D1192">
        <v>2025</v>
      </c>
      <c r="E1192" t="s">
        <v>74</v>
      </c>
      <c r="F1192" t="s">
        <v>75</v>
      </c>
      <c r="G1192" t="s">
        <v>2236</v>
      </c>
      <c r="H1192" t="s">
        <v>77</v>
      </c>
      <c r="I1192" t="s">
        <v>34</v>
      </c>
      <c r="J1192" t="s">
        <v>35</v>
      </c>
      <c r="K1192" t="s">
        <v>343</v>
      </c>
      <c r="L1192" t="s">
        <v>37</v>
      </c>
      <c r="M1192" t="s">
        <v>132</v>
      </c>
      <c r="N1192" t="s">
        <v>57</v>
      </c>
      <c r="O1192" t="s">
        <v>69</v>
      </c>
      <c r="P1192" s="3">
        <v>1</v>
      </c>
      <c r="Q1192" s="4">
        <v>1939.7</v>
      </c>
      <c r="R1192" s="4">
        <v>1939.7</v>
      </c>
      <c r="S1192" s="4">
        <v>232.76</v>
      </c>
      <c r="T1192" s="4">
        <v>169</v>
      </c>
      <c r="U1192" s="4">
        <v>1875.94</v>
      </c>
      <c r="V1192" t="s">
        <v>127</v>
      </c>
      <c r="W1192" t="s">
        <v>60</v>
      </c>
      <c r="X1192" t="s">
        <v>43</v>
      </c>
      <c r="Y1192" s="3">
        <v>2</v>
      </c>
      <c r="Z1192" s="5">
        <v>4</v>
      </c>
      <c r="AA1192" t="s">
        <v>44</v>
      </c>
      <c r="AB1192" t="s">
        <v>200</v>
      </c>
    </row>
    <row r="1193" spans="1:28">
      <c r="A1193" t="s">
        <v>2237</v>
      </c>
      <c r="B1193" s="2">
        <v>45879</v>
      </c>
      <c r="C1193" t="s">
        <v>875</v>
      </c>
      <c r="D1193">
        <v>2025</v>
      </c>
      <c r="E1193" t="s">
        <v>136</v>
      </c>
      <c r="F1193" t="s">
        <v>137</v>
      </c>
      <c r="G1193" t="s">
        <v>2238</v>
      </c>
      <c r="H1193" t="s">
        <v>33</v>
      </c>
      <c r="I1193" t="s">
        <v>34</v>
      </c>
      <c r="J1193" t="s">
        <v>35</v>
      </c>
      <c r="K1193" t="s">
        <v>162</v>
      </c>
      <c r="L1193" t="s">
        <v>55</v>
      </c>
      <c r="M1193" t="s">
        <v>196</v>
      </c>
      <c r="N1193" t="s">
        <v>57</v>
      </c>
      <c r="O1193" t="s">
        <v>174</v>
      </c>
      <c r="P1193" s="3">
        <v>1</v>
      </c>
      <c r="Q1193" s="4">
        <v>1506</v>
      </c>
      <c r="R1193" s="4">
        <v>1506</v>
      </c>
      <c r="S1193" s="4">
        <v>150.6</v>
      </c>
      <c r="T1193" s="4">
        <v>99</v>
      </c>
      <c r="U1193" s="4">
        <v>1454.4</v>
      </c>
      <c r="V1193" t="s">
        <v>59</v>
      </c>
      <c r="W1193" t="s">
        <v>42</v>
      </c>
      <c r="X1193" t="s">
        <v>43</v>
      </c>
      <c r="Y1193" s="3">
        <v>4</v>
      </c>
      <c r="Z1193" s="5">
        <v>4</v>
      </c>
      <c r="AA1193" t="s">
        <v>44</v>
      </c>
      <c r="AB1193" t="s">
        <v>110</v>
      </c>
    </row>
    <row r="1194" spans="1:28">
      <c r="A1194" t="s">
        <v>2239</v>
      </c>
      <c r="B1194" s="2">
        <v>45847</v>
      </c>
      <c r="C1194" t="s">
        <v>681</v>
      </c>
      <c r="D1194">
        <v>2025</v>
      </c>
      <c r="E1194" t="s">
        <v>148</v>
      </c>
      <c r="F1194" t="s">
        <v>137</v>
      </c>
      <c r="G1194" t="s">
        <v>1230</v>
      </c>
      <c r="H1194" t="s">
        <v>51</v>
      </c>
      <c r="I1194" t="s">
        <v>65</v>
      </c>
      <c r="J1194" t="s">
        <v>118</v>
      </c>
      <c r="K1194" t="s">
        <v>119</v>
      </c>
      <c r="L1194" t="s">
        <v>55</v>
      </c>
      <c r="M1194" t="s">
        <v>56</v>
      </c>
      <c r="N1194" t="s">
        <v>39</v>
      </c>
      <c r="O1194" t="s">
        <v>207</v>
      </c>
      <c r="P1194" s="3">
        <v>1</v>
      </c>
      <c r="Q1194" s="4">
        <v>735.5</v>
      </c>
      <c r="R1194" s="4">
        <v>735.5</v>
      </c>
      <c r="S1194" s="4">
        <v>147.1</v>
      </c>
      <c r="T1194" s="4">
        <v>99</v>
      </c>
      <c r="U1194" s="4">
        <v>687.4</v>
      </c>
      <c r="V1194" t="s">
        <v>82</v>
      </c>
      <c r="W1194" t="s">
        <v>42</v>
      </c>
      <c r="X1194" t="s">
        <v>43</v>
      </c>
      <c r="Y1194" s="3">
        <v>3</v>
      </c>
      <c r="Z1194" s="5"/>
      <c r="AA1194" t="s">
        <v>44</v>
      </c>
      <c r="AB1194" t="s">
        <v>200</v>
      </c>
    </row>
    <row r="1195" spans="1:28">
      <c r="A1195" t="s">
        <v>2240</v>
      </c>
      <c r="B1195" s="2">
        <v>45704</v>
      </c>
      <c r="C1195" t="s">
        <v>604</v>
      </c>
      <c r="D1195">
        <v>2025</v>
      </c>
      <c r="E1195" t="s">
        <v>130</v>
      </c>
      <c r="F1195" t="s">
        <v>49</v>
      </c>
      <c r="G1195" t="s">
        <v>563</v>
      </c>
      <c r="H1195" t="s">
        <v>51</v>
      </c>
      <c r="I1195" t="s">
        <v>52</v>
      </c>
      <c r="J1195" t="s">
        <v>53</v>
      </c>
      <c r="K1195" t="s">
        <v>54</v>
      </c>
      <c r="L1195" t="s">
        <v>37</v>
      </c>
      <c r="M1195" t="s">
        <v>132</v>
      </c>
      <c r="N1195" t="s">
        <v>80</v>
      </c>
      <c r="O1195" t="s">
        <v>81</v>
      </c>
      <c r="P1195" s="3">
        <v>4</v>
      </c>
      <c r="Q1195" s="4">
        <v>611.9</v>
      </c>
      <c r="R1195" s="4">
        <v>2447.6</v>
      </c>
      <c r="S1195" s="4">
        <v>367.14</v>
      </c>
      <c r="T1195" s="4">
        <v>99</v>
      </c>
      <c r="U1195" s="4">
        <v>2179.46</v>
      </c>
      <c r="V1195" t="s">
        <v>59</v>
      </c>
      <c r="W1195" t="s">
        <v>42</v>
      </c>
      <c r="X1195" t="s">
        <v>43</v>
      </c>
      <c r="Y1195" s="3">
        <v>2</v>
      </c>
      <c r="Z1195" s="5">
        <v>4</v>
      </c>
      <c r="AA1195" t="s">
        <v>44</v>
      </c>
      <c r="AB1195" t="s">
        <v>200</v>
      </c>
    </row>
    <row r="1196" spans="1:28">
      <c r="A1196" t="s">
        <v>2241</v>
      </c>
      <c r="B1196" s="2">
        <v>45854</v>
      </c>
      <c r="C1196" t="s">
        <v>1658</v>
      </c>
      <c r="D1196">
        <v>2025</v>
      </c>
      <c r="E1196" t="s">
        <v>148</v>
      </c>
      <c r="F1196" t="s">
        <v>137</v>
      </c>
      <c r="G1196" t="s">
        <v>1315</v>
      </c>
      <c r="H1196" t="s">
        <v>33</v>
      </c>
      <c r="I1196" t="s">
        <v>52</v>
      </c>
      <c r="J1196" t="s">
        <v>53</v>
      </c>
      <c r="K1196" t="s">
        <v>305</v>
      </c>
      <c r="L1196" t="s">
        <v>55</v>
      </c>
      <c r="M1196" t="s">
        <v>196</v>
      </c>
      <c r="N1196" t="s">
        <v>169</v>
      </c>
      <c r="O1196" t="s">
        <v>296</v>
      </c>
      <c r="P1196" s="3">
        <v>1</v>
      </c>
      <c r="Q1196" s="4">
        <v>824.66</v>
      </c>
      <c r="R1196" s="4">
        <v>824.66</v>
      </c>
      <c r="S1196" s="4">
        <v>24.74</v>
      </c>
      <c r="T1196" s="4">
        <v>99</v>
      </c>
      <c r="U1196" s="4">
        <v>898.92</v>
      </c>
      <c r="V1196" t="s">
        <v>70</v>
      </c>
      <c r="W1196" t="s">
        <v>42</v>
      </c>
      <c r="X1196" t="s">
        <v>43</v>
      </c>
      <c r="Y1196" s="3">
        <v>3</v>
      </c>
      <c r="Z1196" s="5">
        <v>5</v>
      </c>
      <c r="AA1196" t="s">
        <v>44</v>
      </c>
      <c r="AB1196" t="s">
        <v>102</v>
      </c>
    </row>
    <row r="1197" spans="1:28">
      <c r="A1197" t="s">
        <v>2242</v>
      </c>
      <c r="B1197" s="2">
        <v>45770</v>
      </c>
      <c r="C1197" t="s">
        <v>404</v>
      </c>
      <c r="D1197">
        <v>2025</v>
      </c>
      <c r="E1197" t="s">
        <v>105</v>
      </c>
      <c r="F1197" t="s">
        <v>75</v>
      </c>
      <c r="G1197" t="s">
        <v>2243</v>
      </c>
      <c r="H1197" t="s">
        <v>51</v>
      </c>
      <c r="I1197" t="s">
        <v>34</v>
      </c>
      <c r="J1197" t="s">
        <v>35</v>
      </c>
      <c r="K1197" t="s">
        <v>36</v>
      </c>
      <c r="L1197" t="s">
        <v>37</v>
      </c>
      <c r="M1197" t="s">
        <v>99</v>
      </c>
      <c r="N1197" t="s">
        <v>100</v>
      </c>
      <c r="O1197" t="s">
        <v>114</v>
      </c>
      <c r="P1197" s="3">
        <v>2</v>
      </c>
      <c r="Q1197" s="4">
        <v>752.75</v>
      </c>
      <c r="R1197" s="4">
        <v>1505.5</v>
      </c>
      <c r="S1197" s="4">
        <v>301.10000000000002</v>
      </c>
      <c r="T1197" s="4">
        <v>169</v>
      </c>
      <c r="U1197" s="4">
        <v>1373.4</v>
      </c>
      <c r="V1197" t="s">
        <v>82</v>
      </c>
      <c r="W1197" t="s">
        <v>60</v>
      </c>
      <c r="X1197" t="s">
        <v>43</v>
      </c>
      <c r="Y1197" s="3">
        <v>1</v>
      </c>
      <c r="Z1197" s="5">
        <v>4</v>
      </c>
      <c r="AA1197" t="s">
        <v>44</v>
      </c>
      <c r="AB1197" t="s">
        <v>71</v>
      </c>
    </row>
    <row r="1198" spans="1:28">
      <c r="A1198" t="s">
        <v>2244</v>
      </c>
      <c r="B1198" s="2">
        <v>45751</v>
      </c>
      <c r="C1198" t="s">
        <v>554</v>
      </c>
      <c r="D1198">
        <v>2025</v>
      </c>
      <c r="E1198" t="s">
        <v>105</v>
      </c>
      <c r="F1198" t="s">
        <v>75</v>
      </c>
      <c r="G1198" t="s">
        <v>2245</v>
      </c>
      <c r="H1198" t="s">
        <v>51</v>
      </c>
      <c r="I1198" t="s">
        <v>124</v>
      </c>
      <c r="J1198" t="s">
        <v>125</v>
      </c>
      <c r="K1198" t="s">
        <v>126</v>
      </c>
      <c r="L1198" t="s">
        <v>55</v>
      </c>
      <c r="M1198" t="s">
        <v>107</v>
      </c>
      <c r="N1198" t="s">
        <v>108</v>
      </c>
      <c r="O1198" t="s">
        <v>318</v>
      </c>
      <c r="P1198" s="3">
        <v>2</v>
      </c>
      <c r="Q1198" s="4">
        <v>660.97</v>
      </c>
      <c r="R1198" s="4">
        <v>1321.94</v>
      </c>
      <c r="S1198" s="4">
        <v>132.19</v>
      </c>
      <c r="T1198" s="4">
        <v>249</v>
      </c>
      <c r="U1198" s="4">
        <v>1438.75</v>
      </c>
      <c r="V1198" t="s">
        <v>82</v>
      </c>
      <c r="W1198" t="s">
        <v>145</v>
      </c>
      <c r="X1198" t="s">
        <v>43</v>
      </c>
      <c r="Y1198" s="3">
        <v>0</v>
      </c>
      <c r="Z1198" s="5">
        <v>5</v>
      </c>
      <c r="AA1198" t="s">
        <v>44</v>
      </c>
      <c r="AB1198" t="s">
        <v>45</v>
      </c>
    </row>
    <row r="1199" spans="1:28">
      <c r="A1199" t="s">
        <v>2246</v>
      </c>
      <c r="B1199" s="2">
        <v>45871</v>
      </c>
      <c r="C1199" t="s">
        <v>676</v>
      </c>
      <c r="D1199">
        <v>2025</v>
      </c>
      <c r="E1199" t="s">
        <v>136</v>
      </c>
      <c r="F1199" t="s">
        <v>137</v>
      </c>
      <c r="G1199" t="s">
        <v>1713</v>
      </c>
      <c r="H1199" t="s">
        <v>33</v>
      </c>
      <c r="I1199" t="s">
        <v>52</v>
      </c>
      <c r="J1199" t="s">
        <v>78</v>
      </c>
      <c r="K1199" t="s">
        <v>79</v>
      </c>
      <c r="L1199" t="s">
        <v>55</v>
      </c>
      <c r="M1199" t="s">
        <v>68</v>
      </c>
      <c r="N1199" t="s">
        <v>100</v>
      </c>
      <c r="O1199" t="s">
        <v>114</v>
      </c>
      <c r="P1199" s="3">
        <v>1</v>
      </c>
      <c r="Q1199" s="4">
        <v>686.81</v>
      </c>
      <c r="R1199" s="4">
        <v>686.81</v>
      </c>
      <c r="S1199" s="4">
        <v>20.6</v>
      </c>
      <c r="T1199" s="4">
        <v>99</v>
      </c>
      <c r="U1199" s="4">
        <v>765.21</v>
      </c>
      <c r="V1199" t="s">
        <v>70</v>
      </c>
      <c r="W1199" t="s">
        <v>42</v>
      </c>
      <c r="X1199" t="s">
        <v>43</v>
      </c>
      <c r="Y1199" s="3">
        <v>4</v>
      </c>
      <c r="Z1199" s="5">
        <v>4</v>
      </c>
      <c r="AA1199" t="s">
        <v>44</v>
      </c>
      <c r="AB1199" t="s">
        <v>102</v>
      </c>
    </row>
    <row r="1200" spans="1:28">
      <c r="A1200" t="s">
        <v>2247</v>
      </c>
      <c r="B1200" s="2">
        <v>45726</v>
      </c>
      <c r="C1200" t="s">
        <v>141</v>
      </c>
      <c r="D1200">
        <v>2025</v>
      </c>
      <c r="E1200" t="s">
        <v>262</v>
      </c>
      <c r="F1200" t="s">
        <v>49</v>
      </c>
      <c r="G1200" t="s">
        <v>2248</v>
      </c>
      <c r="H1200" t="s">
        <v>33</v>
      </c>
      <c r="I1200" t="s">
        <v>34</v>
      </c>
      <c r="J1200" t="s">
        <v>35</v>
      </c>
      <c r="K1200" t="s">
        <v>343</v>
      </c>
      <c r="L1200" t="s">
        <v>55</v>
      </c>
      <c r="M1200" t="s">
        <v>196</v>
      </c>
      <c r="N1200" t="s">
        <v>39</v>
      </c>
      <c r="O1200" t="s">
        <v>90</v>
      </c>
      <c r="P1200" s="3">
        <v>1</v>
      </c>
      <c r="Q1200" s="4">
        <v>825.04</v>
      </c>
      <c r="R1200" s="4">
        <v>825.04</v>
      </c>
      <c r="S1200" s="4">
        <v>165.01</v>
      </c>
      <c r="T1200" s="4">
        <v>99</v>
      </c>
      <c r="U1200" s="4">
        <v>759.03</v>
      </c>
      <c r="V1200" t="s">
        <v>70</v>
      </c>
      <c r="W1200" t="s">
        <v>42</v>
      </c>
      <c r="X1200" t="s">
        <v>43</v>
      </c>
      <c r="Y1200" s="3">
        <v>4</v>
      </c>
      <c r="Z1200" s="5">
        <v>4</v>
      </c>
      <c r="AA1200" t="s">
        <v>44</v>
      </c>
      <c r="AB1200" t="s">
        <v>200</v>
      </c>
    </row>
    <row r="1201" spans="1:28">
      <c r="A1201" t="s">
        <v>2249</v>
      </c>
      <c r="B1201" s="2">
        <v>45762</v>
      </c>
      <c r="C1201" t="s">
        <v>716</v>
      </c>
      <c r="D1201">
        <v>2025</v>
      </c>
      <c r="E1201" t="s">
        <v>105</v>
      </c>
      <c r="F1201" t="s">
        <v>75</v>
      </c>
      <c r="G1201" t="s">
        <v>2224</v>
      </c>
      <c r="H1201" t="s">
        <v>33</v>
      </c>
      <c r="I1201" t="s">
        <v>34</v>
      </c>
      <c r="J1201" t="s">
        <v>35</v>
      </c>
      <c r="K1201" t="s">
        <v>36</v>
      </c>
      <c r="L1201" t="s">
        <v>55</v>
      </c>
      <c r="M1201" t="s">
        <v>56</v>
      </c>
      <c r="N1201" t="s">
        <v>169</v>
      </c>
      <c r="O1201" t="s">
        <v>429</v>
      </c>
      <c r="P1201" s="3">
        <v>1</v>
      </c>
      <c r="Q1201" s="4">
        <v>387.94</v>
      </c>
      <c r="R1201" s="4">
        <v>387.94</v>
      </c>
      <c r="S1201" s="4">
        <v>0</v>
      </c>
      <c r="T1201" s="4">
        <v>0</v>
      </c>
      <c r="U1201" s="4">
        <v>387.94</v>
      </c>
      <c r="V1201" t="s">
        <v>59</v>
      </c>
      <c r="W1201" t="s">
        <v>42</v>
      </c>
      <c r="X1201" t="s">
        <v>43</v>
      </c>
      <c r="Y1201" s="3">
        <v>3</v>
      </c>
      <c r="Z1201" s="5">
        <v>1</v>
      </c>
      <c r="AA1201" t="s">
        <v>44</v>
      </c>
      <c r="AB1201" t="s">
        <v>83</v>
      </c>
    </row>
    <row r="1202" spans="1:28">
      <c r="A1202" t="s">
        <v>2250</v>
      </c>
      <c r="B1202" s="2">
        <v>45781</v>
      </c>
      <c r="C1202" t="s">
        <v>1285</v>
      </c>
      <c r="D1202">
        <v>2025</v>
      </c>
      <c r="E1202" t="s">
        <v>74</v>
      </c>
      <c r="F1202" t="s">
        <v>75</v>
      </c>
      <c r="G1202" t="s">
        <v>984</v>
      </c>
      <c r="H1202" t="s">
        <v>33</v>
      </c>
      <c r="I1202" t="s">
        <v>96</v>
      </c>
      <c r="J1202" t="s">
        <v>97</v>
      </c>
      <c r="K1202" t="s">
        <v>98</v>
      </c>
      <c r="L1202" t="s">
        <v>55</v>
      </c>
      <c r="M1202" t="s">
        <v>196</v>
      </c>
      <c r="N1202" t="s">
        <v>80</v>
      </c>
      <c r="O1202" t="s">
        <v>81</v>
      </c>
      <c r="P1202" s="3">
        <v>1</v>
      </c>
      <c r="Q1202" s="4">
        <v>646.25</v>
      </c>
      <c r="R1202" s="4">
        <v>646.25</v>
      </c>
      <c r="S1202" s="4">
        <v>19.39</v>
      </c>
      <c r="T1202" s="4">
        <v>169</v>
      </c>
      <c r="U1202" s="4">
        <v>795.86</v>
      </c>
      <c r="V1202" t="s">
        <v>82</v>
      </c>
      <c r="W1202" t="s">
        <v>60</v>
      </c>
      <c r="X1202" t="s">
        <v>43</v>
      </c>
      <c r="Y1202" s="3">
        <v>2</v>
      </c>
      <c r="Z1202" s="5">
        <v>5</v>
      </c>
      <c r="AA1202" t="s">
        <v>44</v>
      </c>
      <c r="AB1202" t="s">
        <v>102</v>
      </c>
    </row>
    <row r="1203" spans="1:28">
      <c r="A1203" t="s">
        <v>2251</v>
      </c>
      <c r="B1203" s="2">
        <v>45768</v>
      </c>
      <c r="C1203" t="s">
        <v>716</v>
      </c>
      <c r="D1203">
        <v>2025</v>
      </c>
      <c r="E1203" t="s">
        <v>105</v>
      </c>
      <c r="F1203" t="s">
        <v>75</v>
      </c>
      <c r="G1203" t="s">
        <v>2252</v>
      </c>
      <c r="H1203" t="s">
        <v>33</v>
      </c>
      <c r="I1203" t="s">
        <v>34</v>
      </c>
      <c r="J1203" t="s">
        <v>35</v>
      </c>
      <c r="K1203" t="s">
        <v>178</v>
      </c>
      <c r="L1203" t="s">
        <v>55</v>
      </c>
      <c r="M1203" t="s">
        <v>107</v>
      </c>
      <c r="N1203" t="s">
        <v>57</v>
      </c>
      <c r="O1203" t="s">
        <v>58</v>
      </c>
      <c r="P1203" s="3">
        <v>1</v>
      </c>
      <c r="Q1203" s="4">
        <v>377.21</v>
      </c>
      <c r="R1203" s="4">
        <v>377.21</v>
      </c>
      <c r="S1203" s="4">
        <v>37.72</v>
      </c>
      <c r="T1203" s="4">
        <v>99</v>
      </c>
      <c r="U1203" s="4">
        <v>438.49</v>
      </c>
      <c r="V1203" t="s">
        <v>82</v>
      </c>
      <c r="W1203" t="s">
        <v>42</v>
      </c>
      <c r="X1203" t="s">
        <v>43</v>
      </c>
      <c r="Y1203" s="3">
        <v>5</v>
      </c>
      <c r="Z1203" s="5">
        <v>5</v>
      </c>
      <c r="AA1203" t="s">
        <v>44</v>
      </c>
      <c r="AB1203" t="s">
        <v>45</v>
      </c>
    </row>
    <row r="1204" spans="1:28">
      <c r="A1204" t="s">
        <v>2253</v>
      </c>
      <c r="B1204" s="2">
        <v>45792</v>
      </c>
      <c r="C1204" t="s">
        <v>551</v>
      </c>
      <c r="D1204">
        <v>2025</v>
      </c>
      <c r="E1204" t="s">
        <v>74</v>
      </c>
      <c r="F1204" t="s">
        <v>75</v>
      </c>
      <c r="G1204" t="s">
        <v>2224</v>
      </c>
      <c r="H1204" t="s">
        <v>51</v>
      </c>
      <c r="I1204" t="s">
        <v>65</v>
      </c>
      <c r="J1204" t="s">
        <v>118</v>
      </c>
      <c r="K1204" t="s">
        <v>119</v>
      </c>
      <c r="L1204" t="s">
        <v>55</v>
      </c>
      <c r="M1204" t="s">
        <v>196</v>
      </c>
      <c r="N1204" t="s">
        <v>39</v>
      </c>
      <c r="O1204" t="s">
        <v>207</v>
      </c>
      <c r="P1204" s="3">
        <v>1</v>
      </c>
      <c r="Q1204" s="4">
        <v>684.5</v>
      </c>
      <c r="R1204" s="4">
        <v>684.5</v>
      </c>
      <c r="S1204" s="4">
        <v>20.54</v>
      </c>
      <c r="T1204" s="4">
        <v>99</v>
      </c>
      <c r="U1204" s="4">
        <v>762.96</v>
      </c>
      <c r="V1204" t="s">
        <v>70</v>
      </c>
      <c r="W1204" t="s">
        <v>42</v>
      </c>
      <c r="X1204" t="s">
        <v>43</v>
      </c>
      <c r="Y1204" s="3">
        <v>4</v>
      </c>
      <c r="Z1204" s="5">
        <v>3</v>
      </c>
      <c r="AA1204" t="s">
        <v>44</v>
      </c>
      <c r="AB1204" t="s">
        <v>102</v>
      </c>
    </row>
    <row r="1205" spans="1:28">
      <c r="A1205" t="s">
        <v>2254</v>
      </c>
      <c r="B1205" s="2">
        <v>45959</v>
      </c>
      <c r="C1205" t="s">
        <v>820</v>
      </c>
      <c r="D1205">
        <v>2025</v>
      </c>
      <c r="E1205" t="s">
        <v>63</v>
      </c>
      <c r="F1205" t="s">
        <v>31</v>
      </c>
      <c r="G1205" t="s">
        <v>1740</v>
      </c>
      <c r="H1205" t="s">
        <v>51</v>
      </c>
      <c r="I1205" t="s">
        <v>87</v>
      </c>
      <c r="J1205" t="s">
        <v>88</v>
      </c>
      <c r="K1205" t="s">
        <v>89</v>
      </c>
      <c r="L1205" t="s">
        <v>55</v>
      </c>
      <c r="M1205" t="s">
        <v>56</v>
      </c>
      <c r="N1205" t="s">
        <v>100</v>
      </c>
      <c r="O1205" t="s">
        <v>163</v>
      </c>
      <c r="P1205" s="3">
        <v>4</v>
      </c>
      <c r="Q1205" s="4">
        <v>392.6</v>
      </c>
      <c r="R1205" s="4">
        <v>1570.4</v>
      </c>
      <c r="S1205" s="4">
        <v>125.63</v>
      </c>
      <c r="T1205" s="4">
        <v>169</v>
      </c>
      <c r="U1205" s="4">
        <v>1613.77</v>
      </c>
      <c r="V1205" t="s">
        <v>70</v>
      </c>
      <c r="W1205" t="s">
        <v>60</v>
      </c>
      <c r="X1205" t="s">
        <v>43</v>
      </c>
      <c r="Y1205" s="3">
        <v>1</v>
      </c>
      <c r="Z1205" s="5"/>
      <c r="AA1205" t="s">
        <v>44</v>
      </c>
      <c r="AB1205" t="s">
        <v>91</v>
      </c>
    </row>
    <row r="1206" spans="1:28">
      <c r="A1206" t="s">
        <v>2255</v>
      </c>
      <c r="B1206" s="2">
        <v>46016</v>
      </c>
      <c r="C1206" t="s">
        <v>395</v>
      </c>
      <c r="D1206">
        <v>2025</v>
      </c>
      <c r="E1206" t="s">
        <v>30</v>
      </c>
      <c r="F1206" t="s">
        <v>31</v>
      </c>
      <c r="G1206" t="s">
        <v>2256</v>
      </c>
      <c r="H1206" t="s">
        <v>51</v>
      </c>
      <c r="I1206" t="s">
        <v>87</v>
      </c>
      <c r="J1206" t="s">
        <v>167</v>
      </c>
      <c r="K1206" t="s">
        <v>206</v>
      </c>
      <c r="L1206" t="s">
        <v>55</v>
      </c>
      <c r="M1206" t="s">
        <v>38</v>
      </c>
      <c r="N1206" t="s">
        <v>39</v>
      </c>
      <c r="O1206" t="s">
        <v>40</v>
      </c>
      <c r="P1206" s="3">
        <v>2</v>
      </c>
      <c r="Q1206" s="4">
        <v>2048.61</v>
      </c>
      <c r="R1206" s="4">
        <v>4097.22</v>
      </c>
      <c r="S1206" s="4">
        <v>204.86</v>
      </c>
      <c r="T1206" s="4">
        <v>0</v>
      </c>
      <c r="U1206" s="4">
        <v>3892.36</v>
      </c>
      <c r="V1206" t="s">
        <v>82</v>
      </c>
      <c r="W1206" t="s">
        <v>42</v>
      </c>
      <c r="X1206" t="s">
        <v>43</v>
      </c>
      <c r="Y1206" s="3">
        <v>3</v>
      </c>
      <c r="Z1206" s="5">
        <v>4</v>
      </c>
      <c r="AA1206" t="s">
        <v>44</v>
      </c>
      <c r="AB1206" t="s">
        <v>83</v>
      </c>
    </row>
    <row r="1207" spans="1:28">
      <c r="A1207" t="s">
        <v>2257</v>
      </c>
      <c r="B1207" s="2">
        <v>45879</v>
      </c>
      <c r="C1207" t="s">
        <v>261</v>
      </c>
      <c r="D1207">
        <v>2025</v>
      </c>
      <c r="E1207" t="s">
        <v>136</v>
      </c>
      <c r="F1207" t="s">
        <v>137</v>
      </c>
      <c r="G1207" t="s">
        <v>2258</v>
      </c>
      <c r="H1207" t="s">
        <v>51</v>
      </c>
      <c r="I1207" t="s">
        <v>124</v>
      </c>
      <c r="J1207" t="s">
        <v>125</v>
      </c>
      <c r="K1207" t="s">
        <v>126</v>
      </c>
      <c r="L1207" t="s">
        <v>55</v>
      </c>
      <c r="M1207" t="s">
        <v>38</v>
      </c>
      <c r="N1207" t="s">
        <v>169</v>
      </c>
      <c r="O1207" t="s">
        <v>170</v>
      </c>
      <c r="P1207" s="3">
        <v>1</v>
      </c>
      <c r="Q1207" s="4">
        <v>660.25</v>
      </c>
      <c r="R1207" s="4">
        <v>660.25</v>
      </c>
      <c r="S1207" s="4">
        <v>165.06</v>
      </c>
      <c r="T1207" s="4">
        <v>99</v>
      </c>
      <c r="U1207" s="4">
        <v>594.19000000000005</v>
      </c>
      <c r="V1207" t="s">
        <v>127</v>
      </c>
      <c r="W1207" t="s">
        <v>42</v>
      </c>
      <c r="X1207" t="s">
        <v>43</v>
      </c>
      <c r="Y1207" s="3">
        <v>4</v>
      </c>
      <c r="Z1207" s="5"/>
      <c r="AA1207" t="s">
        <v>44</v>
      </c>
      <c r="AB1207" t="s">
        <v>110</v>
      </c>
    </row>
    <row r="1208" spans="1:28">
      <c r="A1208" t="s">
        <v>2259</v>
      </c>
      <c r="B1208" s="2">
        <v>45920</v>
      </c>
      <c r="C1208" t="s">
        <v>288</v>
      </c>
      <c r="D1208">
        <v>2025</v>
      </c>
      <c r="E1208" t="s">
        <v>181</v>
      </c>
      <c r="F1208" t="s">
        <v>137</v>
      </c>
      <c r="G1208" t="s">
        <v>1301</v>
      </c>
      <c r="H1208" t="s">
        <v>33</v>
      </c>
      <c r="I1208" t="s">
        <v>124</v>
      </c>
      <c r="J1208" t="s">
        <v>125</v>
      </c>
      <c r="K1208" t="s">
        <v>143</v>
      </c>
      <c r="L1208" t="s">
        <v>55</v>
      </c>
      <c r="M1208" t="s">
        <v>38</v>
      </c>
      <c r="N1208" t="s">
        <v>80</v>
      </c>
      <c r="O1208" t="s">
        <v>81</v>
      </c>
      <c r="P1208" s="3">
        <v>2</v>
      </c>
      <c r="Q1208" s="4">
        <v>693.9</v>
      </c>
      <c r="R1208" s="4">
        <v>1387.8</v>
      </c>
      <c r="S1208" s="4">
        <v>208.17</v>
      </c>
      <c r="T1208" s="4">
        <v>249</v>
      </c>
      <c r="U1208" s="4">
        <v>1428.63</v>
      </c>
      <c r="V1208" t="s">
        <v>59</v>
      </c>
      <c r="W1208" t="s">
        <v>145</v>
      </c>
      <c r="X1208" t="s">
        <v>43</v>
      </c>
      <c r="Y1208" s="3">
        <v>0</v>
      </c>
      <c r="Z1208" s="5">
        <v>5</v>
      </c>
      <c r="AA1208" t="s">
        <v>44</v>
      </c>
      <c r="AB1208" t="s">
        <v>45</v>
      </c>
    </row>
    <row r="1209" spans="1:28">
      <c r="A1209" t="s">
        <v>2260</v>
      </c>
      <c r="B1209" s="2">
        <v>45778</v>
      </c>
      <c r="C1209" t="s">
        <v>326</v>
      </c>
      <c r="D1209">
        <v>2025</v>
      </c>
      <c r="E1209" t="s">
        <v>74</v>
      </c>
      <c r="F1209" t="s">
        <v>75</v>
      </c>
      <c r="G1209" t="s">
        <v>2261</v>
      </c>
      <c r="H1209" t="s">
        <v>33</v>
      </c>
      <c r="I1209" t="s">
        <v>96</v>
      </c>
      <c r="J1209" t="s">
        <v>274</v>
      </c>
      <c r="K1209" t="s">
        <v>275</v>
      </c>
      <c r="L1209" t="s">
        <v>55</v>
      </c>
      <c r="M1209" t="s">
        <v>132</v>
      </c>
      <c r="N1209" t="s">
        <v>169</v>
      </c>
      <c r="O1209" t="s">
        <v>183</v>
      </c>
      <c r="P1209" s="3">
        <v>1</v>
      </c>
      <c r="Q1209" s="4">
        <v>883.5</v>
      </c>
      <c r="R1209" s="4">
        <v>883.5</v>
      </c>
      <c r="S1209" s="4">
        <v>106.02</v>
      </c>
      <c r="T1209" s="4">
        <v>99</v>
      </c>
      <c r="U1209" s="4">
        <v>876.48</v>
      </c>
      <c r="V1209" t="s">
        <v>82</v>
      </c>
      <c r="W1209" t="s">
        <v>42</v>
      </c>
      <c r="X1209" t="s">
        <v>43</v>
      </c>
      <c r="Y1209" s="3">
        <v>3</v>
      </c>
      <c r="Z1209" s="5">
        <v>5</v>
      </c>
      <c r="AA1209" t="s">
        <v>44</v>
      </c>
      <c r="AB1209" t="s">
        <v>45</v>
      </c>
    </row>
    <row r="1210" spans="1:28">
      <c r="A1210" t="s">
        <v>2262</v>
      </c>
      <c r="B1210" s="2">
        <v>45966</v>
      </c>
      <c r="C1210" t="s">
        <v>829</v>
      </c>
      <c r="D1210">
        <v>2025</v>
      </c>
      <c r="E1210" t="s">
        <v>94</v>
      </c>
      <c r="F1210" t="s">
        <v>31</v>
      </c>
      <c r="G1210" t="s">
        <v>2263</v>
      </c>
      <c r="H1210" t="s">
        <v>51</v>
      </c>
      <c r="I1210" t="s">
        <v>52</v>
      </c>
      <c r="J1210" t="s">
        <v>290</v>
      </c>
      <c r="K1210" t="s">
        <v>291</v>
      </c>
      <c r="L1210" t="s">
        <v>55</v>
      </c>
      <c r="M1210" t="s">
        <v>38</v>
      </c>
      <c r="N1210" t="s">
        <v>108</v>
      </c>
      <c r="O1210" t="s">
        <v>292</v>
      </c>
      <c r="P1210" s="3">
        <v>1</v>
      </c>
      <c r="Q1210" s="4">
        <v>431.17</v>
      </c>
      <c r="R1210" s="4">
        <v>431.17</v>
      </c>
      <c r="S1210" s="4">
        <v>34.49</v>
      </c>
      <c r="T1210" s="4">
        <v>0</v>
      </c>
      <c r="U1210" s="4">
        <v>396.68</v>
      </c>
      <c r="V1210" t="s">
        <v>59</v>
      </c>
      <c r="W1210" t="s">
        <v>42</v>
      </c>
      <c r="X1210" t="s">
        <v>43</v>
      </c>
      <c r="Y1210" s="3">
        <v>5</v>
      </c>
      <c r="Z1210" s="5">
        <v>4</v>
      </c>
      <c r="AA1210" t="s">
        <v>44</v>
      </c>
      <c r="AB1210" t="s">
        <v>83</v>
      </c>
    </row>
    <row r="1211" spans="1:28">
      <c r="A1211" t="s">
        <v>2264</v>
      </c>
      <c r="B1211" s="2">
        <v>45695</v>
      </c>
      <c r="C1211" t="s">
        <v>73</v>
      </c>
      <c r="D1211">
        <v>2025</v>
      </c>
      <c r="E1211" t="s">
        <v>130</v>
      </c>
      <c r="F1211" t="s">
        <v>49</v>
      </c>
      <c r="G1211" t="s">
        <v>2265</v>
      </c>
      <c r="H1211" t="s">
        <v>33</v>
      </c>
      <c r="I1211" t="s">
        <v>34</v>
      </c>
      <c r="J1211" t="s">
        <v>35</v>
      </c>
      <c r="K1211" t="s">
        <v>36</v>
      </c>
      <c r="L1211" t="s">
        <v>55</v>
      </c>
      <c r="M1211" t="s">
        <v>132</v>
      </c>
      <c r="N1211" t="s">
        <v>57</v>
      </c>
      <c r="O1211" t="s">
        <v>144</v>
      </c>
      <c r="P1211" s="3">
        <v>2</v>
      </c>
      <c r="Q1211" s="4">
        <v>1235.25</v>
      </c>
      <c r="R1211" s="4">
        <v>2470.5</v>
      </c>
      <c r="S1211" s="4">
        <v>123.53</v>
      </c>
      <c r="T1211" s="4">
        <v>0</v>
      </c>
      <c r="U1211" s="4">
        <v>2346.9699999999998</v>
      </c>
      <c r="V1211" t="s">
        <v>59</v>
      </c>
      <c r="W1211" t="s">
        <v>42</v>
      </c>
      <c r="X1211" t="s">
        <v>43</v>
      </c>
      <c r="Y1211" s="3">
        <v>4</v>
      </c>
      <c r="Z1211" s="5">
        <v>4</v>
      </c>
      <c r="AA1211" t="s">
        <v>44</v>
      </c>
      <c r="AB1211" t="s">
        <v>83</v>
      </c>
    </row>
    <row r="1212" spans="1:28">
      <c r="A1212" t="s">
        <v>2266</v>
      </c>
      <c r="B1212" s="2">
        <v>45726</v>
      </c>
      <c r="C1212" t="s">
        <v>862</v>
      </c>
      <c r="D1212">
        <v>2025</v>
      </c>
      <c r="E1212" t="s">
        <v>262</v>
      </c>
      <c r="F1212" t="s">
        <v>49</v>
      </c>
      <c r="G1212" t="s">
        <v>661</v>
      </c>
      <c r="H1212" t="s">
        <v>33</v>
      </c>
      <c r="I1212" t="s">
        <v>87</v>
      </c>
      <c r="J1212" t="s">
        <v>167</v>
      </c>
      <c r="K1212" t="s">
        <v>168</v>
      </c>
      <c r="L1212" t="s">
        <v>55</v>
      </c>
      <c r="M1212" t="s">
        <v>107</v>
      </c>
      <c r="N1212" t="s">
        <v>57</v>
      </c>
      <c r="O1212" t="s">
        <v>144</v>
      </c>
      <c r="P1212" s="3">
        <v>1</v>
      </c>
      <c r="Q1212" s="4">
        <v>1268.3599999999999</v>
      </c>
      <c r="R1212" s="4">
        <v>1268.3599999999999</v>
      </c>
      <c r="S1212" s="4">
        <v>190.25</v>
      </c>
      <c r="T1212" s="4">
        <v>99</v>
      </c>
      <c r="U1212" s="4">
        <v>1177.1099999999999</v>
      </c>
      <c r="V1212" t="s">
        <v>127</v>
      </c>
      <c r="W1212" t="s">
        <v>42</v>
      </c>
      <c r="X1212" t="s">
        <v>43</v>
      </c>
      <c r="Y1212" s="3">
        <v>5</v>
      </c>
      <c r="Z1212" s="5">
        <v>5</v>
      </c>
      <c r="AA1212" t="s">
        <v>44</v>
      </c>
      <c r="AB1212" t="s">
        <v>200</v>
      </c>
    </row>
    <row r="1213" spans="1:28">
      <c r="A1213" t="s">
        <v>2267</v>
      </c>
      <c r="B1213" s="2">
        <v>45909</v>
      </c>
      <c r="C1213" t="s">
        <v>372</v>
      </c>
      <c r="D1213">
        <v>2025</v>
      </c>
      <c r="E1213" t="s">
        <v>181</v>
      </c>
      <c r="F1213" t="s">
        <v>137</v>
      </c>
      <c r="G1213" t="s">
        <v>2268</v>
      </c>
      <c r="H1213" t="s">
        <v>51</v>
      </c>
      <c r="I1213" t="s">
        <v>34</v>
      </c>
      <c r="J1213" t="s">
        <v>35</v>
      </c>
      <c r="K1213" t="s">
        <v>162</v>
      </c>
      <c r="L1213" t="s">
        <v>55</v>
      </c>
      <c r="M1213" t="s">
        <v>132</v>
      </c>
      <c r="N1213" t="s">
        <v>57</v>
      </c>
      <c r="O1213" t="s">
        <v>144</v>
      </c>
      <c r="P1213" s="3">
        <v>2</v>
      </c>
      <c r="Q1213" s="4">
        <v>1293.07</v>
      </c>
      <c r="R1213" s="4">
        <v>2586.14</v>
      </c>
      <c r="S1213" s="4">
        <v>387.92</v>
      </c>
      <c r="T1213" s="4">
        <v>0</v>
      </c>
      <c r="U1213" s="4">
        <v>2198.2199999999998</v>
      </c>
      <c r="V1213" t="s">
        <v>59</v>
      </c>
      <c r="W1213" t="s">
        <v>42</v>
      </c>
      <c r="X1213" t="s">
        <v>43</v>
      </c>
      <c r="Y1213" s="3">
        <v>4</v>
      </c>
      <c r="Z1213" s="5">
        <v>4</v>
      </c>
      <c r="AA1213" t="s">
        <v>44</v>
      </c>
      <c r="AB1213" t="s">
        <v>45</v>
      </c>
    </row>
    <row r="1214" spans="1:28">
      <c r="A1214" t="s">
        <v>2269</v>
      </c>
      <c r="B1214" s="2">
        <v>45949</v>
      </c>
      <c r="C1214" t="s">
        <v>455</v>
      </c>
      <c r="D1214">
        <v>2025</v>
      </c>
      <c r="E1214" t="s">
        <v>63</v>
      </c>
      <c r="F1214" t="s">
        <v>31</v>
      </c>
      <c r="G1214" t="s">
        <v>1906</v>
      </c>
      <c r="H1214" t="s">
        <v>33</v>
      </c>
      <c r="I1214" t="s">
        <v>52</v>
      </c>
      <c r="J1214" t="s">
        <v>53</v>
      </c>
      <c r="K1214" t="s">
        <v>305</v>
      </c>
      <c r="L1214" t="s">
        <v>37</v>
      </c>
      <c r="M1214" t="s">
        <v>132</v>
      </c>
      <c r="N1214" t="s">
        <v>57</v>
      </c>
      <c r="O1214" t="s">
        <v>58</v>
      </c>
      <c r="P1214" s="3">
        <v>1</v>
      </c>
      <c r="Q1214" s="4">
        <v>385.81</v>
      </c>
      <c r="R1214" s="4">
        <v>385.81</v>
      </c>
      <c r="S1214" s="4">
        <v>57.87</v>
      </c>
      <c r="T1214" s="4">
        <v>249</v>
      </c>
      <c r="U1214" s="4">
        <v>576.94000000000005</v>
      </c>
      <c r="V1214" t="s">
        <v>70</v>
      </c>
      <c r="W1214" t="s">
        <v>145</v>
      </c>
      <c r="X1214" t="s">
        <v>43</v>
      </c>
      <c r="Y1214" s="3">
        <v>0</v>
      </c>
      <c r="Z1214" s="5">
        <v>4</v>
      </c>
      <c r="AA1214" t="s">
        <v>44</v>
      </c>
      <c r="AB1214" t="s">
        <v>200</v>
      </c>
    </row>
    <row r="1215" spans="1:28">
      <c r="A1215" t="s">
        <v>2270</v>
      </c>
      <c r="B1215" s="2">
        <v>45773</v>
      </c>
      <c r="C1215" t="s">
        <v>160</v>
      </c>
      <c r="D1215">
        <v>2025</v>
      </c>
      <c r="E1215" t="s">
        <v>105</v>
      </c>
      <c r="F1215" t="s">
        <v>75</v>
      </c>
      <c r="G1215" t="s">
        <v>959</v>
      </c>
      <c r="H1215" t="s">
        <v>33</v>
      </c>
      <c r="I1215" t="s">
        <v>96</v>
      </c>
      <c r="J1215" t="s">
        <v>187</v>
      </c>
      <c r="K1215" t="s">
        <v>188</v>
      </c>
      <c r="L1215" t="s">
        <v>55</v>
      </c>
      <c r="M1215" t="s">
        <v>107</v>
      </c>
      <c r="N1215" t="s">
        <v>80</v>
      </c>
      <c r="O1215" t="s">
        <v>336</v>
      </c>
      <c r="P1215" s="3">
        <v>2</v>
      </c>
      <c r="Q1215" s="4">
        <v>402.5</v>
      </c>
      <c r="R1215" s="4">
        <v>805</v>
      </c>
      <c r="S1215" s="4">
        <v>0</v>
      </c>
      <c r="T1215" s="4">
        <v>0</v>
      </c>
      <c r="U1215" s="4">
        <v>805</v>
      </c>
      <c r="V1215" t="s">
        <v>41</v>
      </c>
      <c r="W1215" t="s">
        <v>42</v>
      </c>
      <c r="X1215" t="s">
        <v>43</v>
      </c>
      <c r="Y1215" s="3">
        <v>2</v>
      </c>
      <c r="Z1215" s="5">
        <v>5</v>
      </c>
      <c r="AA1215" t="s">
        <v>44</v>
      </c>
      <c r="AB1215" t="s">
        <v>83</v>
      </c>
    </row>
    <row r="1216" spans="1:28">
      <c r="A1216" t="s">
        <v>2271</v>
      </c>
      <c r="B1216" s="2">
        <v>45825</v>
      </c>
      <c r="C1216" t="s">
        <v>294</v>
      </c>
      <c r="D1216">
        <v>2025</v>
      </c>
      <c r="E1216" t="s">
        <v>122</v>
      </c>
      <c r="F1216" t="s">
        <v>75</v>
      </c>
      <c r="G1216" t="s">
        <v>2272</v>
      </c>
      <c r="H1216" t="s">
        <v>51</v>
      </c>
      <c r="I1216" t="s">
        <v>87</v>
      </c>
      <c r="J1216" t="s">
        <v>88</v>
      </c>
      <c r="K1216" t="s">
        <v>89</v>
      </c>
      <c r="L1216" t="s">
        <v>55</v>
      </c>
      <c r="M1216" t="s">
        <v>99</v>
      </c>
      <c r="N1216" t="s">
        <v>108</v>
      </c>
      <c r="O1216" t="s">
        <v>139</v>
      </c>
      <c r="P1216" s="3">
        <v>4</v>
      </c>
      <c r="Q1216" s="4">
        <v>578.01</v>
      </c>
      <c r="R1216" s="4">
        <v>2312.04</v>
      </c>
      <c r="S1216" s="4">
        <v>346.81</v>
      </c>
      <c r="T1216" s="4">
        <v>99</v>
      </c>
      <c r="U1216" s="4">
        <v>2064.23</v>
      </c>
      <c r="V1216" t="s">
        <v>70</v>
      </c>
      <c r="W1216" t="s">
        <v>42</v>
      </c>
      <c r="X1216" t="s">
        <v>43</v>
      </c>
      <c r="Y1216" s="3">
        <v>3</v>
      </c>
      <c r="Z1216" s="5">
        <v>3</v>
      </c>
      <c r="AA1216" t="s">
        <v>44</v>
      </c>
      <c r="AB1216" t="s">
        <v>91</v>
      </c>
    </row>
    <row r="1217" spans="1:28">
      <c r="A1217" t="s">
        <v>2273</v>
      </c>
      <c r="B1217" s="2">
        <v>45928</v>
      </c>
      <c r="C1217" t="s">
        <v>709</v>
      </c>
      <c r="D1217">
        <v>2025</v>
      </c>
      <c r="E1217" t="s">
        <v>181</v>
      </c>
      <c r="F1217" t="s">
        <v>137</v>
      </c>
      <c r="G1217" t="s">
        <v>613</v>
      </c>
      <c r="H1217" t="s">
        <v>51</v>
      </c>
      <c r="I1217" t="s">
        <v>96</v>
      </c>
      <c r="J1217" t="s">
        <v>187</v>
      </c>
      <c r="K1217" t="s">
        <v>188</v>
      </c>
      <c r="L1217" t="s">
        <v>215</v>
      </c>
      <c r="M1217" t="s">
        <v>38</v>
      </c>
      <c r="N1217" t="s">
        <v>57</v>
      </c>
      <c r="O1217" t="s">
        <v>58</v>
      </c>
      <c r="P1217" s="3">
        <v>1</v>
      </c>
      <c r="Q1217" s="4">
        <v>410.38</v>
      </c>
      <c r="R1217" s="4">
        <v>410.38</v>
      </c>
      <c r="S1217" s="4">
        <v>61.56</v>
      </c>
      <c r="T1217" s="4">
        <v>99</v>
      </c>
      <c r="U1217" s="4">
        <v>447.82</v>
      </c>
      <c r="V1217" t="s">
        <v>82</v>
      </c>
      <c r="W1217" t="s">
        <v>42</v>
      </c>
      <c r="X1217" t="s">
        <v>43</v>
      </c>
      <c r="Y1217" s="3">
        <v>3</v>
      </c>
      <c r="Z1217" s="5"/>
      <c r="AA1217" t="s">
        <v>44</v>
      </c>
      <c r="AB1217" t="s">
        <v>71</v>
      </c>
    </row>
    <row r="1218" spans="1:28">
      <c r="A1218" t="s">
        <v>2274</v>
      </c>
      <c r="B1218" s="2">
        <v>45712</v>
      </c>
      <c r="C1218" t="s">
        <v>444</v>
      </c>
      <c r="D1218">
        <v>2025</v>
      </c>
      <c r="E1218" t="s">
        <v>130</v>
      </c>
      <c r="F1218" t="s">
        <v>49</v>
      </c>
      <c r="G1218" t="s">
        <v>1904</v>
      </c>
      <c r="H1218" t="s">
        <v>33</v>
      </c>
      <c r="I1218" t="s">
        <v>65</v>
      </c>
      <c r="J1218" t="s">
        <v>256</v>
      </c>
      <c r="K1218" t="s">
        <v>257</v>
      </c>
      <c r="L1218" t="s">
        <v>55</v>
      </c>
      <c r="M1218" t="s">
        <v>38</v>
      </c>
      <c r="N1218" t="s">
        <v>80</v>
      </c>
      <c r="O1218" t="s">
        <v>153</v>
      </c>
      <c r="P1218" s="3">
        <v>1</v>
      </c>
      <c r="Q1218" s="4">
        <v>1642.02</v>
      </c>
      <c r="R1218" s="4">
        <v>1642.02</v>
      </c>
      <c r="S1218" s="4">
        <v>197.04</v>
      </c>
      <c r="T1218" s="4">
        <v>169</v>
      </c>
      <c r="U1218" s="4">
        <v>1613.98</v>
      </c>
      <c r="V1218" t="s">
        <v>82</v>
      </c>
      <c r="W1218" t="s">
        <v>60</v>
      </c>
      <c r="X1218" t="s">
        <v>43</v>
      </c>
      <c r="Y1218" s="3">
        <v>2</v>
      </c>
      <c r="Z1218" s="5">
        <v>5</v>
      </c>
      <c r="AA1218" t="s">
        <v>44</v>
      </c>
      <c r="AB1218" t="s">
        <v>200</v>
      </c>
    </row>
    <row r="1219" spans="1:28">
      <c r="A1219" t="s">
        <v>2275</v>
      </c>
      <c r="B1219" s="2">
        <v>45811</v>
      </c>
      <c r="C1219" t="s">
        <v>202</v>
      </c>
      <c r="D1219">
        <v>2025</v>
      </c>
      <c r="E1219" t="s">
        <v>122</v>
      </c>
      <c r="F1219" t="s">
        <v>75</v>
      </c>
      <c r="G1219" t="s">
        <v>1059</v>
      </c>
      <c r="H1219" t="s">
        <v>33</v>
      </c>
      <c r="I1219" t="s">
        <v>65</v>
      </c>
      <c r="J1219" t="s">
        <v>66</v>
      </c>
      <c r="K1219" t="s">
        <v>67</v>
      </c>
      <c r="L1219" t="s">
        <v>37</v>
      </c>
      <c r="M1219" t="s">
        <v>56</v>
      </c>
      <c r="N1219" t="s">
        <v>80</v>
      </c>
      <c r="O1219" t="s">
        <v>192</v>
      </c>
      <c r="P1219" s="3">
        <v>2</v>
      </c>
      <c r="Q1219" s="4">
        <v>378.71</v>
      </c>
      <c r="R1219" s="4">
        <v>757.42</v>
      </c>
      <c r="S1219" s="4">
        <v>90.89</v>
      </c>
      <c r="T1219" s="4">
        <v>249</v>
      </c>
      <c r="U1219" s="4">
        <v>915.53</v>
      </c>
      <c r="V1219" t="s">
        <v>59</v>
      </c>
      <c r="W1219" t="s">
        <v>145</v>
      </c>
      <c r="X1219" t="s">
        <v>43</v>
      </c>
      <c r="Y1219" s="3">
        <v>0</v>
      </c>
      <c r="Z1219" s="5">
        <v>5</v>
      </c>
      <c r="AA1219" t="s">
        <v>44</v>
      </c>
      <c r="AB1219" t="s">
        <v>45</v>
      </c>
    </row>
    <row r="1220" spans="1:28">
      <c r="A1220" t="s">
        <v>2276</v>
      </c>
      <c r="B1220" s="2">
        <v>46002</v>
      </c>
      <c r="C1220" t="s">
        <v>668</v>
      </c>
      <c r="D1220">
        <v>2025</v>
      </c>
      <c r="E1220" t="s">
        <v>30</v>
      </c>
      <c r="F1220" t="s">
        <v>31</v>
      </c>
      <c r="G1220" t="s">
        <v>2263</v>
      </c>
      <c r="H1220" t="s">
        <v>51</v>
      </c>
      <c r="I1220" t="s">
        <v>65</v>
      </c>
      <c r="J1220" t="s">
        <v>118</v>
      </c>
      <c r="K1220" t="s">
        <v>119</v>
      </c>
      <c r="L1220" t="s">
        <v>37</v>
      </c>
      <c r="M1220" t="s">
        <v>38</v>
      </c>
      <c r="N1220" t="s">
        <v>39</v>
      </c>
      <c r="O1220" t="s">
        <v>207</v>
      </c>
      <c r="P1220" s="3">
        <v>2</v>
      </c>
      <c r="Q1220" s="4">
        <v>708.68</v>
      </c>
      <c r="R1220" s="4">
        <v>1417.36</v>
      </c>
      <c r="S1220" s="4">
        <v>141.74</v>
      </c>
      <c r="T1220" s="4">
        <v>169</v>
      </c>
      <c r="U1220" s="4">
        <v>1444.62</v>
      </c>
      <c r="V1220" t="s">
        <v>70</v>
      </c>
      <c r="W1220" t="s">
        <v>60</v>
      </c>
      <c r="X1220" t="s">
        <v>43</v>
      </c>
      <c r="Y1220" s="3">
        <v>3</v>
      </c>
      <c r="Z1220" s="5">
        <v>4</v>
      </c>
      <c r="AA1220" t="s">
        <v>44</v>
      </c>
      <c r="AB1220" t="s">
        <v>71</v>
      </c>
    </row>
    <row r="1221" spans="1:28">
      <c r="A1221" t="s">
        <v>2277</v>
      </c>
      <c r="B1221" s="2">
        <v>46000</v>
      </c>
      <c r="C1221" t="s">
        <v>716</v>
      </c>
      <c r="D1221">
        <v>2025</v>
      </c>
      <c r="E1221" t="s">
        <v>30</v>
      </c>
      <c r="F1221" t="s">
        <v>31</v>
      </c>
      <c r="G1221" t="s">
        <v>391</v>
      </c>
      <c r="H1221" t="s">
        <v>33</v>
      </c>
      <c r="I1221" t="s">
        <v>65</v>
      </c>
      <c r="J1221" t="s">
        <v>66</v>
      </c>
      <c r="K1221" t="s">
        <v>67</v>
      </c>
      <c r="L1221" t="s">
        <v>55</v>
      </c>
      <c r="M1221" t="s">
        <v>56</v>
      </c>
      <c r="N1221" t="s">
        <v>57</v>
      </c>
      <c r="O1221" t="s">
        <v>174</v>
      </c>
      <c r="P1221" s="3">
        <v>1</v>
      </c>
      <c r="Q1221" s="4">
        <v>1531.62</v>
      </c>
      <c r="R1221" s="4">
        <v>1531.62</v>
      </c>
      <c r="S1221" s="4">
        <v>382.9</v>
      </c>
      <c r="T1221" s="4">
        <v>99</v>
      </c>
      <c r="U1221" s="4">
        <v>1247.72</v>
      </c>
      <c r="V1221" t="s">
        <v>41</v>
      </c>
      <c r="W1221" t="s">
        <v>42</v>
      </c>
      <c r="X1221" t="s">
        <v>43</v>
      </c>
      <c r="Y1221" s="3">
        <v>3</v>
      </c>
      <c r="Z1221" s="5"/>
      <c r="AA1221" t="s">
        <v>44</v>
      </c>
      <c r="AB1221" t="s">
        <v>110</v>
      </c>
    </row>
    <row r="1222" spans="1:28">
      <c r="A1222" t="s">
        <v>2278</v>
      </c>
      <c r="B1222" s="2">
        <v>45836</v>
      </c>
      <c r="C1222" t="s">
        <v>194</v>
      </c>
      <c r="D1222">
        <v>2025</v>
      </c>
      <c r="E1222" t="s">
        <v>122</v>
      </c>
      <c r="F1222" t="s">
        <v>75</v>
      </c>
      <c r="G1222" t="s">
        <v>2279</v>
      </c>
      <c r="H1222" t="s">
        <v>33</v>
      </c>
      <c r="I1222" t="s">
        <v>87</v>
      </c>
      <c r="J1222" t="s">
        <v>88</v>
      </c>
      <c r="K1222" t="s">
        <v>89</v>
      </c>
      <c r="L1222" t="s">
        <v>55</v>
      </c>
      <c r="M1222" t="s">
        <v>132</v>
      </c>
      <c r="N1222" t="s">
        <v>108</v>
      </c>
      <c r="O1222" t="s">
        <v>109</v>
      </c>
      <c r="P1222" s="3">
        <v>1</v>
      </c>
      <c r="Q1222" s="4">
        <v>416.29</v>
      </c>
      <c r="R1222" s="4">
        <v>416.29</v>
      </c>
      <c r="S1222" s="4">
        <v>62.44</v>
      </c>
      <c r="T1222" s="4">
        <v>99</v>
      </c>
      <c r="U1222" s="4">
        <v>452.85</v>
      </c>
      <c r="V1222" t="s">
        <v>70</v>
      </c>
      <c r="W1222" t="s">
        <v>42</v>
      </c>
      <c r="X1222" t="s">
        <v>43</v>
      </c>
      <c r="Y1222" s="3">
        <v>3</v>
      </c>
      <c r="Z1222" s="5">
        <v>4</v>
      </c>
      <c r="AA1222" t="s">
        <v>44</v>
      </c>
      <c r="AB1222" t="s">
        <v>71</v>
      </c>
    </row>
    <row r="1223" spans="1:28">
      <c r="A1223" t="s">
        <v>2280</v>
      </c>
      <c r="B1223" s="2">
        <v>45789</v>
      </c>
      <c r="C1223" t="s">
        <v>423</v>
      </c>
      <c r="D1223">
        <v>2025</v>
      </c>
      <c r="E1223" t="s">
        <v>74</v>
      </c>
      <c r="F1223" t="s">
        <v>75</v>
      </c>
      <c r="G1223" t="s">
        <v>2281</v>
      </c>
      <c r="H1223" t="s">
        <v>77</v>
      </c>
      <c r="I1223" t="s">
        <v>34</v>
      </c>
      <c r="J1223" t="s">
        <v>35</v>
      </c>
      <c r="K1223" t="s">
        <v>178</v>
      </c>
      <c r="L1223" t="s">
        <v>37</v>
      </c>
      <c r="M1223" t="s">
        <v>132</v>
      </c>
      <c r="N1223" t="s">
        <v>80</v>
      </c>
      <c r="O1223" t="s">
        <v>153</v>
      </c>
      <c r="P1223" s="3">
        <v>1</v>
      </c>
      <c r="Q1223" s="4">
        <v>1620.18</v>
      </c>
      <c r="R1223" s="4">
        <v>1620.18</v>
      </c>
      <c r="S1223" s="4">
        <v>0</v>
      </c>
      <c r="T1223" s="4">
        <v>169</v>
      </c>
      <c r="U1223" s="4">
        <v>1789.18</v>
      </c>
      <c r="V1223" t="s">
        <v>70</v>
      </c>
      <c r="W1223" t="s">
        <v>60</v>
      </c>
      <c r="X1223" t="s">
        <v>43</v>
      </c>
      <c r="Y1223" s="3">
        <v>2</v>
      </c>
      <c r="Z1223" s="5">
        <v>4</v>
      </c>
      <c r="AA1223" t="s">
        <v>44</v>
      </c>
      <c r="AB1223" t="s">
        <v>102</v>
      </c>
    </row>
    <row r="1224" spans="1:28">
      <c r="A1224" t="s">
        <v>2282</v>
      </c>
      <c r="B1224" s="2">
        <v>45693</v>
      </c>
      <c r="C1224" t="s">
        <v>545</v>
      </c>
      <c r="D1224">
        <v>2025</v>
      </c>
      <c r="E1224" t="s">
        <v>130</v>
      </c>
      <c r="F1224" t="s">
        <v>49</v>
      </c>
      <c r="G1224" t="s">
        <v>699</v>
      </c>
      <c r="H1224" t="s">
        <v>51</v>
      </c>
      <c r="I1224" t="s">
        <v>87</v>
      </c>
      <c r="J1224" t="s">
        <v>88</v>
      </c>
      <c r="K1224" t="s">
        <v>89</v>
      </c>
      <c r="L1224" t="s">
        <v>55</v>
      </c>
      <c r="M1224" t="s">
        <v>56</v>
      </c>
      <c r="N1224" t="s">
        <v>100</v>
      </c>
      <c r="O1224" t="s">
        <v>114</v>
      </c>
      <c r="P1224" s="3">
        <v>2</v>
      </c>
      <c r="Q1224" s="4">
        <v>682.99</v>
      </c>
      <c r="R1224" s="4">
        <v>1365.98</v>
      </c>
      <c r="S1224" s="4">
        <v>109.28</v>
      </c>
      <c r="T1224" s="4">
        <v>0</v>
      </c>
      <c r="U1224" s="4">
        <v>1256.7</v>
      </c>
      <c r="V1224" t="s">
        <v>127</v>
      </c>
      <c r="W1224" t="s">
        <v>60</v>
      </c>
      <c r="X1224" t="s">
        <v>43</v>
      </c>
      <c r="Y1224" s="3">
        <v>1</v>
      </c>
      <c r="Z1224" s="5">
        <v>4</v>
      </c>
      <c r="AA1224" t="s">
        <v>44</v>
      </c>
      <c r="AB1224" t="s">
        <v>83</v>
      </c>
    </row>
    <row r="1225" spans="1:28">
      <c r="A1225" t="s">
        <v>2283</v>
      </c>
      <c r="B1225" s="2">
        <v>45772</v>
      </c>
      <c r="C1225" t="s">
        <v>202</v>
      </c>
      <c r="D1225">
        <v>2025</v>
      </c>
      <c r="E1225" t="s">
        <v>105</v>
      </c>
      <c r="F1225" t="s">
        <v>75</v>
      </c>
      <c r="G1225" t="s">
        <v>477</v>
      </c>
      <c r="H1225" t="s">
        <v>51</v>
      </c>
      <c r="I1225" t="s">
        <v>124</v>
      </c>
      <c r="J1225" t="s">
        <v>125</v>
      </c>
      <c r="K1225" t="s">
        <v>126</v>
      </c>
      <c r="L1225" t="s">
        <v>55</v>
      </c>
      <c r="M1225" t="s">
        <v>56</v>
      </c>
      <c r="N1225" t="s">
        <v>57</v>
      </c>
      <c r="O1225" t="s">
        <v>144</v>
      </c>
      <c r="P1225" s="3">
        <v>1</v>
      </c>
      <c r="Q1225" s="4">
        <v>1366.24</v>
      </c>
      <c r="R1225" s="4">
        <v>1366.24</v>
      </c>
      <c r="S1225" s="4">
        <v>40.99</v>
      </c>
      <c r="T1225" s="4">
        <v>169</v>
      </c>
      <c r="U1225" s="4">
        <v>1494.25</v>
      </c>
      <c r="V1225" t="s">
        <v>41</v>
      </c>
      <c r="W1225" t="s">
        <v>60</v>
      </c>
      <c r="X1225" t="s">
        <v>43</v>
      </c>
      <c r="Y1225" s="3">
        <v>2</v>
      </c>
      <c r="Z1225" s="5">
        <v>5</v>
      </c>
      <c r="AA1225" t="s">
        <v>44</v>
      </c>
      <c r="AB1225" t="s">
        <v>102</v>
      </c>
    </row>
    <row r="1226" spans="1:28">
      <c r="A1226" t="s">
        <v>2284</v>
      </c>
      <c r="B1226" s="2">
        <v>45674</v>
      </c>
      <c r="C1226" t="s">
        <v>455</v>
      </c>
      <c r="D1226">
        <v>2025</v>
      </c>
      <c r="E1226" t="s">
        <v>48</v>
      </c>
      <c r="F1226" t="s">
        <v>49</v>
      </c>
      <c r="G1226" t="s">
        <v>1245</v>
      </c>
      <c r="H1226" t="s">
        <v>33</v>
      </c>
      <c r="I1226" t="s">
        <v>87</v>
      </c>
      <c r="J1226" t="s">
        <v>167</v>
      </c>
      <c r="K1226" t="s">
        <v>206</v>
      </c>
      <c r="L1226" t="s">
        <v>55</v>
      </c>
      <c r="M1226" t="s">
        <v>107</v>
      </c>
      <c r="N1226" t="s">
        <v>169</v>
      </c>
      <c r="O1226" t="s">
        <v>183</v>
      </c>
      <c r="P1226" s="3">
        <v>1</v>
      </c>
      <c r="Q1226" s="4">
        <v>856.48</v>
      </c>
      <c r="R1226" s="4">
        <v>856.48</v>
      </c>
      <c r="S1226" s="4">
        <v>85.65</v>
      </c>
      <c r="T1226" s="4">
        <v>169</v>
      </c>
      <c r="U1226" s="4">
        <v>939.83</v>
      </c>
      <c r="V1226" t="s">
        <v>82</v>
      </c>
      <c r="W1226" t="s">
        <v>60</v>
      </c>
      <c r="X1226" t="s">
        <v>43</v>
      </c>
      <c r="Y1226" s="3">
        <v>1</v>
      </c>
      <c r="Z1226" s="5">
        <v>5</v>
      </c>
      <c r="AA1226" t="s">
        <v>44</v>
      </c>
      <c r="AB1226" t="s">
        <v>45</v>
      </c>
    </row>
    <row r="1227" spans="1:28">
      <c r="A1227" t="s">
        <v>2285</v>
      </c>
      <c r="B1227" s="2">
        <v>45985</v>
      </c>
      <c r="C1227" t="s">
        <v>521</v>
      </c>
      <c r="D1227">
        <v>2025</v>
      </c>
      <c r="E1227" t="s">
        <v>94</v>
      </c>
      <c r="F1227" t="s">
        <v>31</v>
      </c>
      <c r="G1227" t="s">
        <v>641</v>
      </c>
      <c r="H1227" t="s">
        <v>77</v>
      </c>
      <c r="I1227" t="s">
        <v>87</v>
      </c>
      <c r="J1227" t="s">
        <v>167</v>
      </c>
      <c r="K1227" t="s">
        <v>206</v>
      </c>
      <c r="L1227" t="s">
        <v>55</v>
      </c>
      <c r="M1227" t="s">
        <v>99</v>
      </c>
      <c r="N1227" t="s">
        <v>57</v>
      </c>
      <c r="O1227" t="s">
        <v>58</v>
      </c>
      <c r="P1227" s="3">
        <v>1</v>
      </c>
      <c r="Q1227" s="4">
        <v>390.84</v>
      </c>
      <c r="R1227" s="4">
        <v>390.84</v>
      </c>
      <c r="S1227" s="4">
        <v>0</v>
      </c>
      <c r="T1227" s="4">
        <v>249</v>
      </c>
      <c r="U1227" s="4">
        <v>639.84</v>
      </c>
      <c r="V1227" t="s">
        <v>127</v>
      </c>
      <c r="W1227" t="s">
        <v>145</v>
      </c>
      <c r="X1227" t="s">
        <v>43</v>
      </c>
      <c r="Y1227" s="3">
        <v>0</v>
      </c>
      <c r="Z1227" s="5">
        <v>4</v>
      </c>
      <c r="AA1227" t="s">
        <v>44</v>
      </c>
      <c r="AB1227" t="s">
        <v>102</v>
      </c>
    </row>
    <row r="1228" spans="1:28">
      <c r="A1228" t="s">
        <v>2286</v>
      </c>
      <c r="B1228" s="2">
        <v>45728</v>
      </c>
      <c r="C1228" t="s">
        <v>251</v>
      </c>
      <c r="D1228">
        <v>2025</v>
      </c>
      <c r="E1228" t="s">
        <v>262</v>
      </c>
      <c r="F1228" t="s">
        <v>49</v>
      </c>
      <c r="G1228" t="s">
        <v>1522</v>
      </c>
      <c r="H1228" t="s">
        <v>51</v>
      </c>
      <c r="I1228" t="s">
        <v>87</v>
      </c>
      <c r="J1228" t="s">
        <v>88</v>
      </c>
      <c r="K1228" t="s">
        <v>89</v>
      </c>
      <c r="L1228" t="s">
        <v>55</v>
      </c>
      <c r="M1228" t="s">
        <v>107</v>
      </c>
      <c r="N1228" t="s">
        <v>100</v>
      </c>
      <c r="O1228" t="s">
        <v>101</v>
      </c>
      <c r="P1228" s="3">
        <v>1</v>
      </c>
      <c r="Q1228" s="4">
        <v>1017.87</v>
      </c>
      <c r="R1228" s="4">
        <v>1017.87</v>
      </c>
      <c r="S1228" s="4">
        <v>0</v>
      </c>
      <c r="T1228" s="4">
        <v>99</v>
      </c>
      <c r="U1228" s="4">
        <v>1116.8699999999999</v>
      </c>
      <c r="V1228" t="s">
        <v>70</v>
      </c>
      <c r="W1228" t="s">
        <v>42</v>
      </c>
      <c r="X1228" t="s">
        <v>43</v>
      </c>
      <c r="Y1228" s="3">
        <v>3</v>
      </c>
      <c r="Z1228" s="5">
        <v>3</v>
      </c>
      <c r="AA1228" t="s">
        <v>44</v>
      </c>
      <c r="AB1228" t="s">
        <v>102</v>
      </c>
    </row>
    <row r="1229" spans="1:28">
      <c r="A1229" t="s">
        <v>2287</v>
      </c>
      <c r="B1229" s="2">
        <v>45887</v>
      </c>
      <c r="C1229" t="s">
        <v>270</v>
      </c>
      <c r="D1229">
        <v>2025</v>
      </c>
      <c r="E1229" t="s">
        <v>136</v>
      </c>
      <c r="F1229" t="s">
        <v>137</v>
      </c>
      <c r="G1229" t="s">
        <v>2288</v>
      </c>
      <c r="H1229" t="s">
        <v>33</v>
      </c>
      <c r="I1229" t="s">
        <v>65</v>
      </c>
      <c r="J1229" t="s">
        <v>66</v>
      </c>
      <c r="K1229" t="s">
        <v>67</v>
      </c>
      <c r="L1229" t="s">
        <v>37</v>
      </c>
      <c r="M1229" t="s">
        <v>196</v>
      </c>
      <c r="N1229" t="s">
        <v>108</v>
      </c>
      <c r="O1229" t="s">
        <v>109</v>
      </c>
      <c r="P1229" s="3">
        <v>2</v>
      </c>
      <c r="Q1229" s="4">
        <v>387.62</v>
      </c>
      <c r="R1229" s="4">
        <v>775.24</v>
      </c>
      <c r="S1229" s="4">
        <v>23.26</v>
      </c>
      <c r="T1229" s="4">
        <v>169</v>
      </c>
      <c r="U1229" s="4">
        <v>920.98</v>
      </c>
      <c r="V1229" t="s">
        <v>59</v>
      </c>
      <c r="W1229" t="s">
        <v>60</v>
      </c>
      <c r="X1229" t="s">
        <v>43</v>
      </c>
      <c r="Y1229" s="3">
        <v>1</v>
      </c>
      <c r="Z1229" s="5">
        <v>5</v>
      </c>
      <c r="AA1229" t="s">
        <v>44</v>
      </c>
      <c r="AB1229" t="s">
        <v>102</v>
      </c>
    </row>
    <row r="1230" spans="1:28">
      <c r="A1230" t="s">
        <v>2289</v>
      </c>
      <c r="B1230" s="2">
        <v>45858</v>
      </c>
      <c r="C1230" t="s">
        <v>1144</v>
      </c>
      <c r="D1230">
        <v>2025</v>
      </c>
      <c r="E1230" t="s">
        <v>148</v>
      </c>
      <c r="F1230" t="s">
        <v>137</v>
      </c>
      <c r="G1230" t="s">
        <v>1187</v>
      </c>
      <c r="H1230" t="s">
        <v>33</v>
      </c>
      <c r="I1230" t="s">
        <v>87</v>
      </c>
      <c r="J1230" t="s">
        <v>285</v>
      </c>
      <c r="K1230" t="s">
        <v>286</v>
      </c>
      <c r="L1230" t="s">
        <v>37</v>
      </c>
      <c r="M1230" t="s">
        <v>68</v>
      </c>
      <c r="N1230" t="s">
        <v>108</v>
      </c>
      <c r="O1230" t="s">
        <v>139</v>
      </c>
      <c r="P1230" s="3">
        <v>4</v>
      </c>
      <c r="Q1230" s="4">
        <v>586.6</v>
      </c>
      <c r="R1230" s="4">
        <v>2346.4</v>
      </c>
      <c r="S1230" s="4">
        <v>0</v>
      </c>
      <c r="T1230" s="4">
        <v>99</v>
      </c>
      <c r="U1230" s="4">
        <v>2445.4</v>
      </c>
      <c r="V1230" t="s">
        <v>127</v>
      </c>
      <c r="W1230" t="s">
        <v>42</v>
      </c>
      <c r="X1230" t="s">
        <v>43</v>
      </c>
      <c r="Y1230" s="3">
        <v>4</v>
      </c>
      <c r="Z1230" s="5">
        <v>4</v>
      </c>
      <c r="AA1230" t="s">
        <v>44</v>
      </c>
      <c r="AB1230" t="s">
        <v>102</v>
      </c>
    </row>
    <row r="1231" spans="1:28">
      <c r="A1231" t="s">
        <v>2290</v>
      </c>
      <c r="B1231" s="2">
        <v>46015</v>
      </c>
      <c r="C1231" t="s">
        <v>243</v>
      </c>
      <c r="D1231">
        <v>2025</v>
      </c>
      <c r="E1231" t="s">
        <v>30</v>
      </c>
      <c r="F1231" t="s">
        <v>31</v>
      </c>
      <c r="G1231" t="s">
        <v>442</v>
      </c>
      <c r="H1231" t="s">
        <v>33</v>
      </c>
      <c r="I1231" t="s">
        <v>34</v>
      </c>
      <c r="J1231" t="s">
        <v>35</v>
      </c>
      <c r="K1231" t="s">
        <v>343</v>
      </c>
      <c r="L1231" t="s">
        <v>55</v>
      </c>
      <c r="M1231" t="s">
        <v>38</v>
      </c>
      <c r="N1231" t="s">
        <v>108</v>
      </c>
      <c r="O1231" t="s">
        <v>292</v>
      </c>
      <c r="P1231" s="3">
        <v>1</v>
      </c>
      <c r="Q1231" s="4">
        <v>445.35</v>
      </c>
      <c r="R1231" s="4">
        <v>445.35</v>
      </c>
      <c r="S1231" s="4">
        <v>66.8</v>
      </c>
      <c r="T1231" s="4">
        <v>169</v>
      </c>
      <c r="U1231" s="4">
        <v>547.54999999999995</v>
      </c>
      <c r="V1231" t="s">
        <v>127</v>
      </c>
      <c r="W1231" t="s">
        <v>60</v>
      </c>
      <c r="X1231" t="s">
        <v>43</v>
      </c>
      <c r="Y1231" s="3">
        <v>1</v>
      </c>
      <c r="Z1231" s="5">
        <v>4</v>
      </c>
      <c r="AA1231" t="s">
        <v>44</v>
      </c>
      <c r="AB1231" t="s">
        <v>91</v>
      </c>
    </row>
    <row r="1232" spans="1:28">
      <c r="A1232" t="s">
        <v>2291</v>
      </c>
      <c r="B1232" s="2">
        <v>45725</v>
      </c>
      <c r="C1232" t="s">
        <v>663</v>
      </c>
      <c r="D1232">
        <v>2025</v>
      </c>
      <c r="E1232" t="s">
        <v>262</v>
      </c>
      <c r="F1232" t="s">
        <v>49</v>
      </c>
      <c r="G1232" t="s">
        <v>2292</v>
      </c>
      <c r="H1232" t="s">
        <v>33</v>
      </c>
      <c r="I1232" t="s">
        <v>124</v>
      </c>
      <c r="J1232" t="s">
        <v>157</v>
      </c>
      <c r="K1232" t="s">
        <v>158</v>
      </c>
      <c r="L1232" t="s">
        <v>55</v>
      </c>
      <c r="M1232" t="s">
        <v>107</v>
      </c>
      <c r="N1232" t="s">
        <v>108</v>
      </c>
      <c r="O1232" t="s">
        <v>318</v>
      </c>
      <c r="P1232" s="3">
        <v>3</v>
      </c>
      <c r="Q1232" s="4">
        <v>703.03</v>
      </c>
      <c r="R1232" s="4">
        <v>2109.09</v>
      </c>
      <c r="S1232" s="4">
        <v>0</v>
      </c>
      <c r="T1232" s="4">
        <v>99</v>
      </c>
      <c r="U1232" s="4">
        <v>2208.09</v>
      </c>
      <c r="V1232" t="s">
        <v>127</v>
      </c>
      <c r="W1232" t="s">
        <v>42</v>
      </c>
      <c r="X1232" t="s">
        <v>43</v>
      </c>
      <c r="Y1232" s="3">
        <v>5</v>
      </c>
      <c r="Z1232" s="5">
        <v>5</v>
      </c>
      <c r="AA1232" t="s">
        <v>44</v>
      </c>
      <c r="AB1232" t="s">
        <v>102</v>
      </c>
    </row>
    <row r="1233" spans="1:28">
      <c r="A1233" t="s">
        <v>2293</v>
      </c>
      <c r="B1233" s="2">
        <v>45829</v>
      </c>
      <c r="C1233" t="s">
        <v>223</v>
      </c>
      <c r="D1233">
        <v>2025</v>
      </c>
      <c r="E1233" t="s">
        <v>122</v>
      </c>
      <c r="F1233" t="s">
        <v>75</v>
      </c>
      <c r="G1233" t="s">
        <v>1154</v>
      </c>
      <c r="H1233" t="s">
        <v>33</v>
      </c>
      <c r="I1233" t="s">
        <v>34</v>
      </c>
      <c r="J1233" t="s">
        <v>35</v>
      </c>
      <c r="K1233" t="s">
        <v>343</v>
      </c>
      <c r="L1233" t="s">
        <v>55</v>
      </c>
      <c r="M1233" t="s">
        <v>68</v>
      </c>
      <c r="N1233" t="s">
        <v>57</v>
      </c>
      <c r="O1233" t="s">
        <v>144</v>
      </c>
      <c r="P1233" s="3">
        <v>1</v>
      </c>
      <c r="Q1233" s="4">
        <v>1301.97</v>
      </c>
      <c r="R1233" s="4">
        <v>1301.97</v>
      </c>
      <c r="S1233" s="4">
        <v>65.099999999999994</v>
      </c>
      <c r="T1233" s="4">
        <v>0</v>
      </c>
      <c r="U1233" s="4">
        <v>1236.8699999999999</v>
      </c>
      <c r="V1233" t="s">
        <v>82</v>
      </c>
      <c r="W1233" t="s">
        <v>42</v>
      </c>
      <c r="X1233" t="s">
        <v>43</v>
      </c>
      <c r="Y1233" s="3">
        <v>4</v>
      </c>
      <c r="Z1233" s="5">
        <v>4</v>
      </c>
      <c r="AA1233" t="s">
        <v>44</v>
      </c>
      <c r="AB1233" t="s">
        <v>83</v>
      </c>
    </row>
    <row r="1234" spans="1:28">
      <c r="A1234" t="s">
        <v>2294</v>
      </c>
      <c r="B1234" s="2">
        <v>45723</v>
      </c>
      <c r="C1234" t="s">
        <v>1144</v>
      </c>
      <c r="D1234">
        <v>2025</v>
      </c>
      <c r="E1234" t="s">
        <v>262</v>
      </c>
      <c r="F1234" t="s">
        <v>49</v>
      </c>
      <c r="G1234" t="s">
        <v>247</v>
      </c>
      <c r="H1234" t="s">
        <v>51</v>
      </c>
      <c r="I1234" t="s">
        <v>34</v>
      </c>
      <c r="J1234" t="s">
        <v>35</v>
      </c>
      <c r="K1234" t="s">
        <v>343</v>
      </c>
      <c r="L1234" t="s">
        <v>37</v>
      </c>
      <c r="M1234" t="s">
        <v>107</v>
      </c>
      <c r="N1234" t="s">
        <v>169</v>
      </c>
      <c r="O1234" t="s">
        <v>183</v>
      </c>
      <c r="P1234" s="3">
        <v>1</v>
      </c>
      <c r="Q1234" s="4">
        <v>863.01</v>
      </c>
      <c r="R1234" s="4">
        <v>863.01</v>
      </c>
      <c r="S1234" s="4">
        <v>69.040000000000006</v>
      </c>
      <c r="T1234" s="4">
        <v>99</v>
      </c>
      <c r="U1234" s="4">
        <v>892.97</v>
      </c>
      <c r="V1234" t="s">
        <v>70</v>
      </c>
      <c r="W1234" t="s">
        <v>42</v>
      </c>
      <c r="X1234" t="s">
        <v>230</v>
      </c>
      <c r="Y1234" s="3">
        <v>4</v>
      </c>
      <c r="Z1234" s="5"/>
      <c r="AA1234" t="s">
        <v>231</v>
      </c>
      <c r="AB1234" t="s">
        <v>91</v>
      </c>
    </row>
    <row r="1235" spans="1:28">
      <c r="A1235" t="s">
        <v>2295</v>
      </c>
      <c r="B1235" s="2">
        <v>45970</v>
      </c>
      <c r="C1235" t="s">
        <v>575</v>
      </c>
      <c r="D1235">
        <v>2025</v>
      </c>
      <c r="E1235" t="s">
        <v>94</v>
      </c>
      <c r="F1235" t="s">
        <v>31</v>
      </c>
      <c r="G1235" t="s">
        <v>2296</v>
      </c>
      <c r="H1235" t="s">
        <v>33</v>
      </c>
      <c r="I1235" t="s">
        <v>34</v>
      </c>
      <c r="J1235" t="s">
        <v>35</v>
      </c>
      <c r="K1235" t="s">
        <v>162</v>
      </c>
      <c r="L1235" t="s">
        <v>37</v>
      </c>
      <c r="M1235" t="s">
        <v>56</v>
      </c>
      <c r="N1235" t="s">
        <v>100</v>
      </c>
      <c r="O1235" t="s">
        <v>114</v>
      </c>
      <c r="P1235" s="3">
        <v>4</v>
      </c>
      <c r="Q1235" s="4">
        <v>732.37</v>
      </c>
      <c r="R1235" s="4">
        <v>2929.48</v>
      </c>
      <c r="S1235" s="4">
        <v>292.95</v>
      </c>
      <c r="T1235" s="4">
        <v>0</v>
      </c>
      <c r="U1235" s="4">
        <v>2636.53</v>
      </c>
      <c r="V1235" t="s">
        <v>127</v>
      </c>
      <c r="W1235" t="s">
        <v>145</v>
      </c>
      <c r="X1235" t="s">
        <v>43</v>
      </c>
      <c r="Y1235" s="3">
        <v>0</v>
      </c>
      <c r="Z1235" s="5">
        <v>4</v>
      </c>
      <c r="AA1235" t="s">
        <v>44</v>
      </c>
      <c r="AB1235" t="s">
        <v>110</v>
      </c>
    </row>
    <row r="1236" spans="1:28">
      <c r="A1236" t="s">
        <v>2297</v>
      </c>
      <c r="B1236" s="2">
        <v>45902</v>
      </c>
      <c r="C1236" t="s">
        <v>420</v>
      </c>
      <c r="D1236">
        <v>2025</v>
      </c>
      <c r="E1236" t="s">
        <v>181</v>
      </c>
      <c r="F1236" t="s">
        <v>137</v>
      </c>
      <c r="G1236" t="s">
        <v>2298</v>
      </c>
      <c r="H1236" t="s">
        <v>33</v>
      </c>
      <c r="I1236" t="s">
        <v>34</v>
      </c>
      <c r="J1236" t="s">
        <v>35</v>
      </c>
      <c r="K1236" t="s">
        <v>36</v>
      </c>
      <c r="L1236" t="s">
        <v>55</v>
      </c>
      <c r="M1236" t="s">
        <v>132</v>
      </c>
      <c r="N1236" t="s">
        <v>39</v>
      </c>
      <c r="O1236" t="s">
        <v>133</v>
      </c>
      <c r="P1236" s="3">
        <v>1</v>
      </c>
      <c r="Q1236" s="4">
        <v>491.58</v>
      </c>
      <c r="R1236" s="4">
        <v>491.58</v>
      </c>
      <c r="S1236" s="4">
        <v>39.33</v>
      </c>
      <c r="T1236" s="4">
        <v>169</v>
      </c>
      <c r="U1236" s="4">
        <v>621.25</v>
      </c>
      <c r="V1236" t="s">
        <v>70</v>
      </c>
      <c r="W1236" t="s">
        <v>60</v>
      </c>
      <c r="X1236" t="s">
        <v>43</v>
      </c>
      <c r="Y1236" s="3">
        <v>1</v>
      </c>
      <c r="Z1236" s="5">
        <v>4</v>
      </c>
      <c r="AA1236" t="s">
        <v>44</v>
      </c>
      <c r="AB1236" t="s">
        <v>91</v>
      </c>
    </row>
    <row r="1237" spans="1:28">
      <c r="A1237" t="s">
        <v>2299</v>
      </c>
      <c r="B1237" s="2">
        <v>45774</v>
      </c>
      <c r="C1237" t="s">
        <v>1043</v>
      </c>
      <c r="D1237">
        <v>2025</v>
      </c>
      <c r="E1237" t="s">
        <v>105</v>
      </c>
      <c r="F1237" t="s">
        <v>75</v>
      </c>
      <c r="G1237" t="s">
        <v>1350</v>
      </c>
      <c r="H1237" t="s">
        <v>51</v>
      </c>
      <c r="I1237" t="s">
        <v>34</v>
      </c>
      <c r="J1237" t="s">
        <v>35</v>
      </c>
      <c r="K1237" t="s">
        <v>178</v>
      </c>
      <c r="L1237" t="s">
        <v>215</v>
      </c>
      <c r="M1237" t="s">
        <v>196</v>
      </c>
      <c r="N1237" t="s">
        <v>108</v>
      </c>
      <c r="O1237" t="s">
        <v>318</v>
      </c>
      <c r="P1237" s="3">
        <v>1</v>
      </c>
      <c r="Q1237" s="4">
        <v>636.67999999999995</v>
      </c>
      <c r="R1237" s="4">
        <v>636.67999999999995</v>
      </c>
      <c r="S1237" s="4">
        <v>50.93</v>
      </c>
      <c r="T1237" s="4">
        <v>169</v>
      </c>
      <c r="U1237" s="4">
        <v>754.75</v>
      </c>
      <c r="V1237" t="s">
        <v>82</v>
      </c>
      <c r="W1237" t="s">
        <v>60</v>
      </c>
      <c r="X1237" t="s">
        <v>43</v>
      </c>
      <c r="Y1237" s="3">
        <v>1</v>
      </c>
      <c r="Z1237" s="5">
        <v>5</v>
      </c>
      <c r="AA1237" t="s">
        <v>44</v>
      </c>
      <c r="AB1237" t="s">
        <v>91</v>
      </c>
    </row>
    <row r="1238" spans="1:28">
      <c r="A1238" t="s">
        <v>2300</v>
      </c>
      <c r="B1238" s="2">
        <v>45808</v>
      </c>
      <c r="C1238" t="s">
        <v>1144</v>
      </c>
      <c r="D1238">
        <v>2025</v>
      </c>
      <c r="E1238" t="s">
        <v>74</v>
      </c>
      <c r="F1238" t="s">
        <v>75</v>
      </c>
      <c r="G1238" t="s">
        <v>1705</v>
      </c>
      <c r="H1238" t="s">
        <v>51</v>
      </c>
      <c r="I1238" t="s">
        <v>65</v>
      </c>
      <c r="J1238" t="s">
        <v>264</v>
      </c>
      <c r="K1238" t="s">
        <v>265</v>
      </c>
      <c r="L1238" t="s">
        <v>55</v>
      </c>
      <c r="M1238" t="s">
        <v>132</v>
      </c>
      <c r="N1238" t="s">
        <v>169</v>
      </c>
      <c r="O1238" t="s">
        <v>183</v>
      </c>
      <c r="P1238" s="3">
        <v>2</v>
      </c>
      <c r="Q1238" s="4">
        <v>880.93</v>
      </c>
      <c r="R1238" s="4">
        <v>1761.86</v>
      </c>
      <c r="S1238" s="4">
        <v>211.42</v>
      </c>
      <c r="T1238" s="4">
        <v>249</v>
      </c>
      <c r="U1238" s="4">
        <v>1799.44</v>
      </c>
      <c r="V1238" t="s">
        <v>41</v>
      </c>
      <c r="W1238" t="s">
        <v>145</v>
      </c>
      <c r="X1238" t="s">
        <v>43</v>
      </c>
      <c r="Y1238" s="3">
        <v>0</v>
      </c>
      <c r="Z1238" s="5">
        <v>5</v>
      </c>
      <c r="AA1238" t="s">
        <v>44</v>
      </c>
      <c r="AB1238" t="s">
        <v>45</v>
      </c>
    </row>
    <row r="1239" spans="1:28">
      <c r="A1239" t="s">
        <v>2301</v>
      </c>
      <c r="B1239" s="2">
        <v>45995</v>
      </c>
      <c r="C1239" t="s">
        <v>693</v>
      </c>
      <c r="D1239">
        <v>2025</v>
      </c>
      <c r="E1239" t="s">
        <v>30</v>
      </c>
      <c r="F1239" t="s">
        <v>31</v>
      </c>
      <c r="G1239" t="s">
        <v>2302</v>
      </c>
      <c r="H1239" t="s">
        <v>33</v>
      </c>
      <c r="I1239" t="s">
        <v>34</v>
      </c>
      <c r="J1239" t="s">
        <v>35</v>
      </c>
      <c r="K1239" t="s">
        <v>36</v>
      </c>
      <c r="L1239" t="s">
        <v>37</v>
      </c>
      <c r="M1239" t="s">
        <v>132</v>
      </c>
      <c r="N1239" t="s">
        <v>80</v>
      </c>
      <c r="O1239" t="s">
        <v>192</v>
      </c>
      <c r="P1239" s="3">
        <v>1</v>
      </c>
      <c r="Q1239" s="4">
        <v>410.14</v>
      </c>
      <c r="R1239" s="4">
        <v>410.14</v>
      </c>
      <c r="S1239" s="4">
        <v>41.01</v>
      </c>
      <c r="T1239" s="4">
        <v>99</v>
      </c>
      <c r="U1239" s="4">
        <v>468.13</v>
      </c>
      <c r="V1239" t="s">
        <v>70</v>
      </c>
      <c r="W1239" t="s">
        <v>42</v>
      </c>
      <c r="X1239" t="s">
        <v>43</v>
      </c>
      <c r="Y1239" s="3">
        <v>5</v>
      </c>
      <c r="Z1239" s="5">
        <v>5</v>
      </c>
      <c r="AA1239" t="s">
        <v>44</v>
      </c>
      <c r="AB1239" t="s">
        <v>45</v>
      </c>
    </row>
    <row r="1240" spans="1:28">
      <c r="A1240" t="s">
        <v>2303</v>
      </c>
      <c r="B1240" s="2">
        <v>45757</v>
      </c>
      <c r="C1240" t="s">
        <v>220</v>
      </c>
      <c r="D1240">
        <v>2025</v>
      </c>
      <c r="E1240" t="s">
        <v>105</v>
      </c>
      <c r="F1240" t="s">
        <v>75</v>
      </c>
      <c r="G1240" t="s">
        <v>506</v>
      </c>
      <c r="H1240" t="s">
        <v>51</v>
      </c>
      <c r="I1240" t="s">
        <v>65</v>
      </c>
      <c r="J1240" t="s">
        <v>66</v>
      </c>
      <c r="K1240" t="s">
        <v>67</v>
      </c>
      <c r="L1240" t="s">
        <v>55</v>
      </c>
      <c r="M1240" t="s">
        <v>56</v>
      </c>
      <c r="N1240" t="s">
        <v>100</v>
      </c>
      <c r="O1240" t="s">
        <v>101</v>
      </c>
      <c r="P1240" s="3">
        <v>2</v>
      </c>
      <c r="Q1240" s="4">
        <v>1058.0899999999999</v>
      </c>
      <c r="R1240" s="4">
        <v>2116.1799999999998</v>
      </c>
      <c r="S1240" s="4">
        <v>0</v>
      </c>
      <c r="T1240" s="4">
        <v>99</v>
      </c>
      <c r="U1240" s="4">
        <v>2215.1799999999998</v>
      </c>
      <c r="V1240" t="s">
        <v>82</v>
      </c>
      <c r="W1240" t="s">
        <v>42</v>
      </c>
      <c r="X1240" t="s">
        <v>43</v>
      </c>
      <c r="Y1240" s="3">
        <v>4</v>
      </c>
      <c r="Z1240" s="5">
        <v>5</v>
      </c>
      <c r="AA1240" t="s">
        <v>44</v>
      </c>
      <c r="AB1240" t="s">
        <v>102</v>
      </c>
    </row>
    <row r="1241" spans="1:28">
      <c r="A1241" t="s">
        <v>2304</v>
      </c>
      <c r="B1241" s="2">
        <v>45803</v>
      </c>
      <c r="C1241" t="s">
        <v>320</v>
      </c>
      <c r="D1241">
        <v>2025</v>
      </c>
      <c r="E1241" t="s">
        <v>74</v>
      </c>
      <c r="F1241" t="s">
        <v>75</v>
      </c>
      <c r="G1241" t="s">
        <v>1676</v>
      </c>
      <c r="H1241" t="s">
        <v>33</v>
      </c>
      <c r="I1241" t="s">
        <v>52</v>
      </c>
      <c r="J1241" t="s">
        <v>53</v>
      </c>
      <c r="K1241" t="s">
        <v>54</v>
      </c>
      <c r="L1241" t="s">
        <v>37</v>
      </c>
      <c r="M1241" t="s">
        <v>38</v>
      </c>
      <c r="N1241" t="s">
        <v>80</v>
      </c>
      <c r="O1241" t="s">
        <v>81</v>
      </c>
      <c r="P1241" s="3">
        <v>1</v>
      </c>
      <c r="Q1241" s="4">
        <v>616.32000000000005</v>
      </c>
      <c r="R1241" s="4">
        <v>616.32000000000005</v>
      </c>
      <c r="S1241" s="4">
        <v>123.26</v>
      </c>
      <c r="T1241" s="4">
        <v>99</v>
      </c>
      <c r="U1241" s="4">
        <v>592.05999999999995</v>
      </c>
      <c r="V1241" t="s">
        <v>70</v>
      </c>
      <c r="W1241" t="s">
        <v>42</v>
      </c>
      <c r="X1241" t="s">
        <v>43</v>
      </c>
      <c r="Y1241" s="3">
        <v>4</v>
      </c>
      <c r="Z1241" s="5">
        <v>4</v>
      </c>
      <c r="AA1241" t="s">
        <v>44</v>
      </c>
      <c r="AB1241" t="s">
        <v>200</v>
      </c>
    </row>
    <row r="1242" spans="1:28">
      <c r="A1242" t="s">
        <v>2305</v>
      </c>
      <c r="B1242" s="2">
        <v>45903</v>
      </c>
      <c r="C1242" t="s">
        <v>495</v>
      </c>
      <c r="D1242">
        <v>2025</v>
      </c>
      <c r="E1242" t="s">
        <v>181</v>
      </c>
      <c r="F1242" t="s">
        <v>137</v>
      </c>
      <c r="G1242" t="s">
        <v>349</v>
      </c>
      <c r="H1242" t="s">
        <v>77</v>
      </c>
      <c r="I1242" t="s">
        <v>34</v>
      </c>
      <c r="J1242" t="s">
        <v>35</v>
      </c>
      <c r="K1242" t="s">
        <v>36</v>
      </c>
      <c r="L1242" t="s">
        <v>55</v>
      </c>
      <c r="M1242" t="s">
        <v>56</v>
      </c>
      <c r="N1242" t="s">
        <v>80</v>
      </c>
      <c r="O1242" t="s">
        <v>81</v>
      </c>
      <c r="P1242" s="3">
        <v>1</v>
      </c>
      <c r="Q1242" s="4">
        <v>657.53</v>
      </c>
      <c r="R1242" s="4">
        <v>657.53</v>
      </c>
      <c r="S1242" s="4">
        <v>98.63</v>
      </c>
      <c r="T1242" s="4">
        <v>169</v>
      </c>
      <c r="U1242" s="4">
        <v>727.9</v>
      </c>
      <c r="V1242" t="s">
        <v>127</v>
      </c>
      <c r="W1242" t="s">
        <v>60</v>
      </c>
      <c r="X1242" t="s">
        <v>43</v>
      </c>
      <c r="Y1242" s="3">
        <v>1</v>
      </c>
      <c r="Z1242" s="5">
        <v>5</v>
      </c>
      <c r="AA1242" t="s">
        <v>44</v>
      </c>
      <c r="AB1242" t="s">
        <v>71</v>
      </c>
    </row>
    <row r="1243" spans="1:28">
      <c r="A1243" t="s">
        <v>2306</v>
      </c>
      <c r="B1243" s="2">
        <v>46012</v>
      </c>
      <c r="C1243" t="s">
        <v>498</v>
      </c>
      <c r="D1243">
        <v>2025</v>
      </c>
      <c r="E1243" t="s">
        <v>30</v>
      </c>
      <c r="F1243" t="s">
        <v>31</v>
      </c>
      <c r="G1243" t="s">
        <v>2307</v>
      </c>
      <c r="H1243" t="s">
        <v>51</v>
      </c>
      <c r="I1243" t="s">
        <v>87</v>
      </c>
      <c r="J1243" t="s">
        <v>285</v>
      </c>
      <c r="K1243" t="s">
        <v>286</v>
      </c>
      <c r="L1243" t="s">
        <v>55</v>
      </c>
      <c r="M1243" t="s">
        <v>38</v>
      </c>
      <c r="N1243" t="s">
        <v>57</v>
      </c>
      <c r="O1243" t="s">
        <v>58</v>
      </c>
      <c r="P1243" s="3">
        <v>1</v>
      </c>
      <c r="Q1243" s="4">
        <v>409.94</v>
      </c>
      <c r="R1243" s="4">
        <v>409.94</v>
      </c>
      <c r="S1243" s="4">
        <v>40.99</v>
      </c>
      <c r="T1243" s="4">
        <v>249</v>
      </c>
      <c r="U1243" s="4">
        <v>617.95000000000005</v>
      </c>
      <c r="V1243" t="s">
        <v>41</v>
      </c>
      <c r="W1243" t="s">
        <v>145</v>
      </c>
      <c r="X1243" t="s">
        <v>43</v>
      </c>
      <c r="Y1243" s="3">
        <v>0</v>
      </c>
      <c r="Z1243" s="5">
        <v>5</v>
      </c>
      <c r="AA1243" t="s">
        <v>44</v>
      </c>
      <c r="AB1243" t="s">
        <v>45</v>
      </c>
    </row>
    <row r="1244" spans="1:28">
      <c r="A1244" t="s">
        <v>2308</v>
      </c>
      <c r="B1244" s="2">
        <v>45688</v>
      </c>
      <c r="C1244" t="s">
        <v>104</v>
      </c>
      <c r="D1244">
        <v>2025</v>
      </c>
      <c r="E1244" t="s">
        <v>48</v>
      </c>
      <c r="F1244" t="s">
        <v>49</v>
      </c>
      <c r="G1244" t="s">
        <v>1587</v>
      </c>
      <c r="H1244" t="s">
        <v>51</v>
      </c>
      <c r="I1244" t="s">
        <v>34</v>
      </c>
      <c r="J1244" t="s">
        <v>35</v>
      </c>
      <c r="K1244" t="s">
        <v>343</v>
      </c>
      <c r="L1244" t="s">
        <v>55</v>
      </c>
      <c r="M1244" t="s">
        <v>56</v>
      </c>
      <c r="N1244" t="s">
        <v>80</v>
      </c>
      <c r="O1244" t="s">
        <v>336</v>
      </c>
      <c r="P1244" s="3">
        <v>1</v>
      </c>
      <c r="Q1244" s="4">
        <v>402.58</v>
      </c>
      <c r="R1244" s="4">
        <v>402.58</v>
      </c>
      <c r="S1244" s="4">
        <v>60.39</v>
      </c>
      <c r="T1244" s="4">
        <v>99</v>
      </c>
      <c r="U1244" s="4">
        <v>441.19</v>
      </c>
      <c r="V1244" t="s">
        <v>82</v>
      </c>
      <c r="W1244" t="s">
        <v>42</v>
      </c>
      <c r="X1244" t="s">
        <v>43</v>
      </c>
      <c r="Y1244" s="3">
        <v>5</v>
      </c>
      <c r="Z1244" s="5">
        <v>4</v>
      </c>
      <c r="AA1244" t="s">
        <v>44</v>
      </c>
      <c r="AB1244" t="s">
        <v>45</v>
      </c>
    </row>
    <row r="1245" spans="1:28">
      <c r="A1245" t="s">
        <v>2309</v>
      </c>
      <c r="B1245" s="2">
        <v>45937</v>
      </c>
      <c r="C1245" t="s">
        <v>516</v>
      </c>
      <c r="D1245">
        <v>2025</v>
      </c>
      <c r="E1245" t="s">
        <v>63</v>
      </c>
      <c r="F1245" t="s">
        <v>31</v>
      </c>
      <c r="G1245" t="s">
        <v>2310</v>
      </c>
      <c r="H1245" t="s">
        <v>51</v>
      </c>
      <c r="I1245" t="s">
        <v>124</v>
      </c>
      <c r="J1245" t="s">
        <v>157</v>
      </c>
      <c r="K1245" t="s">
        <v>158</v>
      </c>
      <c r="L1245" t="s">
        <v>55</v>
      </c>
      <c r="M1245" t="s">
        <v>107</v>
      </c>
      <c r="N1245" t="s">
        <v>169</v>
      </c>
      <c r="O1245" t="s">
        <v>429</v>
      </c>
      <c r="P1245" s="3">
        <v>1</v>
      </c>
      <c r="Q1245" s="4">
        <v>437.96</v>
      </c>
      <c r="R1245" s="4">
        <v>437.96</v>
      </c>
      <c r="S1245" s="4">
        <v>52.56</v>
      </c>
      <c r="T1245" s="4">
        <v>99</v>
      </c>
      <c r="U1245" s="4">
        <v>484.4</v>
      </c>
      <c r="V1245" t="s">
        <v>82</v>
      </c>
      <c r="W1245" t="s">
        <v>42</v>
      </c>
      <c r="X1245" t="s">
        <v>43</v>
      </c>
      <c r="Y1245" s="3">
        <v>3</v>
      </c>
      <c r="Z1245" s="5">
        <v>5</v>
      </c>
      <c r="AA1245" t="s">
        <v>44</v>
      </c>
      <c r="AB1245" t="s">
        <v>200</v>
      </c>
    </row>
    <row r="1246" spans="1:28">
      <c r="A1246" t="s">
        <v>2311</v>
      </c>
      <c r="B1246" s="2">
        <v>45755</v>
      </c>
      <c r="C1246" t="s">
        <v>796</v>
      </c>
      <c r="D1246">
        <v>2025</v>
      </c>
      <c r="E1246" t="s">
        <v>105</v>
      </c>
      <c r="F1246" t="s">
        <v>75</v>
      </c>
      <c r="G1246" t="s">
        <v>1375</v>
      </c>
      <c r="H1246" t="s">
        <v>33</v>
      </c>
      <c r="I1246" t="s">
        <v>52</v>
      </c>
      <c r="J1246" t="s">
        <v>53</v>
      </c>
      <c r="K1246" t="s">
        <v>54</v>
      </c>
      <c r="L1246" t="s">
        <v>55</v>
      </c>
      <c r="M1246" t="s">
        <v>107</v>
      </c>
      <c r="N1246" t="s">
        <v>100</v>
      </c>
      <c r="O1246" t="s">
        <v>101</v>
      </c>
      <c r="P1246" s="3">
        <v>1</v>
      </c>
      <c r="Q1246" s="4">
        <v>997.44</v>
      </c>
      <c r="R1246" s="4">
        <v>997.44</v>
      </c>
      <c r="S1246" s="4">
        <v>119.69</v>
      </c>
      <c r="T1246" s="4">
        <v>99</v>
      </c>
      <c r="U1246" s="4">
        <v>976.75</v>
      </c>
      <c r="V1246" t="s">
        <v>41</v>
      </c>
      <c r="W1246" t="s">
        <v>42</v>
      </c>
      <c r="X1246" t="s">
        <v>43</v>
      </c>
      <c r="Y1246" s="3">
        <v>3</v>
      </c>
      <c r="Z1246" s="5">
        <v>4</v>
      </c>
      <c r="AA1246" t="s">
        <v>44</v>
      </c>
      <c r="AB1246" t="s">
        <v>45</v>
      </c>
    </row>
    <row r="1247" spans="1:28">
      <c r="A1247" t="s">
        <v>2312</v>
      </c>
      <c r="B1247" s="2">
        <v>45901</v>
      </c>
      <c r="C1247" t="s">
        <v>288</v>
      </c>
      <c r="D1247">
        <v>2025</v>
      </c>
      <c r="E1247" t="s">
        <v>181</v>
      </c>
      <c r="F1247" t="s">
        <v>137</v>
      </c>
      <c r="G1247" t="s">
        <v>281</v>
      </c>
      <c r="H1247" t="s">
        <v>51</v>
      </c>
      <c r="I1247" t="s">
        <v>65</v>
      </c>
      <c r="J1247" t="s">
        <v>264</v>
      </c>
      <c r="K1247" t="s">
        <v>265</v>
      </c>
      <c r="L1247" t="s">
        <v>55</v>
      </c>
      <c r="M1247" t="s">
        <v>132</v>
      </c>
      <c r="N1247" t="s">
        <v>100</v>
      </c>
      <c r="O1247" t="s">
        <v>211</v>
      </c>
      <c r="P1247" s="3">
        <v>1</v>
      </c>
      <c r="Q1247" s="4">
        <v>586.42999999999995</v>
      </c>
      <c r="R1247" s="4">
        <v>586.42999999999995</v>
      </c>
      <c r="S1247" s="4">
        <v>0</v>
      </c>
      <c r="T1247" s="4">
        <v>169</v>
      </c>
      <c r="U1247" s="4">
        <v>755.43</v>
      </c>
      <c r="V1247" t="s">
        <v>70</v>
      </c>
      <c r="W1247" t="s">
        <v>60</v>
      </c>
      <c r="X1247" t="s">
        <v>43</v>
      </c>
      <c r="Y1247" s="3">
        <v>3</v>
      </c>
      <c r="Z1247" s="5">
        <v>5</v>
      </c>
      <c r="AA1247" t="s">
        <v>44</v>
      </c>
      <c r="AB1247" t="s">
        <v>102</v>
      </c>
    </row>
    <row r="1248" spans="1:28">
      <c r="A1248" t="s">
        <v>2313</v>
      </c>
      <c r="B1248" s="2">
        <v>45812</v>
      </c>
      <c r="C1248" t="s">
        <v>267</v>
      </c>
      <c r="D1248">
        <v>2025</v>
      </c>
      <c r="E1248" t="s">
        <v>122</v>
      </c>
      <c r="F1248" t="s">
        <v>75</v>
      </c>
      <c r="G1248" t="s">
        <v>1171</v>
      </c>
      <c r="H1248" t="s">
        <v>33</v>
      </c>
      <c r="I1248" t="s">
        <v>87</v>
      </c>
      <c r="J1248" t="s">
        <v>167</v>
      </c>
      <c r="K1248" t="s">
        <v>206</v>
      </c>
      <c r="L1248" t="s">
        <v>55</v>
      </c>
      <c r="M1248" t="s">
        <v>132</v>
      </c>
      <c r="N1248" t="s">
        <v>100</v>
      </c>
      <c r="O1248" t="s">
        <v>211</v>
      </c>
      <c r="P1248" s="3">
        <v>2</v>
      </c>
      <c r="Q1248" s="4">
        <v>520.39</v>
      </c>
      <c r="R1248" s="4">
        <v>1040.78</v>
      </c>
      <c r="S1248" s="4">
        <v>0</v>
      </c>
      <c r="T1248" s="4">
        <v>169</v>
      </c>
      <c r="U1248" s="4">
        <v>1209.78</v>
      </c>
      <c r="V1248" t="s">
        <v>70</v>
      </c>
      <c r="W1248" t="s">
        <v>60</v>
      </c>
      <c r="X1248" t="s">
        <v>43</v>
      </c>
      <c r="Y1248" s="3">
        <v>1</v>
      </c>
      <c r="Z1248" s="5">
        <v>5</v>
      </c>
      <c r="AA1248" t="s">
        <v>44</v>
      </c>
      <c r="AB1248" t="s">
        <v>102</v>
      </c>
    </row>
    <row r="1249" spans="1:28">
      <c r="A1249" t="s">
        <v>2314</v>
      </c>
      <c r="B1249" s="2">
        <v>45663</v>
      </c>
      <c r="C1249" t="s">
        <v>313</v>
      </c>
      <c r="D1249">
        <v>2025</v>
      </c>
      <c r="E1249" t="s">
        <v>48</v>
      </c>
      <c r="F1249" t="s">
        <v>49</v>
      </c>
      <c r="G1249" t="s">
        <v>2315</v>
      </c>
      <c r="H1249" t="s">
        <v>51</v>
      </c>
      <c r="I1249" t="s">
        <v>124</v>
      </c>
      <c r="J1249" t="s">
        <v>125</v>
      </c>
      <c r="K1249" t="s">
        <v>143</v>
      </c>
      <c r="L1249" t="s">
        <v>215</v>
      </c>
      <c r="M1249" t="s">
        <v>38</v>
      </c>
      <c r="N1249" t="s">
        <v>108</v>
      </c>
      <c r="O1249" t="s">
        <v>318</v>
      </c>
      <c r="P1249" s="3">
        <v>1</v>
      </c>
      <c r="Q1249" s="4">
        <v>704.76</v>
      </c>
      <c r="R1249" s="4">
        <v>704.76</v>
      </c>
      <c r="S1249" s="4">
        <v>140.94999999999999</v>
      </c>
      <c r="T1249" s="4">
        <v>249</v>
      </c>
      <c r="U1249" s="4">
        <v>812.81</v>
      </c>
      <c r="V1249" t="s">
        <v>70</v>
      </c>
      <c r="W1249" t="s">
        <v>145</v>
      </c>
      <c r="X1249" t="s">
        <v>43</v>
      </c>
      <c r="Y1249" s="3">
        <v>0</v>
      </c>
      <c r="Z1249" s="5">
        <v>5</v>
      </c>
      <c r="AA1249" t="s">
        <v>44</v>
      </c>
      <c r="AB1249" t="s">
        <v>71</v>
      </c>
    </row>
    <row r="1250" spans="1:28">
      <c r="A1250" t="s">
        <v>2316</v>
      </c>
      <c r="B1250" s="2">
        <v>45917</v>
      </c>
      <c r="C1250" t="s">
        <v>261</v>
      </c>
      <c r="D1250">
        <v>2025</v>
      </c>
      <c r="E1250" t="s">
        <v>181</v>
      </c>
      <c r="F1250" t="s">
        <v>137</v>
      </c>
      <c r="G1250" t="s">
        <v>357</v>
      </c>
      <c r="H1250" t="s">
        <v>51</v>
      </c>
      <c r="I1250" t="s">
        <v>65</v>
      </c>
      <c r="J1250" t="s">
        <v>256</v>
      </c>
      <c r="K1250" t="s">
        <v>257</v>
      </c>
      <c r="L1250" t="s">
        <v>55</v>
      </c>
      <c r="M1250" t="s">
        <v>68</v>
      </c>
      <c r="N1250" t="s">
        <v>39</v>
      </c>
      <c r="O1250" t="s">
        <v>133</v>
      </c>
      <c r="P1250" s="3">
        <v>4</v>
      </c>
      <c r="Q1250" s="4">
        <v>525.21</v>
      </c>
      <c r="R1250" s="4">
        <v>2100.84</v>
      </c>
      <c r="S1250" s="4">
        <v>315.13</v>
      </c>
      <c r="T1250" s="4">
        <v>99</v>
      </c>
      <c r="U1250" s="4">
        <v>1884.71</v>
      </c>
      <c r="V1250" t="s">
        <v>82</v>
      </c>
      <c r="W1250" t="s">
        <v>42</v>
      </c>
      <c r="X1250" t="s">
        <v>43</v>
      </c>
      <c r="Y1250" s="3">
        <v>2</v>
      </c>
      <c r="Z1250" s="5">
        <v>3</v>
      </c>
      <c r="AA1250" t="s">
        <v>44</v>
      </c>
      <c r="AB1250" t="s">
        <v>200</v>
      </c>
    </row>
    <row r="1251" spans="1:28">
      <c r="A1251" t="s">
        <v>2317</v>
      </c>
      <c r="B1251" s="2">
        <v>46011</v>
      </c>
      <c r="C1251" t="s">
        <v>243</v>
      </c>
      <c r="D1251">
        <v>2025</v>
      </c>
      <c r="E1251" t="s">
        <v>30</v>
      </c>
      <c r="F1251" t="s">
        <v>31</v>
      </c>
      <c r="G1251" t="s">
        <v>2318</v>
      </c>
      <c r="H1251" t="s">
        <v>51</v>
      </c>
      <c r="I1251" t="s">
        <v>34</v>
      </c>
      <c r="J1251" t="s">
        <v>35</v>
      </c>
      <c r="K1251" t="s">
        <v>343</v>
      </c>
      <c r="L1251" t="s">
        <v>55</v>
      </c>
      <c r="M1251" t="s">
        <v>38</v>
      </c>
      <c r="N1251" t="s">
        <v>169</v>
      </c>
      <c r="O1251" t="s">
        <v>429</v>
      </c>
      <c r="P1251" s="3">
        <v>1</v>
      </c>
      <c r="Q1251" s="4">
        <v>394.22</v>
      </c>
      <c r="R1251" s="4">
        <v>394.22</v>
      </c>
      <c r="S1251" s="4">
        <v>31.54</v>
      </c>
      <c r="T1251" s="4">
        <v>0</v>
      </c>
      <c r="U1251" s="4">
        <v>362.68</v>
      </c>
      <c r="V1251" t="s">
        <v>82</v>
      </c>
      <c r="W1251" t="s">
        <v>42</v>
      </c>
      <c r="X1251" t="s">
        <v>43</v>
      </c>
      <c r="Y1251" s="3">
        <v>5</v>
      </c>
      <c r="Z1251" s="5">
        <v>5</v>
      </c>
      <c r="AA1251" t="s">
        <v>44</v>
      </c>
      <c r="AB1251" t="s">
        <v>83</v>
      </c>
    </row>
    <row r="1252" spans="1:28">
      <c r="A1252" t="s">
        <v>2319</v>
      </c>
      <c r="B1252" s="2">
        <v>45709</v>
      </c>
      <c r="C1252" t="s">
        <v>313</v>
      </c>
      <c r="D1252">
        <v>2025</v>
      </c>
      <c r="E1252" t="s">
        <v>130</v>
      </c>
      <c r="F1252" t="s">
        <v>49</v>
      </c>
      <c r="G1252" t="s">
        <v>628</v>
      </c>
      <c r="H1252" t="s">
        <v>51</v>
      </c>
      <c r="I1252" t="s">
        <v>124</v>
      </c>
      <c r="J1252" t="s">
        <v>125</v>
      </c>
      <c r="K1252" t="s">
        <v>126</v>
      </c>
      <c r="L1252" t="s">
        <v>37</v>
      </c>
      <c r="M1252" t="s">
        <v>99</v>
      </c>
      <c r="N1252" t="s">
        <v>108</v>
      </c>
      <c r="O1252" t="s">
        <v>109</v>
      </c>
      <c r="P1252" s="3">
        <v>1</v>
      </c>
      <c r="Q1252" s="4">
        <v>380.91</v>
      </c>
      <c r="R1252" s="4">
        <v>380.91</v>
      </c>
      <c r="S1252" s="4">
        <v>0</v>
      </c>
      <c r="T1252" s="4">
        <v>99</v>
      </c>
      <c r="U1252" s="4">
        <v>479.91</v>
      </c>
      <c r="V1252" t="s">
        <v>59</v>
      </c>
      <c r="W1252" t="s">
        <v>42</v>
      </c>
      <c r="X1252" t="s">
        <v>43</v>
      </c>
      <c r="Y1252" s="3">
        <v>2</v>
      </c>
      <c r="Z1252" s="5">
        <v>4</v>
      </c>
      <c r="AA1252" t="s">
        <v>44</v>
      </c>
      <c r="AB1252" t="s">
        <v>102</v>
      </c>
    </row>
    <row r="1253" spans="1:28">
      <c r="A1253" t="s">
        <v>2320</v>
      </c>
      <c r="B1253" s="2">
        <v>45922</v>
      </c>
      <c r="C1253" t="s">
        <v>875</v>
      </c>
      <c r="D1253">
        <v>2025</v>
      </c>
      <c r="E1253" t="s">
        <v>181</v>
      </c>
      <c r="F1253" t="s">
        <v>137</v>
      </c>
      <c r="G1253" t="s">
        <v>1788</v>
      </c>
      <c r="H1253" t="s">
        <v>51</v>
      </c>
      <c r="I1253" t="s">
        <v>52</v>
      </c>
      <c r="J1253" t="s">
        <v>290</v>
      </c>
      <c r="K1253" t="s">
        <v>291</v>
      </c>
      <c r="L1253" t="s">
        <v>55</v>
      </c>
      <c r="M1253" t="s">
        <v>56</v>
      </c>
      <c r="N1253" t="s">
        <v>39</v>
      </c>
      <c r="O1253" t="s">
        <v>207</v>
      </c>
      <c r="P1253" s="3">
        <v>1</v>
      </c>
      <c r="Q1253" s="4">
        <v>721.01</v>
      </c>
      <c r="R1253" s="4">
        <v>721.01</v>
      </c>
      <c r="S1253" s="4">
        <v>108.15</v>
      </c>
      <c r="T1253" s="4">
        <v>99</v>
      </c>
      <c r="U1253" s="4">
        <v>711.86</v>
      </c>
      <c r="V1253" t="s">
        <v>59</v>
      </c>
      <c r="W1253" t="s">
        <v>42</v>
      </c>
      <c r="X1253" t="s">
        <v>43</v>
      </c>
      <c r="Y1253" s="3">
        <v>4</v>
      </c>
      <c r="Z1253" s="5"/>
      <c r="AA1253" t="s">
        <v>44</v>
      </c>
      <c r="AB1253" t="s">
        <v>91</v>
      </c>
    </row>
    <row r="1254" spans="1:28">
      <c r="A1254" t="s">
        <v>2321</v>
      </c>
      <c r="B1254" s="2">
        <v>45780</v>
      </c>
      <c r="C1254" t="s">
        <v>294</v>
      </c>
      <c r="D1254">
        <v>2025</v>
      </c>
      <c r="E1254" t="s">
        <v>74</v>
      </c>
      <c r="F1254" t="s">
        <v>75</v>
      </c>
      <c r="G1254" t="s">
        <v>1552</v>
      </c>
      <c r="H1254" t="s">
        <v>51</v>
      </c>
      <c r="I1254" t="s">
        <v>52</v>
      </c>
      <c r="J1254" t="s">
        <v>78</v>
      </c>
      <c r="K1254" t="s">
        <v>79</v>
      </c>
      <c r="L1254" t="s">
        <v>55</v>
      </c>
      <c r="M1254" t="s">
        <v>38</v>
      </c>
      <c r="N1254" t="s">
        <v>57</v>
      </c>
      <c r="O1254" t="s">
        <v>144</v>
      </c>
      <c r="P1254" s="3">
        <v>2</v>
      </c>
      <c r="Q1254" s="4">
        <v>1280.68</v>
      </c>
      <c r="R1254" s="4">
        <v>2561.36</v>
      </c>
      <c r="S1254" s="4">
        <v>384.2</v>
      </c>
      <c r="T1254" s="4">
        <v>0</v>
      </c>
      <c r="U1254" s="4">
        <v>2177.16</v>
      </c>
      <c r="V1254" t="s">
        <v>41</v>
      </c>
      <c r="W1254" t="s">
        <v>42</v>
      </c>
      <c r="X1254" t="s">
        <v>43</v>
      </c>
      <c r="Y1254" s="3">
        <v>2</v>
      </c>
      <c r="Z1254" s="5">
        <v>3</v>
      </c>
      <c r="AA1254" t="s">
        <v>44</v>
      </c>
      <c r="AB1254" t="s">
        <v>71</v>
      </c>
    </row>
    <row r="1255" spans="1:28">
      <c r="A1255" t="s">
        <v>2322</v>
      </c>
      <c r="B1255" s="2">
        <v>45704</v>
      </c>
      <c r="C1255" t="s">
        <v>104</v>
      </c>
      <c r="D1255">
        <v>2025</v>
      </c>
      <c r="E1255" t="s">
        <v>130</v>
      </c>
      <c r="F1255" t="s">
        <v>49</v>
      </c>
      <c r="G1255" t="s">
        <v>2009</v>
      </c>
      <c r="H1255" t="s">
        <v>77</v>
      </c>
      <c r="I1255" t="s">
        <v>65</v>
      </c>
      <c r="J1255" t="s">
        <v>66</v>
      </c>
      <c r="K1255" t="s">
        <v>67</v>
      </c>
      <c r="L1255" t="s">
        <v>55</v>
      </c>
      <c r="M1255" t="s">
        <v>132</v>
      </c>
      <c r="N1255" t="s">
        <v>80</v>
      </c>
      <c r="O1255" t="s">
        <v>153</v>
      </c>
      <c r="P1255" s="3">
        <v>2</v>
      </c>
      <c r="Q1255" s="4">
        <v>1678.8</v>
      </c>
      <c r="R1255" s="4">
        <v>3357.6</v>
      </c>
      <c r="S1255" s="4">
        <v>503.64</v>
      </c>
      <c r="T1255" s="4">
        <v>0</v>
      </c>
      <c r="U1255" s="4">
        <v>2853.96</v>
      </c>
      <c r="V1255" t="s">
        <v>127</v>
      </c>
      <c r="W1255" t="s">
        <v>42</v>
      </c>
      <c r="X1255" t="s">
        <v>43</v>
      </c>
      <c r="Y1255" s="3">
        <v>3</v>
      </c>
      <c r="Z1255" s="5">
        <v>4</v>
      </c>
      <c r="AA1255" t="s">
        <v>44</v>
      </c>
      <c r="AB1255" t="s">
        <v>45</v>
      </c>
    </row>
    <row r="1256" spans="1:28">
      <c r="A1256" t="s">
        <v>2323</v>
      </c>
      <c r="B1256" s="2">
        <v>45729</v>
      </c>
      <c r="C1256" t="s">
        <v>213</v>
      </c>
      <c r="D1256">
        <v>2025</v>
      </c>
      <c r="E1256" t="s">
        <v>262</v>
      </c>
      <c r="F1256" t="s">
        <v>49</v>
      </c>
      <c r="G1256" t="s">
        <v>2324</v>
      </c>
      <c r="H1256" t="s">
        <v>51</v>
      </c>
      <c r="I1256" t="s">
        <v>34</v>
      </c>
      <c r="J1256" t="s">
        <v>35</v>
      </c>
      <c r="K1256" t="s">
        <v>36</v>
      </c>
      <c r="L1256" t="s">
        <v>55</v>
      </c>
      <c r="M1256" t="s">
        <v>68</v>
      </c>
      <c r="N1256" t="s">
        <v>100</v>
      </c>
      <c r="O1256" t="s">
        <v>211</v>
      </c>
      <c r="P1256" s="3">
        <v>2</v>
      </c>
      <c r="Q1256" s="4">
        <v>537.42999999999995</v>
      </c>
      <c r="R1256" s="4">
        <v>1074.8599999999999</v>
      </c>
      <c r="S1256" s="4">
        <v>161.22999999999999</v>
      </c>
      <c r="T1256" s="4">
        <v>249</v>
      </c>
      <c r="U1256" s="4">
        <v>1162.6300000000001</v>
      </c>
      <c r="V1256" t="s">
        <v>41</v>
      </c>
      <c r="W1256" t="s">
        <v>145</v>
      </c>
      <c r="X1256" t="s">
        <v>43</v>
      </c>
      <c r="Y1256" s="3">
        <v>0</v>
      </c>
      <c r="Z1256" s="5">
        <v>5</v>
      </c>
      <c r="AA1256" t="s">
        <v>44</v>
      </c>
      <c r="AB1256" t="s">
        <v>45</v>
      </c>
    </row>
    <row r="1257" spans="1:28">
      <c r="A1257" t="s">
        <v>2325</v>
      </c>
      <c r="B1257" s="2">
        <v>45946</v>
      </c>
      <c r="C1257" t="s">
        <v>495</v>
      </c>
      <c r="D1257">
        <v>2025</v>
      </c>
      <c r="E1257" t="s">
        <v>63</v>
      </c>
      <c r="F1257" t="s">
        <v>31</v>
      </c>
      <c r="G1257" t="s">
        <v>1642</v>
      </c>
      <c r="H1257" t="s">
        <v>51</v>
      </c>
      <c r="I1257" t="s">
        <v>87</v>
      </c>
      <c r="J1257" t="s">
        <v>167</v>
      </c>
      <c r="K1257" t="s">
        <v>206</v>
      </c>
      <c r="L1257" t="s">
        <v>55</v>
      </c>
      <c r="M1257" t="s">
        <v>68</v>
      </c>
      <c r="N1257" t="s">
        <v>169</v>
      </c>
      <c r="O1257" t="s">
        <v>183</v>
      </c>
      <c r="P1257" s="3">
        <v>2</v>
      </c>
      <c r="Q1257" s="4">
        <v>887.17</v>
      </c>
      <c r="R1257" s="4">
        <v>1774.34</v>
      </c>
      <c r="S1257" s="4">
        <v>266.14999999999998</v>
      </c>
      <c r="T1257" s="4">
        <v>169</v>
      </c>
      <c r="U1257" s="4">
        <v>1677.19</v>
      </c>
      <c r="V1257" t="s">
        <v>41</v>
      </c>
      <c r="W1257" t="s">
        <v>60</v>
      </c>
      <c r="X1257" t="s">
        <v>43</v>
      </c>
      <c r="Y1257" s="3">
        <v>2</v>
      </c>
      <c r="Z1257" s="5">
        <v>4</v>
      </c>
      <c r="AA1257" t="s">
        <v>44</v>
      </c>
      <c r="AB1257" t="s">
        <v>45</v>
      </c>
    </row>
    <row r="1258" spans="1:28">
      <c r="A1258" t="s">
        <v>2326</v>
      </c>
      <c r="B1258" s="2">
        <v>45726</v>
      </c>
      <c r="C1258" t="s">
        <v>363</v>
      </c>
      <c r="D1258">
        <v>2025</v>
      </c>
      <c r="E1258" t="s">
        <v>262</v>
      </c>
      <c r="F1258" t="s">
        <v>49</v>
      </c>
      <c r="G1258" t="s">
        <v>1426</v>
      </c>
      <c r="H1258" t="s">
        <v>77</v>
      </c>
      <c r="I1258" t="s">
        <v>34</v>
      </c>
      <c r="J1258" t="s">
        <v>35</v>
      </c>
      <c r="K1258" t="s">
        <v>36</v>
      </c>
      <c r="L1258" t="s">
        <v>55</v>
      </c>
      <c r="M1258" t="s">
        <v>38</v>
      </c>
      <c r="N1258" t="s">
        <v>39</v>
      </c>
      <c r="O1258" t="s">
        <v>40</v>
      </c>
      <c r="P1258" s="3">
        <v>2</v>
      </c>
      <c r="Q1258" s="4">
        <v>1973.43</v>
      </c>
      <c r="R1258" s="4">
        <v>3946.86</v>
      </c>
      <c r="S1258" s="4">
        <v>394.69</v>
      </c>
      <c r="T1258" s="4">
        <v>0</v>
      </c>
      <c r="U1258" s="4">
        <v>3552.17</v>
      </c>
      <c r="V1258" t="s">
        <v>41</v>
      </c>
      <c r="W1258" t="s">
        <v>145</v>
      </c>
      <c r="X1258" t="s">
        <v>43</v>
      </c>
      <c r="Y1258" s="3">
        <v>0</v>
      </c>
      <c r="Z1258" s="5">
        <v>5</v>
      </c>
      <c r="AA1258" t="s">
        <v>44</v>
      </c>
      <c r="AB1258" t="s">
        <v>110</v>
      </c>
    </row>
    <row r="1259" spans="1:28">
      <c r="A1259" t="s">
        <v>2327</v>
      </c>
      <c r="B1259" s="2">
        <v>45935</v>
      </c>
      <c r="C1259" t="s">
        <v>857</v>
      </c>
      <c r="D1259">
        <v>2025</v>
      </c>
      <c r="E1259" t="s">
        <v>63</v>
      </c>
      <c r="F1259" t="s">
        <v>31</v>
      </c>
      <c r="G1259" t="s">
        <v>1454</v>
      </c>
      <c r="H1259" t="s">
        <v>51</v>
      </c>
      <c r="I1259" t="s">
        <v>52</v>
      </c>
      <c r="J1259" t="s">
        <v>290</v>
      </c>
      <c r="K1259" t="s">
        <v>291</v>
      </c>
      <c r="L1259" t="s">
        <v>37</v>
      </c>
      <c r="M1259" t="s">
        <v>99</v>
      </c>
      <c r="N1259" t="s">
        <v>169</v>
      </c>
      <c r="O1259" t="s">
        <v>429</v>
      </c>
      <c r="P1259" s="3">
        <v>1</v>
      </c>
      <c r="Q1259" s="4">
        <v>391.28</v>
      </c>
      <c r="R1259" s="4">
        <v>391.28</v>
      </c>
      <c r="S1259" s="4">
        <v>0</v>
      </c>
      <c r="T1259" s="4">
        <v>99</v>
      </c>
      <c r="U1259" s="4">
        <v>490.28</v>
      </c>
      <c r="V1259" t="s">
        <v>82</v>
      </c>
      <c r="W1259" t="s">
        <v>42</v>
      </c>
      <c r="X1259" t="s">
        <v>43</v>
      </c>
      <c r="Y1259" s="3">
        <v>4</v>
      </c>
      <c r="Z1259" s="5"/>
      <c r="AA1259" t="s">
        <v>44</v>
      </c>
      <c r="AB1259" t="s">
        <v>102</v>
      </c>
    </row>
    <row r="1260" spans="1:28">
      <c r="A1260" t="s">
        <v>2328</v>
      </c>
      <c r="B1260" s="2">
        <v>45961</v>
      </c>
      <c r="C1260" t="s">
        <v>548</v>
      </c>
      <c r="D1260">
        <v>2025</v>
      </c>
      <c r="E1260" t="s">
        <v>63</v>
      </c>
      <c r="F1260" t="s">
        <v>31</v>
      </c>
      <c r="G1260" t="s">
        <v>615</v>
      </c>
      <c r="H1260" t="s">
        <v>33</v>
      </c>
      <c r="I1260" t="s">
        <v>65</v>
      </c>
      <c r="J1260" t="s">
        <v>66</v>
      </c>
      <c r="K1260" t="s">
        <v>67</v>
      </c>
      <c r="L1260" t="s">
        <v>55</v>
      </c>
      <c r="M1260" t="s">
        <v>56</v>
      </c>
      <c r="N1260" t="s">
        <v>108</v>
      </c>
      <c r="O1260" t="s">
        <v>139</v>
      </c>
      <c r="P1260" s="3">
        <v>1</v>
      </c>
      <c r="Q1260" s="4">
        <v>547.37</v>
      </c>
      <c r="R1260" s="4">
        <v>547.37</v>
      </c>
      <c r="S1260" s="4">
        <v>0</v>
      </c>
      <c r="T1260" s="4">
        <v>99</v>
      </c>
      <c r="U1260" s="4">
        <v>646.37</v>
      </c>
      <c r="V1260" t="s">
        <v>59</v>
      </c>
      <c r="W1260" t="s">
        <v>42</v>
      </c>
      <c r="X1260" t="s">
        <v>43</v>
      </c>
      <c r="Y1260" s="3">
        <v>2</v>
      </c>
      <c r="Z1260" s="5">
        <v>4</v>
      </c>
      <c r="AA1260" t="s">
        <v>44</v>
      </c>
      <c r="AB1260" t="s">
        <v>102</v>
      </c>
    </row>
    <row r="1261" spans="1:28">
      <c r="A1261" t="s">
        <v>2329</v>
      </c>
      <c r="B1261" s="2">
        <v>45886</v>
      </c>
      <c r="C1261" t="s">
        <v>531</v>
      </c>
      <c r="D1261">
        <v>2025</v>
      </c>
      <c r="E1261" t="s">
        <v>136</v>
      </c>
      <c r="F1261" t="s">
        <v>137</v>
      </c>
      <c r="G1261" t="s">
        <v>2330</v>
      </c>
      <c r="H1261" t="s">
        <v>33</v>
      </c>
      <c r="I1261" t="s">
        <v>34</v>
      </c>
      <c r="J1261" t="s">
        <v>35</v>
      </c>
      <c r="K1261" t="s">
        <v>162</v>
      </c>
      <c r="L1261" t="s">
        <v>55</v>
      </c>
      <c r="M1261" t="s">
        <v>99</v>
      </c>
      <c r="N1261" t="s">
        <v>108</v>
      </c>
      <c r="O1261" t="s">
        <v>318</v>
      </c>
      <c r="P1261" s="3">
        <v>2</v>
      </c>
      <c r="Q1261" s="4">
        <v>638.54</v>
      </c>
      <c r="R1261" s="4">
        <v>1277.08</v>
      </c>
      <c r="S1261" s="4">
        <v>0</v>
      </c>
      <c r="T1261" s="4">
        <v>99</v>
      </c>
      <c r="U1261" s="4">
        <v>1376.08</v>
      </c>
      <c r="V1261" t="s">
        <v>70</v>
      </c>
      <c r="W1261" t="s">
        <v>42</v>
      </c>
      <c r="X1261" t="s">
        <v>43</v>
      </c>
      <c r="Y1261" s="3">
        <v>4</v>
      </c>
      <c r="Z1261" s="5">
        <v>5</v>
      </c>
      <c r="AA1261" t="s">
        <v>44</v>
      </c>
      <c r="AB1261" t="s">
        <v>102</v>
      </c>
    </row>
    <row r="1262" spans="1:28">
      <c r="A1262" t="s">
        <v>2331</v>
      </c>
      <c r="B1262" s="2">
        <v>45904</v>
      </c>
      <c r="C1262" t="s">
        <v>354</v>
      </c>
      <c r="D1262">
        <v>2025</v>
      </c>
      <c r="E1262" t="s">
        <v>181</v>
      </c>
      <c r="F1262" t="s">
        <v>137</v>
      </c>
      <c r="G1262" t="s">
        <v>2332</v>
      </c>
      <c r="H1262" t="s">
        <v>51</v>
      </c>
      <c r="I1262" t="s">
        <v>52</v>
      </c>
      <c r="J1262" t="s">
        <v>53</v>
      </c>
      <c r="K1262" t="s">
        <v>54</v>
      </c>
      <c r="L1262" t="s">
        <v>55</v>
      </c>
      <c r="M1262" t="s">
        <v>107</v>
      </c>
      <c r="N1262" t="s">
        <v>57</v>
      </c>
      <c r="O1262" t="s">
        <v>69</v>
      </c>
      <c r="P1262" s="3">
        <v>1</v>
      </c>
      <c r="Q1262" s="4">
        <v>1880.96</v>
      </c>
      <c r="R1262" s="4">
        <v>1880.96</v>
      </c>
      <c r="S1262" s="4">
        <v>188.1</v>
      </c>
      <c r="T1262" s="4">
        <v>169</v>
      </c>
      <c r="U1262" s="4">
        <v>1861.86</v>
      </c>
      <c r="V1262" t="s">
        <v>70</v>
      </c>
      <c r="W1262" t="s">
        <v>60</v>
      </c>
      <c r="X1262" t="s">
        <v>43</v>
      </c>
      <c r="Y1262" s="3">
        <v>3</v>
      </c>
      <c r="Z1262" s="5">
        <v>5</v>
      </c>
      <c r="AA1262" t="s">
        <v>44</v>
      </c>
      <c r="AB1262" t="s">
        <v>71</v>
      </c>
    </row>
    <row r="1263" spans="1:28">
      <c r="A1263" t="s">
        <v>2333</v>
      </c>
      <c r="B1263" s="2">
        <v>45781</v>
      </c>
      <c r="C1263" t="s">
        <v>310</v>
      </c>
      <c r="D1263">
        <v>2025</v>
      </c>
      <c r="E1263" t="s">
        <v>74</v>
      </c>
      <c r="F1263" t="s">
        <v>75</v>
      </c>
      <c r="G1263" t="s">
        <v>2334</v>
      </c>
      <c r="H1263" t="s">
        <v>51</v>
      </c>
      <c r="I1263" t="s">
        <v>96</v>
      </c>
      <c r="J1263" t="s">
        <v>97</v>
      </c>
      <c r="K1263" t="s">
        <v>98</v>
      </c>
      <c r="L1263" t="s">
        <v>55</v>
      </c>
      <c r="M1263" t="s">
        <v>107</v>
      </c>
      <c r="N1263" t="s">
        <v>39</v>
      </c>
      <c r="O1263" t="s">
        <v>133</v>
      </c>
      <c r="P1263" s="3">
        <v>4</v>
      </c>
      <c r="Q1263" s="4">
        <v>484.05</v>
      </c>
      <c r="R1263" s="4">
        <v>1936.2</v>
      </c>
      <c r="S1263" s="4">
        <v>290.43</v>
      </c>
      <c r="T1263" s="4">
        <v>99</v>
      </c>
      <c r="U1263" s="4">
        <v>1744.77</v>
      </c>
      <c r="V1263" t="s">
        <v>59</v>
      </c>
      <c r="W1263" t="s">
        <v>42</v>
      </c>
      <c r="X1263" t="s">
        <v>43</v>
      </c>
      <c r="Y1263" s="3">
        <v>3</v>
      </c>
      <c r="Z1263" s="5">
        <v>4</v>
      </c>
      <c r="AA1263" t="s">
        <v>44</v>
      </c>
      <c r="AB1263" t="s">
        <v>91</v>
      </c>
    </row>
    <row r="1264" spans="1:28">
      <c r="A1264" t="s">
        <v>2335</v>
      </c>
      <c r="B1264" s="2">
        <v>45861</v>
      </c>
      <c r="C1264" t="s">
        <v>313</v>
      </c>
      <c r="D1264">
        <v>2025</v>
      </c>
      <c r="E1264" t="s">
        <v>148</v>
      </c>
      <c r="F1264" t="s">
        <v>137</v>
      </c>
      <c r="G1264" t="s">
        <v>756</v>
      </c>
      <c r="H1264" t="s">
        <v>51</v>
      </c>
      <c r="I1264" t="s">
        <v>52</v>
      </c>
      <c r="J1264" t="s">
        <v>78</v>
      </c>
      <c r="K1264" t="s">
        <v>79</v>
      </c>
      <c r="L1264" t="s">
        <v>55</v>
      </c>
      <c r="M1264" t="s">
        <v>132</v>
      </c>
      <c r="N1264" t="s">
        <v>100</v>
      </c>
      <c r="O1264" t="s">
        <v>163</v>
      </c>
      <c r="P1264" s="3">
        <v>1</v>
      </c>
      <c r="Q1264" s="4">
        <v>416.32</v>
      </c>
      <c r="R1264" s="4">
        <v>416.32</v>
      </c>
      <c r="S1264" s="4">
        <v>104.08</v>
      </c>
      <c r="T1264" s="4">
        <v>169</v>
      </c>
      <c r="U1264" s="4">
        <v>481.24</v>
      </c>
      <c r="V1264" t="s">
        <v>82</v>
      </c>
      <c r="W1264" t="s">
        <v>60</v>
      </c>
      <c r="X1264" t="s">
        <v>43</v>
      </c>
      <c r="Y1264" s="3">
        <v>2</v>
      </c>
      <c r="Z1264" s="5">
        <v>3</v>
      </c>
      <c r="AA1264" t="s">
        <v>44</v>
      </c>
      <c r="AB1264" t="s">
        <v>110</v>
      </c>
    </row>
    <row r="1265" spans="1:28">
      <c r="A1265" t="s">
        <v>2336</v>
      </c>
      <c r="B1265" s="2">
        <v>45920</v>
      </c>
      <c r="C1265" t="s">
        <v>2337</v>
      </c>
      <c r="D1265">
        <v>2025</v>
      </c>
      <c r="E1265" t="s">
        <v>181</v>
      </c>
      <c r="F1265" t="s">
        <v>137</v>
      </c>
      <c r="G1265" t="s">
        <v>2338</v>
      </c>
      <c r="H1265" t="s">
        <v>33</v>
      </c>
      <c r="I1265" t="s">
        <v>34</v>
      </c>
      <c r="J1265" t="s">
        <v>35</v>
      </c>
      <c r="K1265" t="s">
        <v>36</v>
      </c>
      <c r="L1265" t="s">
        <v>55</v>
      </c>
      <c r="M1265" t="s">
        <v>132</v>
      </c>
      <c r="N1265" t="s">
        <v>57</v>
      </c>
      <c r="O1265" t="s">
        <v>58</v>
      </c>
      <c r="P1265" s="3">
        <v>1</v>
      </c>
      <c r="Q1265" s="4">
        <v>383.99</v>
      </c>
      <c r="R1265" s="4">
        <v>383.99</v>
      </c>
      <c r="S1265" s="4">
        <v>0</v>
      </c>
      <c r="T1265" s="4">
        <v>169</v>
      </c>
      <c r="U1265" s="4">
        <v>552.99</v>
      </c>
      <c r="V1265" t="s">
        <v>41</v>
      </c>
      <c r="W1265" t="s">
        <v>60</v>
      </c>
      <c r="X1265" t="s">
        <v>43</v>
      </c>
      <c r="Y1265" s="3">
        <v>1</v>
      </c>
      <c r="Z1265" s="5">
        <v>5</v>
      </c>
      <c r="AA1265" t="s">
        <v>44</v>
      </c>
      <c r="AB1265" t="s">
        <v>102</v>
      </c>
    </row>
    <row r="1266" spans="1:28">
      <c r="A1266" t="s">
        <v>2339</v>
      </c>
      <c r="B1266" s="2">
        <v>45804</v>
      </c>
      <c r="C1266" t="s">
        <v>663</v>
      </c>
      <c r="D1266">
        <v>2025</v>
      </c>
      <c r="E1266" t="s">
        <v>74</v>
      </c>
      <c r="F1266" t="s">
        <v>75</v>
      </c>
      <c r="G1266" t="s">
        <v>117</v>
      </c>
      <c r="H1266" t="s">
        <v>51</v>
      </c>
      <c r="I1266" t="s">
        <v>52</v>
      </c>
      <c r="J1266" t="s">
        <v>53</v>
      </c>
      <c r="K1266" t="s">
        <v>54</v>
      </c>
      <c r="L1266" t="s">
        <v>37</v>
      </c>
      <c r="M1266" t="s">
        <v>99</v>
      </c>
      <c r="N1266" t="s">
        <v>57</v>
      </c>
      <c r="O1266" t="s">
        <v>144</v>
      </c>
      <c r="P1266" s="3">
        <v>1</v>
      </c>
      <c r="Q1266" s="4">
        <v>1233.2</v>
      </c>
      <c r="R1266" s="4">
        <v>1233.2</v>
      </c>
      <c r="S1266" s="4">
        <v>0</v>
      </c>
      <c r="T1266" s="4">
        <v>0</v>
      </c>
      <c r="U1266" s="4">
        <v>1233.2</v>
      </c>
      <c r="V1266" t="s">
        <v>70</v>
      </c>
      <c r="W1266" t="s">
        <v>42</v>
      </c>
      <c r="X1266" t="s">
        <v>43</v>
      </c>
      <c r="Y1266" s="3">
        <v>3</v>
      </c>
      <c r="Z1266" s="5">
        <v>4</v>
      </c>
      <c r="AA1266" t="s">
        <v>44</v>
      </c>
      <c r="AB1266" t="s">
        <v>83</v>
      </c>
    </row>
    <row r="1267" spans="1:28">
      <c r="A1267" t="s">
        <v>2340</v>
      </c>
      <c r="B1267" s="2">
        <v>45894</v>
      </c>
      <c r="C1267" t="s">
        <v>217</v>
      </c>
      <c r="D1267">
        <v>2025</v>
      </c>
      <c r="E1267" t="s">
        <v>136</v>
      </c>
      <c r="F1267" t="s">
        <v>137</v>
      </c>
      <c r="G1267" t="s">
        <v>2341</v>
      </c>
      <c r="H1267" t="s">
        <v>33</v>
      </c>
      <c r="I1267" t="s">
        <v>124</v>
      </c>
      <c r="J1267" t="s">
        <v>125</v>
      </c>
      <c r="K1267" t="s">
        <v>143</v>
      </c>
      <c r="L1267" t="s">
        <v>55</v>
      </c>
      <c r="M1267" t="s">
        <v>38</v>
      </c>
      <c r="N1267" t="s">
        <v>108</v>
      </c>
      <c r="O1267" t="s">
        <v>109</v>
      </c>
      <c r="P1267" s="3">
        <v>3</v>
      </c>
      <c r="Q1267" s="4">
        <v>386.68</v>
      </c>
      <c r="R1267" s="4">
        <v>1160.04</v>
      </c>
      <c r="S1267" s="4">
        <v>174.01</v>
      </c>
      <c r="T1267" s="4">
        <v>99</v>
      </c>
      <c r="U1267" s="4">
        <v>1085.03</v>
      </c>
      <c r="V1267" t="s">
        <v>127</v>
      </c>
      <c r="W1267" t="s">
        <v>42</v>
      </c>
      <c r="X1267" t="s">
        <v>43</v>
      </c>
      <c r="Y1267" s="3">
        <v>4</v>
      </c>
      <c r="Z1267" s="5">
        <v>3</v>
      </c>
      <c r="AA1267" t="s">
        <v>44</v>
      </c>
      <c r="AB1267" t="s">
        <v>71</v>
      </c>
    </row>
    <row r="1268" spans="1:28">
      <c r="A1268" t="s">
        <v>2342</v>
      </c>
      <c r="B1268" s="2">
        <v>46021</v>
      </c>
      <c r="C1268" t="s">
        <v>246</v>
      </c>
      <c r="D1268">
        <v>2025</v>
      </c>
      <c r="E1268" t="s">
        <v>30</v>
      </c>
      <c r="F1268" t="s">
        <v>31</v>
      </c>
      <c r="G1268" t="s">
        <v>2113</v>
      </c>
      <c r="H1268" t="s">
        <v>33</v>
      </c>
      <c r="I1268" t="s">
        <v>34</v>
      </c>
      <c r="J1268" t="s">
        <v>35</v>
      </c>
      <c r="K1268" t="s">
        <v>178</v>
      </c>
      <c r="L1268" t="s">
        <v>55</v>
      </c>
      <c r="M1268" t="s">
        <v>132</v>
      </c>
      <c r="N1268" t="s">
        <v>108</v>
      </c>
      <c r="O1268" t="s">
        <v>318</v>
      </c>
      <c r="P1268" s="3">
        <v>3</v>
      </c>
      <c r="Q1268" s="4">
        <v>699.93</v>
      </c>
      <c r="R1268" s="4">
        <v>2099.79</v>
      </c>
      <c r="S1268" s="4">
        <v>0</v>
      </c>
      <c r="T1268" s="4">
        <v>169</v>
      </c>
      <c r="U1268" s="4">
        <v>2268.79</v>
      </c>
      <c r="V1268" t="s">
        <v>127</v>
      </c>
      <c r="W1268" t="s">
        <v>60</v>
      </c>
      <c r="X1268" t="s">
        <v>43</v>
      </c>
      <c r="Y1268" s="3">
        <v>2</v>
      </c>
      <c r="Z1268" s="5">
        <v>5</v>
      </c>
      <c r="AA1268" t="s">
        <v>44</v>
      </c>
      <c r="AB1268" t="s">
        <v>102</v>
      </c>
    </row>
    <row r="1269" spans="1:28">
      <c r="A1269" t="s">
        <v>2343</v>
      </c>
      <c r="B1269" s="2">
        <v>45799</v>
      </c>
      <c r="C1269" t="s">
        <v>1448</v>
      </c>
      <c r="D1269">
        <v>2025</v>
      </c>
      <c r="E1269" t="s">
        <v>74</v>
      </c>
      <c r="F1269" t="s">
        <v>75</v>
      </c>
      <c r="G1269" t="s">
        <v>546</v>
      </c>
      <c r="H1269" t="s">
        <v>51</v>
      </c>
      <c r="I1269" t="s">
        <v>65</v>
      </c>
      <c r="J1269" t="s">
        <v>264</v>
      </c>
      <c r="K1269" t="s">
        <v>265</v>
      </c>
      <c r="L1269" t="s">
        <v>55</v>
      </c>
      <c r="M1269" t="s">
        <v>132</v>
      </c>
      <c r="N1269" t="s">
        <v>80</v>
      </c>
      <c r="O1269" t="s">
        <v>336</v>
      </c>
      <c r="P1269" s="3">
        <v>1</v>
      </c>
      <c r="Q1269" s="4">
        <v>451.34</v>
      </c>
      <c r="R1269" s="4">
        <v>451.34</v>
      </c>
      <c r="S1269" s="4">
        <v>0</v>
      </c>
      <c r="T1269" s="4">
        <v>99</v>
      </c>
      <c r="U1269" s="4">
        <v>550.34</v>
      </c>
      <c r="V1269" t="s">
        <v>127</v>
      </c>
      <c r="W1269" t="s">
        <v>42</v>
      </c>
      <c r="X1269" t="s">
        <v>43</v>
      </c>
      <c r="Y1269" s="3">
        <v>2</v>
      </c>
      <c r="Z1269" s="5">
        <v>4</v>
      </c>
      <c r="AA1269" t="s">
        <v>44</v>
      </c>
      <c r="AB1269" t="s">
        <v>102</v>
      </c>
    </row>
    <row r="1270" spans="1:28">
      <c r="A1270" t="s">
        <v>2344</v>
      </c>
      <c r="B1270" s="2">
        <v>45996</v>
      </c>
      <c r="C1270" t="s">
        <v>701</v>
      </c>
      <c r="D1270">
        <v>2025</v>
      </c>
      <c r="E1270" t="s">
        <v>30</v>
      </c>
      <c r="F1270" t="s">
        <v>31</v>
      </c>
      <c r="G1270" t="s">
        <v>439</v>
      </c>
      <c r="H1270" t="s">
        <v>33</v>
      </c>
      <c r="I1270" t="s">
        <v>34</v>
      </c>
      <c r="J1270" t="s">
        <v>35</v>
      </c>
      <c r="K1270" t="s">
        <v>162</v>
      </c>
      <c r="L1270" t="s">
        <v>55</v>
      </c>
      <c r="M1270" t="s">
        <v>38</v>
      </c>
      <c r="N1270" t="s">
        <v>39</v>
      </c>
      <c r="O1270" t="s">
        <v>133</v>
      </c>
      <c r="P1270" s="3">
        <v>1</v>
      </c>
      <c r="Q1270" s="4">
        <v>524.91999999999996</v>
      </c>
      <c r="R1270" s="4">
        <v>524.91999999999996</v>
      </c>
      <c r="S1270" s="4">
        <v>52.49</v>
      </c>
      <c r="T1270" s="4">
        <v>99</v>
      </c>
      <c r="U1270" s="4">
        <v>571.42999999999995</v>
      </c>
      <c r="V1270" t="s">
        <v>82</v>
      </c>
      <c r="W1270" t="s">
        <v>42</v>
      </c>
      <c r="X1270" t="s">
        <v>43</v>
      </c>
      <c r="Y1270" s="3">
        <v>4</v>
      </c>
      <c r="Z1270" s="5">
        <v>5</v>
      </c>
      <c r="AA1270" t="s">
        <v>44</v>
      </c>
      <c r="AB1270" t="s">
        <v>45</v>
      </c>
    </row>
    <row r="1271" spans="1:28">
      <c r="A1271" t="s">
        <v>2345</v>
      </c>
      <c r="B1271" s="2">
        <v>45916</v>
      </c>
      <c r="C1271" t="s">
        <v>709</v>
      </c>
      <c r="D1271">
        <v>2025</v>
      </c>
      <c r="E1271" t="s">
        <v>181</v>
      </c>
      <c r="F1271" t="s">
        <v>137</v>
      </c>
      <c r="G1271" t="s">
        <v>2346</v>
      </c>
      <c r="H1271" t="s">
        <v>33</v>
      </c>
      <c r="I1271" t="s">
        <v>87</v>
      </c>
      <c r="J1271" t="s">
        <v>167</v>
      </c>
      <c r="K1271" t="s">
        <v>206</v>
      </c>
      <c r="L1271" t="s">
        <v>37</v>
      </c>
      <c r="M1271" t="s">
        <v>107</v>
      </c>
      <c r="N1271" t="s">
        <v>169</v>
      </c>
      <c r="O1271" t="s">
        <v>183</v>
      </c>
      <c r="P1271" s="3">
        <v>1</v>
      </c>
      <c r="Q1271" s="4">
        <v>864.22</v>
      </c>
      <c r="R1271" s="4">
        <v>864.22</v>
      </c>
      <c r="S1271" s="4">
        <v>172.84</v>
      </c>
      <c r="T1271" s="4">
        <v>169</v>
      </c>
      <c r="U1271" s="4">
        <v>860.38</v>
      </c>
      <c r="V1271" t="s">
        <v>82</v>
      </c>
      <c r="W1271" t="s">
        <v>60</v>
      </c>
      <c r="X1271" t="s">
        <v>43</v>
      </c>
      <c r="Y1271" s="3">
        <v>3</v>
      </c>
      <c r="Z1271" s="5">
        <v>4</v>
      </c>
      <c r="AA1271" t="s">
        <v>44</v>
      </c>
      <c r="AB1271" t="s">
        <v>200</v>
      </c>
    </row>
    <row r="1272" spans="1:28">
      <c r="A1272" t="s">
        <v>2347</v>
      </c>
      <c r="B1272" s="2">
        <v>45782</v>
      </c>
      <c r="C1272" t="s">
        <v>609</v>
      </c>
      <c r="D1272">
        <v>2025</v>
      </c>
      <c r="E1272" t="s">
        <v>74</v>
      </c>
      <c r="F1272" t="s">
        <v>75</v>
      </c>
      <c r="G1272" t="s">
        <v>489</v>
      </c>
      <c r="H1272" t="s">
        <v>33</v>
      </c>
      <c r="I1272" t="s">
        <v>34</v>
      </c>
      <c r="J1272" t="s">
        <v>35</v>
      </c>
      <c r="K1272" t="s">
        <v>343</v>
      </c>
      <c r="L1272" t="s">
        <v>55</v>
      </c>
      <c r="M1272" t="s">
        <v>107</v>
      </c>
      <c r="N1272" t="s">
        <v>100</v>
      </c>
      <c r="O1272" t="s">
        <v>101</v>
      </c>
      <c r="P1272" s="3">
        <v>1</v>
      </c>
      <c r="Q1272" s="4">
        <v>998.32</v>
      </c>
      <c r="R1272" s="4">
        <v>998.32</v>
      </c>
      <c r="S1272" s="4">
        <v>29.95</v>
      </c>
      <c r="T1272" s="4">
        <v>99</v>
      </c>
      <c r="U1272" s="4">
        <v>1067.3699999999999</v>
      </c>
      <c r="V1272" t="s">
        <v>59</v>
      </c>
      <c r="W1272" t="s">
        <v>42</v>
      </c>
      <c r="X1272" t="s">
        <v>43</v>
      </c>
      <c r="Y1272" s="3">
        <v>2</v>
      </c>
      <c r="Z1272" s="5">
        <v>3</v>
      </c>
      <c r="AA1272" t="s">
        <v>44</v>
      </c>
      <c r="AB1272" t="s">
        <v>102</v>
      </c>
    </row>
    <row r="1273" spans="1:28">
      <c r="A1273" t="s">
        <v>2348</v>
      </c>
      <c r="B1273" s="2">
        <v>45696</v>
      </c>
      <c r="C1273" t="s">
        <v>551</v>
      </c>
      <c r="D1273">
        <v>2025</v>
      </c>
      <c r="E1273" t="s">
        <v>130</v>
      </c>
      <c r="F1273" t="s">
        <v>49</v>
      </c>
      <c r="G1273" t="s">
        <v>138</v>
      </c>
      <c r="H1273" t="s">
        <v>51</v>
      </c>
      <c r="I1273" t="s">
        <v>96</v>
      </c>
      <c r="J1273" t="s">
        <v>97</v>
      </c>
      <c r="K1273" t="s">
        <v>98</v>
      </c>
      <c r="L1273" t="s">
        <v>55</v>
      </c>
      <c r="M1273" t="s">
        <v>196</v>
      </c>
      <c r="N1273" t="s">
        <v>39</v>
      </c>
      <c r="O1273" t="s">
        <v>207</v>
      </c>
      <c r="P1273" s="3">
        <v>1</v>
      </c>
      <c r="Q1273" s="4">
        <v>746.7</v>
      </c>
      <c r="R1273" s="4">
        <v>746.7</v>
      </c>
      <c r="S1273" s="4">
        <v>149.34</v>
      </c>
      <c r="T1273" s="4">
        <v>99</v>
      </c>
      <c r="U1273" s="4">
        <v>696.36</v>
      </c>
      <c r="V1273" t="s">
        <v>82</v>
      </c>
      <c r="W1273" t="s">
        <v>42</v>
      </c>
      <c r="X1273" t="s">
        <v>43</v>
      </c>
      <c r="Y1273" s="3">
        <v>3</v>
      </c>
      <c r="Z1273" s="5"/>
      <c r="AA1273" t="s">
        <v>44</v>
      </c>
      <c r="AB1273" t="s">
        <v>71</v>
      </c>
    </row>
    <row r="1274" spans="1:28">
      <c r="A1274" t="s">
        <v>2349</v>
      </c>
      <c r="B1274" s="2">
        <v>45740</v>
      </c>
      <c r="C1274" t="s">
        <v>85</v>
      </c>
      <c r="D1274">
        <v>2025</v>
      </c>
      <c r="E1274" t="s">
        <v>262</v>
      </c>
      <c r="F1274" t="s">
        <v>49</v>
      </c>
      <c r="G1274" t="s">
        <v>1350</v>
      </c>
      <c r="H1274" t="s">
        <v>51</v>
      </c>
      <c r="I1274" t="s">
        <v>52</v>
      </c>
      <c r="J1274" t="s">
        <v>53</v>
      </c>
      <c r="K1274" t="s">
        <v>54</v>
      </c>
      <c r="L1274" t="s">
        <v>37</v>
      </c>
      <c r="M1274" t="s">
        <v>107</v>
      </c>
      <c r="N1274" t="s">
        <v>80</v>
      </c>
      <c r="O1274" t="s">
        <v>153</v>
      </c>
      <c r="P1274" s="3">
        <v>2</v>
      </c>
      <c r="Q1274" s="4">
        <v>1767.52</v>
      </c>
      <c r="R1274" s="4">
        <v>3535.04</v>
      </c>
      <c r="S1274" s="4">
        <v>530.26</v>
      </c>
      <c r="T1274" s="4">
        <v>0</v>
      </c>
      <c r="U1274" s="4">
        <v>3004.78</v>
      </c>
      <c r="V1274" t="s">
        <v>82</v>
      </c>
      <c r="W1274" t="s">
        <v>42</v>
      </c>
      <c r="X1274" t="s">
        <v>43</v>
      </c>
      <c r="Y1274" s="3">
        <v>4</v>
      </c>
      <c r="Z1274" s="5">
        <v>4</v>
      </c>
      <c r="AA1274" t="s">
        <v>44</v>
      </c>
      <c r="AB1274" t="s">
        <v>110</v>
      </c>
    </row>
    <row r="1275" spans="1:28">
      <c r="A1275" t="s">
        <v>2350</v>
      </c>
      <c r="B1275" s="2">
        <v>45711</v>
      </c>
      <c r="C1275" t="s">
        <v>609</v>
      </c>
      <c r="D1275">
        <v>2025</v>
      </c>
      <c r="E1275" t="s">
        <v>130</v>
      </c>
      <c r="F1275" t="s">
        <v>49</v>
      </c>
      <c r="G1275" t="s">
        <v>1990</v>
      </c>
      <c r="H1275" t="s">
        <v>33</v>
      </c>
      <c r="I1275" t="s">
        <v>87</v>
      </c>
      <c r="J1275" t="s">
        <v>167</v>
      </c>
      <c r="K1275" t="s">
        <v>168</v>
      </c>
      <c r="L1275" t="s">
        <v>37</v>
      </c>
      <c r="M1275" t="s">
        <v>38</v>
      </c>
      <c r="N1275" t="s">
        <v>169</v>
      </c>
      <c r="O1275" t="s">
        <v>429</v>
      </c>
      <c r="P1275" s="3">
        <v>2</v>
      </c>
      <c r="Q1275" s="4">
        <v>404.02</v>
      </c>
      <c r="R1275" s="4">
        <v>808.04</v>
      </c>
      <c r="S1275" s="4">
        <v>0</v>
      </c>
      <c r="T1275" s="4">
        <v>99</v>
      </c>
      <c r="U1275" s="4">
        <v>907.04</v>
      </c>
      <c r="V1275" t="s">
        <v>59</v>
      </c>
      <c r="W1275" t="s">
        <v>42</v>
      </c>
      <c r="X1275" t="s">
        <v>43</v>
      </c>
      <c r="Y1275" s="3">
        <v>2</v>
      </c>
      <c r="Z1275" s="5">
        <v>5</v>
      </c>
      <c r="AA1275" t="s">
        <v>44</v>
      </c>
      <c r="AB1275" t="s">
        <v>102</v>
      </c>
    </row>
    <row r="1276" spans="1:28">
      <c r="A1276" t="s">
        <v>2351</v>
      </c>
      <c r="B1276" s="2">
        <v>45960</v>
      </c>
      <c r="C1276" t="s">
        <v>643</v>
      </c>
      <c r="D1276">
        <v>2025</v>
      </c>
      <c r="E1276" t="s">
        <v>63</v>
      </c>
      <c r="F1276" t="s">
        <v>31</v>
      </c>
      <c r="G1276" t="s">
        <v>2031</v>
      </c>
      <c r="H1276" t="s">
        <v>33</v>
      </c>
      <c r="I1276" t="s">
        <v>52</v>
      </c>
      <c r="J1276" t="s">
        <v>53</v>
      </c>
      <c r="K1276" t="s">
        <v>54</v>
      </c>
      <c r="L1276" t="s">
        <v>55</v>
      </c>
      <c r="M1276" t="s">
        <v>107</v>
      </c>
      <c r="N1276" t="s">
        <v>100</v>
      </c>
      <c r="O1276" t="s">
        <v>101</v>
      </c>
      <c r="P1276" s="3">
        <v>1</v>
      </c>
      <c r="Q1276" s="4">
        <v>967.24</v>
      </c>
      <c r="R1276" s="4">
        <v>967.24</v>
      </c>
      <c r="S1276" s="4">
        <v>145.09</v>
      </c>
      <c r="T1276" s="4">
        <v>169</v>
      </c>
      <c r="U1276" s="4">
        <v>991.15</v>
      </c>
      <c r="V1276" t="s">
        <v>59</v>
      </c>
      <c r="W1276" t="s">
        <v>60</v>
      </c>
      <c r="X1276" t="s">
        <v>43</v>
      </c>
      <c r="Y1276" s="3">
        <v>2</v>
      </c>
      <c r="Z1276" s="5">
        <v>3</v>
      </c>
      <c r="AA1276" t="s">
        <v>44</v>
      </c>
      <c r="AB1276" t="s">
        <v>45</v>
      </c>
    </row>
    <row r="1277" spans="1:28">
      <c r="A1277" t="s">
        <v>2352</v>
      </c>
      <c r="B1277" s="2">
        <v>45971</v>
      </c>
      <c r="C1277" t="s">
        <v>246</v>
      </c>
      <c r="D1277">
        <v>2025</v>
      </c>
      <c r="E1277" t="s">
        <v>94</v>
      </c>
      <c r="F1277" t="s">
        <v>31</v>
      </c>
      <c r="G1277" t="s">
        <v>2353</v>
      </c>
      <c r="H1277" t="s">
        <v>33</v>
      </c>
      <c r="I1277" t="s">
        <v>65</v>
      </c>
      <c r="J1277" t="s">
        <v>264</v>
      </c>
      <c r="K1277" t="s">
        <v>265</v>
      </c>
      <c r="L1277" t="s">
        <v>55</v>
      </c>
      <c r="M1277" t="s">
        <v>99</v>
      </c>
      <c r="N1277" t="s">
        <v>169</v>
      </c>
      <c r="O1277" t="s">
        <v>170</v>
      </c>
      <c r="P1277" s="3">
        <v>4</v>
      </c>
      <c r="Q1277" s="4">
        <v>733.43</v>
      </c>
      <c r="R1277" s="4">
        <v>2933.72</v>
      </c>
      <c r="S1277" s="4">
        <v>0</v>
      </c>
      <c r="T1277" s="4">
        <v>0</v>
      </c>
      <c r="U1277" s="4">
        <v>0</v>
      </c>
      <c r="V1277" t="s">
        <v>82</v>
      </c>
      <c r="W1277" t="s">
        <v>60</v>
      </c>
      <c r="X1277" t="s">
        <v>300</v>
      </c>
      <c r="Y1277" s="3">
        <v>0</v>
      </c>
      <c r="Z1277" s="5"/>
      <c r="AA1277" t="s">
        <v>44</v>
      </c>
      <c r="AB1277" t="s">
        <v>71</v>
      </c>
    </row>
    <row r="1278" spans="1:28">
      <c r="A1278" t="s">
        <v>2354</v>
      </c>
      <c r="B1278" s="2">
        <v>45684</v>
      </c>
      <c r="C1278" t="s">
        <v>404</v>
      </c>
      <c r="D1278">
        <v>2025</v>
      </c>
      <c r="E1278" t="s">
        <v>48</v>
      </c>
      <c r="F1278" t="s">
        <v>49</v>
      </c>
      <c r="G1278" t="s">
        <v>712</v>
      </c>
      <c r="H1278" t="s">
        <v>51</v>
      </c>
      <c r="I1278" t="s">
        <v>52</v>
      </c>
      <c r="J1278" t="s">
        <v>78</v>
      </c>
      <c r="K1278" t="s">
        <v>79</v>
      </c>
      <c r="L1278" t="s">
        <v>37</v>
      </c>
      <c r="M1278" t="s">
        <v>38</v>
      </c>
      <c r="N1278" t="s">
        <v>39</v>
      </c>
      <c r="O1278" t="s">
        <v>207</v>
      </c>
      <c r="P1278" s="3">
        <v>1</v>
      </c>
      <c r="Q1278" s="4">
        <v>683.87</v>
      </c>
      <c r="R1278" s="4">
        <v>683.87</v>
      </c>
      <c r="S1278" s="4">
        <v>54.71</v>
      </c>
      <c r="T1278" s="4">
        <v>0</v>
      </c>
      <c r="U1278" s="4">
        <v>629.16</v>
      </c>
      <c r="V1278" t="s">
        <v>59</v>
      </c>
      <c r="W1278" t="s">
        <v>145</v>
      </c>
      <c r="X1278" t="s">
        <v>43</v>
      </c>
      <c r="Y1278" s="3">
        <v>0</v>
      </c>
      <c r="Z1278" s="5">
        <v>5</v>
      </c>
      <c r="AA1278" t="s">
        <v>44</v>
      </c>
      <c r="AB1278" t="s">
        <v>83</v>
      </c>
    </row>
    <row r="1279" spans="1:28">
      <c r="A1279" t="s">
        <v>2355</v>
      </c>
      <c r="B1279" s="2">
        <v>45836</v>
      </c>
      <c r="C1279" t="s">
        <v>676</v>
      </c>
      <c r="D1279">
        <v>2025</v>
      </c>
      <c r="E1279" t="s">
        <v>122</v>
      </c>
      <c r="F1279" t="s">
        <v>75</v>
      </c>
      <c r="G1279" t="s">
        <v>2307</v>
      </c>
      <c r="H1279" t="s">
        <v>51</v>
      </c>
      <c r="I1279" t="s">
        <v>87</v>
      </c>
      <c r="J1279" t="s">
        <v>167</v>
      </c>
      <c r="K1279" t="s">
        <v>206</v>
      </c>
      <c r="L1279" t="s">
        <v>37</v>
      </c>
      <c r="M1279" t="s">
        <v>99</v>
      </c>
      <c r="N1279" t="s">
        <v>39</v>
      </c>
      <c r="O1279" t="s">
        <v>90</v>
      </c>
      <c r="P1279" s="3">
        <v>1</v>
      </c>
      <c r="Q1279" s="4">
        <v>858.78</v>
      </c>
      <c r="R1279" s="4">
        <v>858.78</v>
      </c>
      <c r="S1279" s="4">
        <v>0</v>
      </c>
      <c r="T1279" s="4">
        <v>249</v>
      </c>
      <c r="U1279" s="4">
        <v>1107.78</v>
      </c>
      <c r="V1279" t="s">
        <v>59</v>
      </c>
      <c r="W1279" t="s">
        <v>145</v>
      </c>
      <c r="X1279" t="s">
        <v>43</v>
      </c>
      <c r="Y1279" s="3">
        <v>0</v>
      </c>
      <c r="Z1279" s="5">
        <v>4</v>
      </c>
      <c r="AA1279" t="s">
        <v>44</v>
      </c>
      <c r="AB1279" t="s">
        <v>102</v>
      </c>
    </row>
    <row r="1280" spans="1:28">
      <c r="A1280" t="s">
        <v>2356</v>
      </c>
      <c r="B1280" s="2">
        <v>45705</v>
      </c>
      <c r="C1280" t="s">
        <v>217</v>
      </c>
      <c r="D1280">
        <v>2025</v>
      </c>
      <c r="E1280" t="s">
        <v>130</v>
      </c>
      <c r="F1280" t="s">
        <v>49</v>
      </c>
      <c r="G1280" t="s">
        <v>1299</v>
      </c>
      <c r="H1280" t="s">
        <v>51</v>
      </c>
      <c r="I1280" t="s">
        <v>96</v>
      </c>
      <c r="J1280" t="s">
        <v>274</v>
      </c>
      <c r="K1280" t="s">
        <v>275</v>
      </c>
      <c r="L1280" t="s">
        <v>37</v>
      </c>
      <c r="M1280" t="s">
        <v>196</v>
      </c>
      <c r="N1280" t="s">
        <v>100</v>
      </c>
      <c r="O1280" t="s">
        <v>114</v>
      </c>
      <c r="P1280" s="3">
        <v>2</v>
      </c>
      <c r="Q1280" s="4">
        <v>755.9</v>
      </c>
      <c r="R1280" s="4">
        <v>1511.8</v>
      </c>
      <c r="S1280" s="4">
        <v>151.18</v>
      </c>
      <c r="T1280" s="4">
        <v>169</v>
      </c>
      <c r="U1280" s="4">
        <v>1529.62</v>
      </c>
      <c r="V1280" t="s">
        <v>59</v>
      </c>
      <c r="W1280" t="s">
        <v>60</v>
      </c>
      <c r="X1280" t="s">
        <v>43</v>
      </c>
      <c r="Y1280" s="3">
        <v>1</v>
      </c>
      <c r="Z1280" s="5">
        <v>5</v>
      </c>
      <c r="AA1280" t="s">
        <v>44</v>
      </c>
      <c r="AB1280" t="s">
        <v>45</v>
      </c>
    </row>
    <row r="1281" spans="1:28">
      <c r="A1281" t="s">
        <v>2357</v>
      </c>
      <c r="B1281" s="2">
        <v>45808</v>
      </c>
      <c r="C1281" t="s">
        <v>313</v>
      </c>
      <c r="D1281">
        <v>2025</v>
      </c>
      <c r="E1281" t="s">
        <v>74</v>
      </c>
      <c r="F1281" t="s">
        <v>75</v>
      </c>
      <c r="G1281" t="s">
        <v>2358</v>
      </c>
      <c r="H1281" t="s">
        <v>33</v>
      </c>
      <c r="I1281" t="s">
        <v>87</v>
      </c>
      <c r="J1281" t="s">
        <v>167</v>
      </c>
      <c r="K1281" t="s">
        <v>206</v>
      </c>
      <c r="L1281" t="s">
        <v>55</v>
      </c>
      <c r="M1281" t="s">
        <v>99</v>
      </c>
      <c r="N1281" t="s">
        <v>57</v>
      </c>
      <c r="O1281" t="s">
        <v>69</v>
      </c>
      <c r="P1281" s="3">
        <v>1</v>
      </c>
      <c r="Q1281" s="4">
        <v>1831.84</v>
      </c>
      <c r="R1281" s="4">
        <v>1831.84</v>
      </c>
      <c r="S1281" s="4">
        <v>0</v>
      </c>
      <c r="T1281" s="4">
        <v>99</v>
      </c>
      <c r="U1281" s="4">
        <v>1930.84</v>
      </c>
      <c r="V1281" t="s">
        <v>59</v>
      </c>
      <c r="W1281" t="s">
        <v>42</v>
      </c>
      <c r="X1281" t="s">
        <v>43</v>
      </c>
      <c r="Y1281" s="3">
        <v>2</v>
      </c>
      <c r="Z1281" s="5">
        <v>5</v>
      </c>
      <c r="AA1281" t="s">
        <v>44</v>
      </c>
      <c r="AB1281" t="s">
        <v>102</v>
      </c>
    </row>
    <row r="1282" spans="1:28">
      <c r="A1282" t="s">
        <v>2359</v>
      </c>
      <c r="B1282" s="2">
        <v>45948</v>
      </c>
      <c r="C1282" t="s">
        <v>280</v>
      </c>
      <c r="D1282">
        <v>2025</v>
      </c>
      <c r="E1282" t="s">
        <v>63</v>
      </c>
      <c r="F1282" t="s">
        <v>31</v>
      </c>
      <c r="G1282" t="s">
        <v>2360</v>
      </c>
      <c r="H1282" t="s">
        <v>51</v>
      </c>
      <c r="I1282" t="s">
        <v>34</v>
      </c>
      <c r="J1282" t="s">
        <v>35</v>
      </c>
      <c r="K1282" t="s">
        <v>343</v>
      </c>
      <c r="L1282" t="s">
        <v>37</v>
      </c>
      <c r="M1282" t="s">
        <v>56</v>
      </c>
      <c r="N1282" t="s">
        <v>108</v>
      </c>
      <c r="O1282" t="s">
        <v>292</v>
      </c>
      <c r="P1282" s="3">
        <v>1</v>
      </c>
      <c r="Q1282" s="4">
        <v>415.43</v>
      </c>
      <c r="R1282" s="4">
        <v>415.43</v>
      </c>
      <c r="S1282" s="4">
        <v>20.77</v>
      </c>
      <c r="T1282" s="4">
        <v>0</v>
      </c>
      <c r="U1282" s="4">
        <v>394.66</v>
      </c>
      <c r="V1282" t="s">
        <v>82</v>
      </c>
      <c r="W1282" t="s">
        <v>42</v>
      </c>
      <c r="X1282" t="s">
        <v>43</v>
      </c>
      <c r="Y1282" s="3">
        <v>5</v>
      </c>
      <c r="Z1282" s="5">
        <v>3</v>
      </c>
      <c r="AA1282" t="s">
        <v>44</v>
      </c>
      <c r="AB1282" t="s">
        <v>83</v>
      </c>
    </row>
    <row r="1283" spans="1:28">
      <c r="A1283" t="s">
        <v>2361</v>
      </c>
      <c r="B1283" s="2">
        <v>45741</v>
      </c>
      <c r="C1283" t="s">
        <v>536</v>
      </c>
      <c r="D1283">
        <v>2025</v>
      </c>
      <c r="E1283" t="s">
        <v>262</v>
      </c>
      <c r="F1283" t="s">
        <v>49</v>
      </c>
      <c r="G1283" t="s">
        <v>156</v>
      </c>
      <c r="H1283" t="s">
        <v>77</v>
      </c>
      <c r="I1283" t="s">
        <v>52</v>
      </c>
      <c r="J1283" t="s">
        <v>53</v>
      </c>
      <c r="K1283" t="s">
        <v>54</v>
      </c>
      <c r="L1283" t="s">
        <v>37</v>
      </c>
      <c r="M1283" t="s">
        <v>38</v>
      </c>
      <c r="N1283" t="s">
        <v>108</v>
      </c>
      <c r="O1283" t="s">
        <v>292</v>
      </c>
      <c r="P1283" s="3">
        <v>1</v>
      </c>
      <c r="Q1283" s="4">
        <v>402.23</v>
      </c>
      <c r="R1283" s="4">
        <v>402.23</v>
      </c>
      <c r="S1283" s="4">
        <v>60.33</v>
      </c>
      <c r="T1283" s="4">
        <v>99</v>
      </c>
      <c r="U1283" s="4">
        <v>440.9</v>
      </c>
      <c r="V1283" t="s">
        <v>82</v>
      </c>
      <c r="W1283" t="s">
        <v>42</v>
      </c>
      <c r="X1283" t="s">
        <v>43</v>
      </c>
      <c r="Y1283" s="3">
        <v>5</v>
      </c>
      <c r="Z1283" s="5">
        <v>3</v>
      </c>
      <c r="AA1283" t="s">
        <v>44</v>
      </c>
      <c r="AB1283" t="s">
        <v>45</v>
      </c>
    </row>
    <row r="1284" spans="1:28">
      <c r="A1284" t="s">
        <v>2362</v>
      </c>
      <c r="B1284" s="2">
        <v>45810</v>
      </c>
      <c r="C1284" t="s">
        <v>460</v>
      </c>
      <c r="D1284">
        <v>2025</v>
      </c>
      <c r="E1284" t="s">
        <v>122</v>
      </c>
      <c r="F1284" t="s">
        <v>75</v>
      </c>
      <c r="G1284" t="s">
        <v>2363</v>
      </c>
      <c r="H1284" t="s">
        <v>33</v>
      </c>
      <c r="I1284" t="s">
        <v>65</v>
      </c>
      <c r="J1284" t="s">
        <v>118</v>
      </c>
      <c r="K1284" t="s">
        <v>119</v>
      </c>
      <c r="L1284" t="s">
        <v>215</v>
      </c>
      <c r="M1284" t="s">
        <v>132</v>
      </c>
      <c r="N1284" t="s">
        <v>57</v>
      </c>
      <c r="O1284" t="s">
        <v>174</v>
      </c>
      <c r="P1284" s="3">
        <v>4</v>
      </c>
      <c r="Q1284" s="4">
        <v>1470.2</v>
      </c>
      <c r="R1284" s="4">
        <v>5880.8</v>
      </c>
      <c r="S1284" s="4">
        <v>882.12</v>
      </c>
      <c r="T1284" s="4">
        <v>0</v>
      </c>
      <c r="U1284" s="4">
        <v>4998.68</v>
      </c>
      <c r="V1284" t="s">
        <v>82</v>
      </c>
      <c r="W1284" t="s">
        <v>42</v>
      </c>
      <c r="X1284" t="s">
        <v>43</v>
      </c>
      <c r="Y1284" s="3">
        <v>3</v>
      </c>
      <c r="Z1284" s="5">
        <v>4</v>
      </c>
      <c r="AA1284" t="s">
        <v>44</v>
      </c>
      <c r="AB1284" t="s">
        <v>200</v>
      </c>
    </row>
    <row r="1285" spans="1:28">
      <c r="A1285" t="s">
        <v>2364</v>
      </c>
      <c r="B1285" s="2">
        <v>45810</v>
      </c>
      <c r="C1285" t="s">
        <v>202</v>
      </c>
      <c r="D1285">
        <v>2025</v>
      </c>
      <c r="E1285" t="s">
        <v>122</v>
      </c>
      <c r="F1285" t="s">
        <v>75</v>
      </c>
      <c r="G1285" t="s">
        <v>2365</v>
      </c>
      <c r="H1285" t="s">
        <v>33</v>
      </c>
      <c r="I1285" t="s">
        <v>52</v>
      </c>
      <c r="J1285" t="s">
        <v>78</v>
      </c>
      <c r="K1285" t="s">
        <v>79</v>
      </c>
      <c r="L1285" t="s">
        <v>37</v>
      </c>
      <c r="M1285" t="s">
        <v>107</v>
      </c>
      <c r="N1285" t="s">
        <v>169</v>
      </c>
      <c r="O1285" t="s">
        <v>429</v>
      </c>
      <c r="P1285" s="3">
        <v>1</v>
      </c>
      <c r="Q1285" s="4">
        <v>433.61</v>
      </c>
      <c r="R1285" s="4">
        <v>433.61</v>
      </c>
      <c r="S1285" s="4">
        <v>65.040000000000006</v>
      </c>
      <c r="T1285" s="4">
        <v>99</v>
      </c>
      <c r="U1285" s="4">
        <v>467.57</v>
      </c>
      <c r="V1285" t="s">
        <v>127</v>
      </c>
      <c r="W1285" t="s">
        <v>42</v>
      </c>
      <c r="X1285" t="s">
        <v>43</v>
      </c>
      <c r="Y1285" s="3">
        <v>5</v>
      </c>
      <c r="Z1285" s="5">
        <v>5</v>
      </c>
      <c r="AA1285" t="s">
        <v>44</v>
      </c>
      <c r="AB1285" t="s">
        <v>45</v>
      </c>
    </row>
    <row r="1286" spans="1:28">
      <c r="A1286" t="s">
        <v>2366</v>
      </c>
      <c r="B1286" s="2">
        <v>45782</v>
      </c>
      <c r="C1286" t="s">
        <v>539</v>
      </c>
      <c r="D1286">
        <v>2025</v>
      </c>
      <c r="E1286" t="s">
        <v>74</v>
      </c>
      <c r="F1286" t="s">
        <v>75</v>
      </c>
      <c r="G1286" t="s">
        <v>2367</v>
      </c>
      <c r="H1286" t="s">
        <v>51</v>
      </c>
      <c r="I1286" t="s">
        <v>65</v>
      </c>
      <c r="J1286" t="s">
        <v>256</v>
      </c>
      <c r="K1286" t="s">
        <v>257</v>
      </c>
      <c r="L1286" t="s">
        <v>55</v>
      </c>
      <c r="M1286" t="s">
        <v>68</v>
      </c>
      <c r="N1286" t="s">
        <v>57</v>
      </c>
      <c r="O1286" t="s">
        <v>174</v>
      </c>
      <c r="P1286" s="3">
        <v>2</v>
      </c>
      <c r="Q1286" s="4">
        <v>1488.94</v>
      </c>
      <c r="R1286" s="4">
        <v>2977.88</v>
      </c>
      <c r="S1286" s="4">
        <v>0</v>
      </c>
      <c r="T1286" s="4">
        <v>0</v>
      </c>
      <c r="U1286" s="4">
        <v>2977.88</v>
      </c>
      <c r="V1286" t="s">
        <v>59</v>
      </c>
      <c r="W1286" t="s">
        <v>60</v>
      </c>
      <c r="X1286" t="s">
        <v>43</v>
      </c>
      <c r="Y1286" s="3">
        <v>3</v>
      </c>
      <c r="Z1286" s="5">
        <v>5</v>
      </c>
      <c r="AA1286" t="s">
        <v>44</v>
      </c>
      <c r="AB1286" t="s">
        <v>102</v>
      </c>
    </row>
    <row r="1287" spans="1:28">
      <c r="A1287" t="s">
        <v>2368</v>
      </c>
      <c r="B1287" s="2">
        <v>45682</v>
      </c>
      <c r="C1287" t="s">
        <v>495</v>
      </c>
      <c r="D1287">
        <v>2025</v>
      </c>
      <c r="E1287" t="s">
        <v>48</v>
      </c>
      <c r="F1287" t="s">
        <v>49</v>
      </c>
      <c r="G1287" t="s">
        <v>1220</v>
      </c>
      <c r="H1287" t="s">
        <v>51</v>
      </c>
      <c r="I1287" t="s">
        <v>52</v>
      </c>
      <c r="J1287" t="s">
        <v>53</v>
      </c>
      <c r="K1287" t="s">
        <v>54</v>
      </c>
      <c r="L1287" t="s">
        <v>55</v>
      </c>
      <c r="M1287" t="s">
        <v>99</v>
      </c>
      <c r="N1287" t="s">
        <v>39</v>
      </c>
      <c r="O1287" t="s">
        <v>90</v>
      </c>
      <c r="P1287" s="3">
        <v>1</v>
      </c>
      <c r="Q1287" s="4">
        <v>837.79</v>
      </c>
      <c r="R1287" s="4">
        <v>837.79</v>
      </c>
      <c r="S1287" s="4">
        <v>125.67</v>
      </c>
      <c r="T1287" s="4">
        <v>249</v>
      </c>
      <c r="U1287" s="4">
        <v>961.12</v>
      </c>
      <c r="V1287" t="s">
        <v>41</v>
      </c>
      <c r="W1287" t="s">
        <v>145</v>
      </c>
      <c r="X1287" t="s">
        <v>43</v>
      </c>
      <c r="Y1287" s="3">
        <v>0</v>
      </c>
      <c r="Z1287" s="5">
        <v>5</v>
      </c>
      <c r="AA1287" t="s">
        <v>44</v>
      </c>
      <c r="AB1287" t="s">
        <v>71</v>
      </c>
    </row>
    <row r="1288" spans="1:28">
      <c r="A1288" t="s">
        <v>2369</v>
      </c>
      <c r="B1288" s="2">
        <v>45882</v>
      </c>
      <c r="C1288" t="s">
        <v>554</v>
      </c>
      <c r="D1288">
        <v>2025</v>
      </c>
      <c r="E1288" t="s">
        <v>136</v>
      </c>
      <c r="F1288" t="s">
        <v>137</v>
      </c>
      <c r="G1288" t="s">
        <v>405</v>
      </c>
      <c r="H1288" t="s">
        <v>51</v>
      </c>
      <c r="I1288" t="s">
        <v>52</v>
      </c>
      <c r="J1288" t="s">
        <v>53</v>
      </c>
      <c r="K1288" t="s">
        <v>305</v>
      </c>
      <c r="L1288" t="s">
        <v>55</v>
      </c>
      <c r="M1288" t="s">
        <v>132</v>
      </c>
      <c r="N1288" t="s">
        <v>108</v>
      </c>
      <c r="O1288" t="s">
        <v>318</v>
      </c>
      <c r="P1288" s="3">
        <v>1</v>
      </c>
      <c r="Q1288" s="4">
        <v>627.79</v>
      </c>
      <c r="R1288" s="4">
        <v>627.79</v>
      </c>
      <c r="S1288" s="4">
        <v>0</v>
      </c>
      <c r="T1288" s="4">
        <v>99</v>
      </c>
      <c r="U1288" s="4">
        <v>726.79</v>
      </c>
      <c r="V1288" t="s">
        <v>59</v>
      </c>
      <c r="W1288" t="s">
        <v>42</v>
      </c>
      <c r="X1288" t="s">
        <v>43</v>
      </c>
      <c r="Y1288" s="3">
        <v>5</v>
      </c>
      <c r="Z1288" s="5">
        <v>5</v>
      </c>
      <c r="AA1288" t="s">
        <v>44</v>
      </c>
      <c r="AB1288" t="s">
        <v>102</v>
      </c>
    </row>
    <row r="1289" spans="1:28">
      <c r="A1289" t="s">
        <v>2370</v>
      </c>
      <c r="B1289" s="2">
        <v>45716</v>
      </c>
      <c r="C1289" t="s">
        <v>824</v>
      </c>
      <c r="D1289">
        <v>2025</v>
      </c>
      <c r="E1289" t="s">
        <v>130</v>
      </c>
      <c r="F1289" t="s">
        <v>49</v>
      </c>
      <c r="G1289" t="s">
        <v>2371</v>
      </c>
      <c r="H1289" t="s">
        <v>33</v>
      </c>
      <c r="I1289" t="s">
        <v>65</v>
      </c>
      <c r="J1289" t="s">
        <v>66</v>
      </c>
      <c r="K1289" t="s">
        <v>67</v>
      </c>
      <c r="L1289" t="s">
        <v>55</v>
      </c>
      <c r="M1289" t="s">
        <v>56</v>
      </c>
      <c r="N1289" t="s">
        <v>80</v>
      </c>
      <c r="O1289" t="s">
        <v>192</v>
      </c>
      <c r="P1289" s="3">
        <v>1</v>
      </c>
      <c r="Q1289" s="4">
        <v>383.62</v>
      </c>
      <c r="R1289" s="4">
        <v>383.62</v>
      </c>
      <c r="S1289" s="4">
        <v>46.03</v>
      </c>
      <c r="T1289" s="4">
        <v>249</v>
      </c>
      <c r="U1289" s="4">
        <v>586.59</v>
      </c>
      <c r="V1289" t="s">
        <v>59</v>
      </c>
      <c r="W1289" t="s">
        <v>145</v>
      </c>
      <c r="X1289" t="s">
        <v>43</v>
      </c>
      <c r="Y1289" s="3">
        <v>0</v>
      </c>
      <c r="Z1289" s="5">
        <v>5</v>
      </c>
      <c r="AA1289" t="s">
        <v>44</v>
      </c>
      <c r="AB1289" t="s">
        <v>200</v>
      </c>
    </row>
    <row r="1290" spans="1:28">
      <c r="A1290" t="s">
        <v>2372</v>
      </c>
      <c r="B1290" s="2">
        <v>45679</v>
      </c>
      <c r="C1290" t="s">
        <v>850</v>
      </c>
      <c r="D1290">
        <v>2025</v>
      </c>
      <c r="E1290" t="s">
        <v>48</v>
      </c>
      <c r="F1290" t="s">
        <v>49</v>
      </c>
      <c r="G1290" t="s">
        <v>1375</v>
      </c>
      <c r="H1290" t="s">
        <v>33</v>
      </c>
      <c r="I1290" t="s">
        <v>34</v>
      </c>
      <c r="J1290" t="s">
        <v>35</v>
      </c>
      <c r="K1290" t="s">
        <v>162</v>
      </c>
      <c r="L1290" t="s">
        <v>55</v>
      </c>
      <c r="M1290" t="s">
        <v>107</v>
      </c>
      <c r="N1290" t="s">
        <v>39</v>
      </c>
      <c r="O1290" t="s">
        <v>133</v>
      </c>
      <c r="P1290" s="3">
        <v>1</v>
      </c>
      <c r="Q1290" s="4">
        <v>455.45</v>
      </c>
      <c r="R1290" s="4">
        <v>455.45</v>
      </c>
      <c r="S1290" s="4">
        <v>0</v>
      </c>
      <c r="T1290" s="4">
        <v>169</v>
      </c>
      <c r="U1290" s="4">
        <v>624.45000000000005</v>
      </c>
      <c r="V1290" t="s">
        <v>127</v>
      </c>
      <c r="W1290" t="s">
        <v>60</v>
      </c>
      <c r="X1290" t="s">
        <v>43</v>
      </c>
      <c r="Y1290" s="3">
        <v>2</v>
      </c>
      <c r="Z1290" s="5"/>
      <c r="AA1290" t="s">
        <v>44</v>
      </c>
      <c r="AB1290" t="s">
        <v>102</v>
      </c>
    </row>
    <row r="1291" spans="1:28">
      <c r="A1291" t="s">
        <v>2373</v>
      </c>
      <c r="B1291" s="2">
        <v>45980</v>
      </c>
      <c r="C1291" t="s">
        <v>420</v>
      </c>
      <c r="D1291">
        <v>2025</v>
      </c>
      <c r="E1291" t="s">
        <v>94</v>
      </c>
      <c r="F1291" t="s">
        <v>31</v>
      </c>
      <c r="G1291" t="s">
        <v>2374</v>
      </c>
      <c r="H1291" t="s">
        <v>33</v>
      </c>
      <c r="I1291" t="s">
        <v>52</v>
      </c>
      <c r="J1291" t="s">
        <v>78</v>
      </c>
      <c r="K1291" t="s">
        <v>79</v>
      </c>
      <c r="L1291" t="s">
        <v>55</v>
      </c>
      <c r="M1291" t="s">
        <v>132</v>
      </c>
      <c r="N1291" t="s">
        <v>169</v>
      </c>
      <c r="O1291" t="s">
        <v>296</v>
      </c>
      <c r="P1291" s="3">
        <v>1</v>
      </c>
      <c r="Q1291" s="4">
        <v>740.24</v>
      </c>
      <c r="R1291" s="4">
        <v>740.24</v>
      </c>
      <c r="S1291" s="4">
        <v>74.02</v>
      </c>
      <c r="T1291" s="4">
        <v>99</v>
      </c>
      <c r="U1291" s="4">
        <v>765.22</v>
      </c>
      <c r="V1291" t="s">
        <v>82</v>
      </c>
      <c r="W1291" t="s">
        <v>42</v>
      </c>
      <c r="X1291" t="s">
        <v>43</v>
      </c>
      <c r="Y1291" s="3">
        <v>3</v>
      </c>
      <c r="Z1291" s="5">
        <v>5</v>
      </c>
      <c r="AA1291" t="s">
        <v>44</v>
      </c>
      <c r="AB1291" t="s">
        <v>45</v>
      </c>
    </row>
    <row r="1292" spans="1:28">
      <c r="A1292" t="s">
        <v>2375</v>
      </c>
      <c r="B1292" s="2">
        <v>45701</v>
      </c>
      <c r="C1292" t="s">
        <v>180</v>
      </c>
      <c r="D1292">
        <v>2025</v>
      </c>
      <c r="E1292" t="s">
        <v>130</v>
      </c>
      <c r="F1292" t="s">
        <v>49</v>
      </c>
      <c r="G1292" t="s">
        <v>753</v>
      </c>
      <c r="H1292" t="s">
        <v>51</v>
      </c>
      <c r="I1292" t="s">
        <v>124</v>
      </c>
      <c r="J1292" t="s">
        <v>125</v>
      </c>
      <c r="K1292" t="s">
        <v>143</v>
      </c>
      <c r="L1292" t="s">
        <v>55</v>
      </c>
      <c r="M1292" t="s">
        <v>196</v>
      </c>
      <c r="N1292" t="s">
        <v>57</v>
      </c>
      <c r="O1292" t="s">
        <v>69</v>
      </c>
      <c r="P1292" s="3">
        <v>2</v>
      </c>
      <c r="Q1292" s="4">
        <v>1799.65</v>
      </c>
      <c r="R1292" s="4">
        <v>3599.3</v>
      </c>
      <c r="S1292" s="4">
        <v>107.98</v>
      </c>
      <c r="T1292" s="4">
        <v>0</v>
      </c>
      <c r="U1292" s="4">
        <v>3491.32</v>
      </c>
      <c r="V1292" t="s">
        <v>82</v>
      </c>
      <c r="W1292" t="s">
        <v>145</v>
      </c>
      <c r="X1292" t="s">
        <v>43</v>
      </c>
      <c r="Y1292" s="3">
        <v>0</v>
      </c>
      <c r="Z1292" s="5">
        <v>4</v>
      </c>
      <c r="AA1292" t="s">
        <v>44</v>
      </c>
      <c r="AB1292" t="s">
        <v>102</v>
      </c>
    </row>
    <row r="1293" spans="1:28">
      <c r="A1293" t="s">
        <v>2376</v>
      </c>
      <c r="B1293" s="2">
        <v>45815</v>
      </c>
      <c r="C1293" t="s">
        <v>2377</v>
      </c>
      <c r="D1293">
        <v>2025</v>
      </c>
      <c r="E1293" t="s">
        <v>122</v>
      </c>
      <c r="F1293" t="s">
        <v>75</v>
      </c>
      <c r="G1293" t="s">
        <v>2378</v>
      </c>
      <c r="H1293" t="s">
        <v>51</v>
      </c>
      <c r="I1293" t="s">
        <v>65</v>
      </c>
      <c r="J1293" t="s">
        <v>66</v>
      </c>
      <c r="K1293" t="s">
        <v>67</v>
      </c>
      <c r="L1293" t="s">
        <v>55</v>
      </c>
      <c r="M1293" t="s">
        <v>107</v>
      </c>
      <c r="N1293" t="s">
        <v>57</v>
      </c>
      <c r="O1293" t="s">
        <v>174</v>
      </c>
      <c r="P1293" s="3">
        <v>1</v>
      </c>
      <c r="Q1293" s="4">
        <v>1690.4</v>
      </c>
      <c r="R1293" s="4">
        <v>1690.4</v>
      </c>
      <c r="S1293" s="4">
        <v>338.08</v>
      </c>
      <c r="T1293" s="4">
        <v>99</v>
      </c>
      <c r="U1293" s="4">
        <v>1451.32</v>
      </c>
      <c r="V1293" t="s">
        <v>41</v>
      </c>
      <c r="W1293" t="s">
        <v>42</v>
      </c>
      <c r="X1293" t="s">
        <v>43</v>
      </c>
      <c r="Y1293" s="3">
        <v>3</v>
      </c>
      <c r="Z1293" s="5">
        <v>1</v>
      </c>
      <c r="AA1293" t="s">
        <v>44</v>
      </c>
      <c r="AB1293" t="s">
        <v>200</v>
      </c>
    </row>
    <row r="1294" spans="1:28">
      <c r="A1294" t="s">
        <v>2379</v>
      </c>
      <c r="B1294" s="2">
        <v>45790</v>
      </c>
      <c r="C1294" t="s">
        <v>663</v>
      </c>
      <c r="D1294">
        <v>2025</v>
      </c>
      <c r="E1294" t="s">
        <v>74</v>
      </c>
      <c r="F1294" t="s">
        <v>75</v>
      </c>
      <c r="G1294" t="s">
        <v>1118</v>
      </c>
      <c r="H1294" t="s">
        <v>51</v>
      </c>
      <c r="I1294" t="s">
        <v>34</v>
      </c>
      <c r="J1294" t="s">
        <v>35</v>
      </c>
      <c r="K1294" t="s">
        <v>162</v>
      </c>
      <c r="L1294" t="s">
        <v>55</v>
      </c>
      <c r="M1294" t="s">
        <v>38</v>
      </c>
      <c r="N1294" t="s">
        <v>57</v>
      </c>
      <c r="O1294" t="s">
        <v>144</v>
      </c>
      <c r="P1294" s="3">
        <v>1</v>
      </c>
      <c r="Q1294" s="4">
        <v>1201.1300000000001</v>
      </c>
      <c r="R1294" s="4">
        <v>1201.1300000000001</v>
      </c>
      <c r="S1294" s="4">
        <v>120.11</v>
      </c>
      <c r="T1294" s="4">
        <v>169</v>
      </c>
      <c r="U1294" s="4">
        <v>1250.02</v>
      </c>
      <c r="V1294" t="s">
        <v>127</v>
      </c>
      <c r="W1294" t="s">
        <v>60</v>
      </c>
      <c r="X1294" t="s">
        <v>43</v>
      </c>
      <c r="Y1294" s="3">
        <v>3</v>
      </c>
      <c r="Z1294" s="5">
        <v>5</v>
      </c>
      <c r="AA1294" t="s">
        <v>44</v>
      </c>
      <c r="AB1294" t="s">
        <v>110</v>
      </c>
    </row>
    <row r="1295" spans="1:28">
      <c r="A1295" t="s">
        <v>2380</v>
      </c>
      <c r="B1295" s="2">
        <v>45991</v>
      </c>
      <c r="C1295" t="s">
        <v>320</v>
      </c>
      <c r="D1295">
        <v>2025</v>
      </c>
      <c r="E1295" t="s">
        <v>94</v>
      </c>
      <c r="F1295" t="s">
        <v>31</v>
      </c>
      <c r="G1295" t="s">
        <v>2108</v>
      </c>
      <c r="H1295" t="s">
        <v>33</v>
      </c>
      <c r="I1295" t="s">
        <v>34</v>
      </c>
      <c r="J1295" t="s">
        <v>35</v>
      </c>
      <c r="K1295" t="s">
        <v>162</v>
      </c>
      <c r="L1295" t="s">
        <v>37</v>
      </c>
      <c r="M1295" t="s">
        <v>56</v>
      </c>
      <c r="N1295" t="s">
        <v>169</v>
      </c>
      <c r="O1295" t="s">
        <v>429</v>
      </c>
      <c r="P1295" s="3">
        <v>3</v>
      </c>
      <c r="Q1295" s="4">
        <v>413.19</v>
      </c>
      <c r="R1295" s="4">
        <v>1239.57</v>
      </c>
      <c r="S1295" s="4">
        <v>148.75</v>
      </c>
      <c r="T1295" s="4">
        <v>169</v>
      </c>
      <c r="U1295" s="4">
        <v>1259.82</v>
      </c>
      <c r="V1295" t="s">
        <v>127</v>
      </c>
      <c r="W1295" t="s">
        <v>60</v>
      </c>
      <c r="X1295" t="s">
        <v>43</v>
      </c>
      <c r="Y1295" s="3">
        <v>2</v>
      </c>
      <c r="Z1295" s="5">
        <v>3</v>
      </c>
      <c r="AA1295" t="s">
        <v>44</v>
      </c>
      <c r="AB1295" t="s">
        <v>91</v>
      </c>
    </row>
    <row r="1296" spans="1:28">
      <c r="A1296" t="s">
        <v>2381</v>
      </c>
      <c r="B1296" s="2">
        <v>45682</v>
      </c>
      <c r="C1296" t="s">
        <v>176</v>
      </c>
      <c r="D1296">
        <v>2025</v>
      </c>
      <c r="E1296" t="s">
        <v>48</v>
      </c>
      <c r="F1296" t="s">
        <v>49</v>
      </c>
      <c r="G1296" t="s">
        <v>2382</v>
      </c>
      <c r="H1296" t="s">
        <v>51</v>
      </c>
      <c r="I1296" t="s">
        <v>87</v>
      </c>
      <c r="J1296" t="s">
        <v>167</v>
      </c>
      <c r="K1296" t="s">
        <v>206</v>
      </c>
      <c r="L1296" t="s">
        <v>55</v>
      </c>
      <c r="M1296" t="s">
        <v>56</v>
      </c>
      <c r="N1296" t="s">
        <v>57</v>
      </c>
      <c r="O1296" t="s">
        <v>58</v>
      </c>
      <c r="P1296" s="3">
        <v>2</v>
      </c>
      <c r="Q1296" s="4">
        <v>387.78</v>
      </c>
      <c r="R1296" s="4">
        <v>775.56</v>
      </c>
      <c r="S1296" s="4">
        <v>93.07</v>
      </c>
      <c r="T1296" s="4">
        <v>249</v>
      </c>
      <c r="U1296" s="4">
        <v>931.49</v>
      </c>
      <c r="V1296" t="s">
        <v>127</v>
      </c>
      <c r="W1296" t="s">
        <v>145</v>
      </c>
      <c r="X1296" t="s">
        <v>43</v>
      </c>
      <c r="Y1296" s="3">
        <v>0</v>
      </c>
      <c r="Z1296" s="5">
        <v>5</v>
      </c>
      <c r="AA1296" t="s">
        <v>44</v>
      </c>
      <c r="AB1296" t="s">
        <v>91</v>
      </c>
    </row>
    <row r="1297" spans="1:28">
      <c r="A1297" t="s">
        <v>2383</v>
      </c>
      <c r="B1297" s="2">
        <v>45718</v>
      </c>
      <c r="C1297" t="s">
        <v>85</v>
      </c>
      <c r="D1297">
        <v>2025</v>
      </c>
      <c r="E1297" t="s">
        <v>262</v>
      </c>
      <c r="F1297" t="s">
        <v>49</v>
      </c>
      <c r="G1297" t="s">
        <v>2384</v>
      </c>
      <c r="H1297" t="s">
        <v>51</v>
      </c>
      <c r="I1297" t="s">
        <v>34</v>
      </c>
      <c r="J1297" t="s">
        <v>35</v>
      </c>
      <c r="K1297" t="s">
        <v>36</v>
      </c>
      <c r="L1297" t="s">
        <v>215</v>
      </c>
      <c r="M1297" t="s">
        <v>68</v>
      </c>
      <c r="N1297" t="s">
        <v>108</v>
      </c>
      <c r="O1297" t="s">
        <v>139</v>
      </c>
      <c r="P1297" s="3">
        <v>1</v>
      </c>
      <c r="Q1297" s="4">
        <v>548.66</v>
      </c>
      <c r="R1297" s="4">
        <v>548.66</v>
      </c>
      <c r="S1297" s="4">
        <v>0</v>
      </c>
      <c r="T1297" s="4">
        <v>99</v>
      </c>
      <c r="U1297" s="4">
        <v>647.66</v>
      </c>
      <c r="V1297" t="s">
        <v>59</v>
      </c>
      <c r="W1297" t="s">
        <v>42</v>
      </c>
      <c r="X1297" t="s">
        <v>43</v>
      </c>
      <c r="Y1297" s="3">
        <v>3</v>
      </c>
      <c r="Z1297" s="5">
        <v>5</v>
      </c>
      <c r="AA1297" t="s">
        <v>44</v>
      </c>
      <c r="AB1297" t="s">
        <v>102</v>
      </c>
    </row>
    <row r="1298" spans="1:28">
      <c r="A1298" t="s">
        <v>2385</v>
      </c>
      <c r="B1298" s="2">
        <v>45663</v>
      </c>
      <c r="C1298" t="s">
        <v>701</v>
      </c>
      <c r="D1298">
        <v>2025</v>
      </c>
      <c r="E1298" t="s">
        <v>48</v>
      </c>
      <c r="F1298" t="s">
        <v>49</v>
      </c>
      <c r="G1298" t="s">
        <v>1738</v>
      </c>
      <c r="H1298" t="s">
        <v>33</v>
      </c>
      <c r="I1298" t="s">
        <v>34</v>
      </c>
      <c r="J1298" t="s">
        <v>35</v>
      </c>
      <c r="K1298" t="s">
        <v>178</v>
      </c>
      <c r="L1298" t="s">
        <v>55</v>
      </c>
      <c r="M1298" t="s">
        <v>196</v>
      </c>
      <c r="N1298" t="s">
        <v>39</v>
      </c>
      <c r="O1298" t="s">
        <v>133</v>
      </c>
      <c r="P1298" s="3">
        <v>2</v>
      </c>
      <c r="Q1298" s="4">
        <v>462.51</v>
      </c>
      <c r="R1298" s="4">
        <v>925.02</v>
      </c>
      <c r="S1298" s="4">
        <v>27.75</v>
      </c>
      <c r="T1298" s="4">
        <v>99</v>
      </c>
      <c r="U1298" s="4">
        <v>996.27</v>
      </c>
      <c r="V1298" t="s">
        <v>41</v>
      </c>
      <c r="W1298" t="s">
        <v>42</v>
      </c>
      <c r="X1298" t="s">
        <v>43</v>
      </c>
      <c r="Y1298" s="3">
        <v>4</v>
      </c>
      <c r="Z1298" s="5">
        <v>5</v>
      </c>
      <c r="AA1298" t="s">
        <v>44</v>
      </c>
      <c r="AB1298" t="s">
        <v>102</v>
      </c>
    </row>
    <row r="1299" spans="1:28">
      <c r="A1299" t="s">
        <v>2386</v>
      </c>
      <c r="B1299" s="2">
        <v>45822</v>
      </c>
      <c r="C1299" t="s">
        <v>495</v>
      </c>
      <c r="D1299">
        <v>2025</v>
      </c>
      <c r="E1299" t="s">
        <v>122</v>
      </c>
      <c r="F1299" t="s">
        <v>75</v>
      </c>
      <c r="G1299" t="s">
        <v>352</v>
      </c>
      <c r="H1299" t="s">
        <v>33</v>
      </c>
      <c r="I1299" t="s">
        <v>52</v>
      </c>
      <c r="J1299" t="s">
        <v>78</v>
      </c>
      <c r="K1299" t="s">
        <v>79</v>
      </c>
      <c r="L1299" t="s">
        <v>55</v>
      </c>
      <c r="M1299" t="s">
        <v>68</v>
      </c>
      <c r="N1299" t="s">
        <v>39</v>
      </c>
      <c r="O1299" t="s">
        <v>207</v>
      </c>
      <c r="P1299" s="3">
        <v>2</v>
      </c>
      <c r="Q1299" s="4">
        <v>775.2</v>
      </c>
      <c r="R1299" s="4">
        <v>1550.4</v>
      </c>
      <c r="S1299" s="4">
        <v>232.56</v>
      </c>
      <c r="T1299" s="4">
        <v>99</v>
      </c>
      <c r="U1299" s="4">
        <v>1416.84</v>
      </c>
      <c r="V1299" t="s">
        <v>59</v>
      </c>
      <c r="W1299" t="s">
        <v>42</v>
      </c>
      <c r="X1299" t="s">
        <v>43</v>
      </c>
      <c r="Y1299" s="3">
        <v>5</v>
      </c>
      <c r="Z1299" s="5"/>
      <c r="AA1299" t="s">
        <v>44</v>
      </c>
      <c r="AB1299" t="s">
        <v>71</v>
      </c>
    </row>
    <row r="1300" spans="1:28">
      <c r="A1300" t="s">
        <v>2387</v>
      </c>
      <c r="B1300" s="2">
        <v>45911</v>
      </c>
      <c r="C1300" t="s">
        <v>238</v>
      </c>
      <c r="D1300">
        <v>2025</v>
      </c>
      <c r="E1300" t="s">
        <v>181</v>
      </c>
      <c r="F1300" t="s">
        <v>137</v>
      </c>
      <c r="G1300" t="s">
        <v>717</v>
      </c>
      <c r="H1300" t="s">
        <v>51</v>
      </c>
      <c r="I1300" t="s">
        <v>87</v>
      </c>
      <c r="J1300" t="s">
        <v>88</v>
      </c>
      <c r="K1300" t="s">
        <v>89</v>
      </c>
      <c r="L1300" t="s">
        <v>55</v>
      </c>
      <c r="M1300" t="s">
        <v>68</v>
      </c>
      <c r="N1300" t="s">
        <v>169</v>
      </c>
      <c r="O1300" t="s">
        <v>296</v>
      </c>
      <c r="P1300" s="3">
        <v>1</v>
      </c>
      <c r="Q1300" s="4">
        <v>765.96</v>
      </c>
      <c r="R1300" s="4">
        <v>765.96</v>
      </c>
      <c r="S1300" s="4">
        <v>76.599999999999994</v>
      </c>
      <c r="T1300" s="4">
        <v>99</v>
      </c>
      <c r="U1300" s="4">
        <v>788.36</v>
      </c>
      <c r="V1300" t="s">
        <v>59</v>
      </c>
      <c r="W1300" t="s">
        <v>42</v>
      </c>
      <c r="X1300" t="s">
        <v>43</v>
      </c>
      <c r="Y1300" s="3">
        <v>5</v>
      </c>
      <c r="Z1300" s="5">
        <v>4</v>
      </c>
      <c r="AA1300" t="s">
        <v>44</v>
      </c>
      <c r="AB1300" t="s">
        <v>45</v>
      </c>
    </row>
    <row r="1301" spans="1:28">
      <c r="A1301" t="s">
        <v>2388</v>
      </c>
      <c r="B1301" s="2">
        <v>45911</v>
      </c>
      <c r="C1301" t="s">
        <v>326</v>
      </c>
      <c r="D1301">
        <v>2025</v>
      </c>
      <c r="E1301" t="s">
        <v>181</v>
      </c>
      <c r="F1301" t="s">
        <v>137</v>
      </c>
      <c r="G1301" t="s">
        <v>2106</v>
      </c>
      <c r="H1301" t="s">
        <v>51</v>
      </c>
      <c r="I1301" t="s">
        <v>34</v>
      </c>
      <c r="J1301" t="s">
        <v>35</v>
      </c>
      <c r="K1301" t="s">
        <v>178</v>
      </c>
      <c r="L1301" t="s">
        <v>55</v>
      </c>
      <c r="M1301" t="s">
        <v>107</v>
      </c>
      <c r="N1301" t="s">
        <v>169</v>
      </c>
      <c r="O1301" t="s">
        <v>170</v>
      </c>
      <c r="P1301" s="3">
        <v>2</v>
      </c>
      <c r="Q1301" s="4">
        <v>640.39</v>
      </c>
      <c r="R1301" s="4">
        <v>1280.78</v>
      </c>
      <c r="S1301" s="4">
        <v>38.42</v>
      </c>
      <c r="T1301" s="4">
        <v>99</v>
      </c>
      <c r="U1301" s="4">
        <v>1341.36</v>
      </c>
      <c r="V1301" t="s">
        <v>70</v>
      </c>
      <c r="W1301" t="s">
        <v>42</v>
      </c>
      <c r="X1301" t="s">
        <v>43</v>
      </c>
      <c r="Y1301" s="3">
        <v>4</v>
      </c>
      <c r="Z1301" s="5">
        <v>4</v>
      </c>
      <c r="AA1301" t="s">
        <v>44</v>
      </c>
      <c r="AB1301" t="s">
        <v>102</v>
      </c>
    </row>
    <row r="1302" spans="1:28">
      <c r="A1302" t="s">
        <v>2389</v>
      </c>
      <c r="B1302" s="2">
        <v>45658</v>
      </c>
      <c r="C1302" t="s">
        <v>827</v>
      </c>
      <c r="D1302">
        <v>2025</v>
      </c>
      <c r="E1302" t="s">
        <v>48</v>
      </c>
      <c r="F1302" t="s">
        <v>49</v>
      </c>
      <c r="G1302" t="s">
        <v>1047</v>
      </c>
      <c r="H1302" t="s">
        <v>51</v>
      </c>
      <c r="I1302" t="s">
        <v>96</v>
      </c>
      <c r="J1302" t="s">
        <v>274</v>
      </c>
      <c r="K1302" t="s">
        <v>275</v>
      </c>
      <c r="L1302" t="s">
        <v>55</v>
      </c>
      <c r="M1302" t="s">
        <v>56</v>
      </c>
      <c r="N1302" t="s">
        <v>100</v>
      </c>
      <c r="O1302" t="s">
        <v>114</v>
      </c>
      <c r="P1302" s="3">
        <v>1</v>
      </c>
      <c r="Q1302" s="4">
        <v>699.78</v>
      </c>
      <c r="R1302" s="4">
        <v>699.78</v>
      </c>
      <c r="S1302" s="4">
        <v>83.97</v>
      </c>
      <c r="T1302" s="4">
        <v>99</v>
      </c>
      <c r="U1302" s="4">
        <v>714.81</v>
      </c>
      <c r="V1302" t="s">
        <v>59</v>
      </c>
      <c r="W1302" t="s">
        <v>42</v>
      </c>
      <c r="X1302" t="s">
        <v>43</v>
      </c>
      <c r="Y1302" s="3">
        <v>4</v>
      </c>
      <c r="Z1302" s="5"/>
      <c r="AA1302" t="s">
        <v>44</v>
      </c>
      <c r="AB1302" t="s">
        <v>91</v>
      </c>
    </row>
    <row r="1303" spans="1:28">
      <c r="A1303" t="s">
        <v>2390</v>
      </c>
      <c r="B1303" s="2">
        <v>45674</v>
      </c>
      <c r="C1303" t="s">
        <v>539</v>
      </c>
      <c r="D1303">
        <v>2025</v>
      </c>
      <c r="E1303" t="s">
        <v>48</v>
      </c>
      <c r="F1303" t="s">
        <v>49</v>
      </c>
      <c r="G1303" t="s">
        <v>2391</v>
      </c>
      <c r="H1303" t="s">
        <v>33</v>
      </c>
      <c r="I1303" t="s">
        <v>34</v>
      </c>
      <c r="J1303" t="s">
        <v>35</v>
      </c>
      <c r="K1303" t="s">
        <v>36</v>
      </c>
      <c r="L1303" t="s">
        <v>55</v>
      </c>
      <c r="M1303" t="s">
        <v>107</v>
      </c>
      <c r="N1303" t="s">
        <v>100</v>
      </c>
      <c r="O1303" t="s">
        <v>211</v>
      </c>
      <c r="P1303" s="3">
        <v>2</v>
      </c>
      <c r="Q1303" s="4">
        <v>551.26</v>
      </c>
      <c r="R1303" s="4">
        <v>1102.52</v>
      </c>
      <c r="S1303" s="4">
        <v>165.38</v>
      </c>
      <c r="T1303" s="4">
        <v>99</v>
      </c>
      <c r="U1303" s="4">
        <v>1036.1400000000001</v>
      </c>
      <c r="V1303" t="s">
        <v>82</v>
      </c>
      <c r="W1303" t="s">
        <v>42</v>
      </c>
      <c r="X1303" t="s">
        <v>43</v>
      </c>
      <c r="Y1303" s="3">
        <v>5</v>
      </c>
      <c r="Z1303" s="5">
        <v>3</v>
      </c>
      <c r="AA1303" t="s">
        <v>44</v>
      </c>
      <c r="AB1303" t="s">
        <v>110</v>
      </c>
    </row>
    <row r="1304" spans="1:28">
      <c r="A1304" t="s">
        <v>2392</v>
      </c>
      <c r="B1304" s="2">
        <v>45925</v>
      </c>
      <c r="C1304" t="s">
        <v>503</v>
      </c>
      <c r="D1304">
        <v>2025</v>
      </c>
      <c r="E1304" t="s">
        <v>181</v>
      </c>
      <c r="F1304" t="s">
        <v>137</v>
      </c>
      <c r="G1304" t="s">
        <v>2043</v>
      </c>
      <c r="H1304" t="s">
        <v>51</v>
      </c>
      <c r="I1304" t="s">
        <v>34</v>
      </c>
      <c r="J1304" t="s">
        <v>35</v>
      </c>
      <c r="K1304" t="s">
        <v>343</v>
      </c>
      <c r="L1304" t="s">
        <v>55</v>
      </c>
      <c r="M1304" t="s">
        <v>38</v>
      </c>
      <c r="N1304" t="s">
        <v>57</v>
      </c>
      <c r="O1304" t="s">
        <v>58</v>
      </c>
      <c r="P1304" s="3">
        <v>4</v>
      </c>
      <c r="Q1304" s="4">
        <v>373.7</v>
      </c>
      <c r="R1304" s="4">
        <v>1494.8</v>
      </c>
      <c r="S1304" s="4">
        <v>0</v>
      </c>
      <c r="T1304" s="4">
        <v>169</v>
      </c>
      <c r="U1304" s="4">
        <v>1663.8</v>
      </c>
      <c r="V1304" t="s">
        <v>127</v>
      </c>
      <c r="W1304" t="s">
        <v>60</v>
      </c>
      <c r="X1304" t="s">
        <v>43</v>
      </c>
      <c r="Y1304" s="3">
        <v>1</v>
      </c>
      <c r="Z1304" s="5">
        <v>5</v>
      </c>
      <c r="AA1304" t="s">
        <v>44</v>
      </c>
      <c r="AB1304" t="s">
        <v>102</v>
      </c>
    </row>
    <row r="1305" spans="1:28">
      <c r="A1305" t="s">
        <v>2393</v>
      </c>
      <c r="B1305" s="2">
        <v>45993</v>
      </c>
      <c r="C1305" t="s">
        <v>531</v>
      </c>
      <c r="D1305">
        <v>2025</v>
      </c>
      <c r="E1305" t="s">
        <v>30</v>
      </c>
      <c r="F1305" t="s">
        <v>31</v>
      </c>
      <c r="G1305" t="s">
        <v>2394</v>
      </c>
      <c r="H1305" t="s">
        <v>33</v>
      </c>
      <c r="I1305" t="s">
        <v>34</v>
      </c>
      <c r="J1305" t="s">
        <v>35</v>
      </c>
      <c r="K1305" t="s">
        <v>343</v>
      </c>
      <c r="L1305" t="s">
        <v>55</v>
      </c>
      <c r="M1305" t="s">
        <v>132</v>
      </c>
      <c r="N1305" t="s">
        <v>169</v>
      </c>
      <c r="O1305" t="s">
        <v>183</v>
      </c>
      <c r="P1305" s="3">
        <v>1</v>
      </c>
      <c r="Q1305" s="4">
        <v>854.9</v>
      </c>
      <c r="R1305" s="4">
        <v>854.9</v>
      </c>
      <c r="S1305" s="4">
        <v>85.49</v>
      </c>
      <c r="T1305" s="4">
        <v>169</v>
      </c>
      <c r="U1305" s="4">
        <v>938.41</v>
      </c>
      <c r="V1305" t="s">
        <v>70</v>
      </c>
      <c r="W1305" t="s">
        <v>60</v>
      </c>
      <c r="X1305" t="s">
        <v>43</v>
      </c>
      <c r="Y1305" s="3">
        <v>1</v>
      </c>
      <c r="Z1305" s="5">
        <v>5</v>
      </c>
      <c r="AA1305" t="s">
        <v>44</v>
      </c>
      <c r="AB1305" t="s">
        <v>45</v>
      </c>
    </row>
    <row r="1306" spans="1:28">
      <c r="A1306" t="s">
        <v>2395</v>
      </c>
      <c r="B1306" s="2">
        <v>45892</v>
      </c>
      <c r="C1306" t="s">
        <v>261</v>
      </c>
      <c r="D1306">
        <v>2025</v>
      </c>
      <c r="E1306" t="s">
        <v>136</v>
      </c>
      <c r="F1306" t="s">
        <v>137</v>
      </c>
      <c r="G1306" t="s">
        <v>710</v>
      </c>
      <c r="H1306" t="s">
        <v>51</v>
      </c>
      <c r="I1306" t="s">
        <v>52</v>
      </c>
      <c r="J1306" t="s">
        <v>290</v>
      </c>
      <c r="K1306" t="s">
        <v>291</v>
      </c>
      <c r="L1306" t="s">
        <v>55</v>
      </c>
      <c r="M1306" t="s">
        <v>196</v>
      </c>
      <c r="N1306" t="s">
        <v>108</v>
      </c>
      <c r="O1306" t="s">
        <v>292</v>
      </c>
      <c r="P1306" s="3">
        <v>1</v>
      </c>
      <c r="Q1306" s="4">
        <v>402.61</v>
      </c>
      <c r="R1306" s="4">
        <v>402.61</v>
      </c>
      <c r="S1306" s="4">
        <v>40.26</v>
      </c>
      <c r="T1306" s="4">
        <v>99</v>
      </c>
      <c r="U1306" s="4">
        <v>461.35</v>
      </c>
      <c r="V1306" t="s">
        <v>127</v>
      </c>
      <c r="W1306" t="s">
        <v>42</v>
      </c>
      <c r="X1306" t="s">
        <v>43</v>
      </c>
      <c r="Y1306" s="3">
        <v>2</v>
      </c>
      <c r="Z1306" s="5">
        <v>5</v>
      </c>
      <c r="AA1306" t="s">
        <v>44</v>
      </c>
      <c r="AB1306" t="s">
        <v>110</v>
      </c>
    </row>
    <row r="1307" spans="1:28">
      <c r="A1307" t="s">
        <v>2396</v>
      </c>
      <c r="B1307" s="2">
        <v>45881</v>
      </c>
      <c r="C1307" t="s">
        <v>612</v>
      </c>
      <c r="D1307">
        <v>2025</v>
      </c>
      <c r="E1307" t="s">
        <v>136</v>
      </c>
      <c r="F1307" t="s">
        <v>137</v>
      </c>
      <c r="G1307" t="s">
        <v>1118</v>
      </c>
      <c r="H1307" t="s">
        <v>51</v>
      </c>
      <c r="I1307" t="s">
        <v>52</v>
      </c>
      <c r="J1307" t="s">
        <v>290</v>
      </c>
      <c r="K1307" t="s">
        <v>291</v>
      </c>
      <c r="L1307" t="s">
        <v>37</v>
      </c>
      <c r="M1307" t="s">
        <v>107</v>
      </c>
      <c r="N1307" t="s">
        <v>39</v>
      </c>
      <c r="O1307" t="s">
        <v>90</v>
      </c>
      <c r="P1307" s="3">
        <v>1</v>
      </c>
      <c r="Q1307" s="4">
        <v>908.17</v>
      </c>
      <c r="R1307" s="4">
        <v>908.17</v>
      </c>
      <c r="S1307" s="4">
        <v>0</v>
      </c>
      <c r="T1307" s="4">
        <v>249</v>
      </c>
      <c r="U1307" s="4">
        <v>1157.17</v>
      </c>
      <c r="V1307" t="s">
        <v>70</v>
      </c>
      <c r="W1307" t="s">
        <v>145</v>
      </c>
      <c r="X1307" t="s">
        <v>43</v>
      </c>
      <c r="Y1307" s="3">
        <v>0</v>
      </c>
      <c r="Z1307" s="5">
        <v>5</v>
      </c>
      <c r="AA1307" t="s">
        <v>44</v>
      </c>
      <c r="AB1307" t="s">
        <v>102</v>
      </c>
    </row>
    <row r="1308" spans="1:28">
      <c r="A1308" t="s">
        <v>2397</v>
      </c>
      <c r="B1308" s="2">
        <v>45818</v>
      </c>
      <c r="C1308" t="s">
        <v>663</v>
      </c>
      <c r="D1308">
        <v>2025</v>
      </c>
      <c r="E1308" t="s">
        <v>122</v>
      </c>
      <c r="F1308" t="s">
        <v>75</v>
      </c>
      <c r="G1308" t="s">
        <v>1367</v>
      </c>
      <c r="H1308" t="s">
        <v>51</v>
      </c>
      <c r="I1308" t="s">
        <v>34</v>
      </c>
      <c r="J1308" t="s">
        <v>35</v>
      </c>
      <c r="K1308" t="s">
        <v>178</v>
      </c>
      <c r="L1308" t="s">
        <v>55</v>
      </c>
      <c r="M1308" t="s">
        <v>68</v>
      </c>
      <c r="N1308" t="s">
        <v>108</v>
      </c>
      <c r="O1308" t="s">
        <v>109</v>
      </c>
      <c r="P1308" s="3">
        <v>2</v>
      </c>
      <c r="Q1308" s="4">
        <v>394.92</v>
      </c>
      <c r="R1308" s="4">
        <v>789.84</v>
      </c>
      <c r="S1308" s="4">
        <v>157.97</v>
      </c>
      <c r="T1308" s="4">
        <v>99</v>
      </c>
      <c r="U1308" s="4">
        <v>730.87</v>
      </c>
      <c r="V1308" t="s">
        <v>70</v>
      </c>
      <c r="W1308" t="s">
        <v>42</v>
      </c>
      <c r="X1308" t="s">
        <v>43</v>
      </c>
      <c r="Y1308" s="3">
        <v>4</v>
      </c>
      <c r="Z1308" s="5">
        <v>5</v>
      </c>
      <c r="AA1308" t="s">
        <v>44</v>
      </c>
      <c r="AB1308" t="s">
        <v>71</v>
      </c>
    </row>
    <row r="1309" spans="1:28">
      <c r="A1309" t="s">
        <v>2398</v>
      </c>
      <c r="B1309" s="2">
        <v>45675</v>
      </c>
      <c r="C1309" t="s">
        <v>716</v>
      </c>
      <c r="D1309">
        <v>2025</v>
      </c>
      <c r="E1309" t="s">
        <v>48</v>
      </c>
      <c r="F1309" t="s">
        <v>49</v>
      </c>
      <c r="G1309" t="s">
        <v>2399</v>
      </c>
      <c r="H1309" t="s">
        <v>51</v>
      </c>
      <c r="I1309" t="s">
        <v>34</v>
      </c>
      <c r="J1309" t="s">
        <v>35</v>
      </c>
      <c r="K1309" t="s">
        <v>178</v>
      </c>
      <c r="L1309" t="s">
        <v>37</v>
      </c>
      <c r="M1309" t="s">
        <v>38</v>
      </c>
      <c r="N1309" t="s">
        <v>80</v>
      </c>
      <c r="O1309" t="s">
        <v>153</v>
      </c>
      <c r="P1309" s="3">
        <v>1</v>
      </c>
      <c r="Q1309" s="4">
        <v>1558.96</v>
      </c>
      <c r="R1309" s="4">
        <v>1558.96</v>
      </c>
      <c r="S1309" s="4">
        <v>187.08</v>
      </c>
      <c r="T1309" s="4">
        <v>169</v>
      </c>
      <c r="U1309" s="4">
        <v>1540.88</v>
      </c>
      <c r="V1309" t="s">
        <v>41</v>
      </c>
      <c r="W1309" t="s">
        <v>60</v>
      </c>
      <c r="X1309" t="s">
        <v>43</v>
      </c>
      <c r="Y1309" s="3">
        <v>2</v>
      </c>
      <c r="Z1309" s="5">
        <v>5</v>
      </c>
      <c r="AA1309" t="s">
        <v>44</v>
      </c>
      <c r="AB1309" t="s">
        <v>200</v>
      </c>
    </row>
    <row r="1310" spans="1:28">
      <c r="A1310" t="s">
        <v>2400</v>
      </c>
      <c r="B1310" s="2">
        <v>45681</v>
      </c>
      <c r="C1310" t="s">
        <v>1298</v>
      </c>
      <c r="D1310">
        <v>2025</v>
      </c>
      <c r="E1310" t="s">
        <v>48</v>
      </c>
      <c r="F1310" t="s">
        <v>49</v>
      </c>
      <c r="G1310" t="s">
        <v>994</v>
      </c>
      <c r="H1310" t="s">
        <v>33</v>
      </c>
      <c r="I1310" t="s">
        <v>34</v>
      </c>
      <c r="J1310" t="s">
        <v>35</v>
      </c>
      <c r="K1310" t="s">
        <v>162</v>
      </c>
      <c r="L1310" t="s">
        <v>215</v>
      </c>
      <c r="M1310" t="s">
        <v>107</v>
      </c>
      <c r="N1310" t="s">
        <v>80</v>
      </c>
      <c r="O1310" t="s">
        <v>81</v>
      </c>
      <c r="P1310" s="3">
        <v>2</v>
      </c>
      <c r="Q1310" s="4">
        <v>635.16</v>
      </c>
      <c r="R1310" s="4">
        <v>1270.32</v>
      </c>
      <c r="S1310" s="4">
        <v>38.11</v>
      </c>
      <c r="T1310" s="4">
        <v>169</v>
      </c>
      <c r="U1310" s="4">
        <v>1401.21</v>
      </c>
      <c r="V1310" t="s">
        <v>127</v>
      </c>
      <c r="W1310" t="s">
        <v>60</v>
      </c>
      <c r="X1310" t="s">
        <v>43</v>
      </c>
      <c r="Y1310" s="3">
        <v>2</v>
      </c>
      <c r="Z1310" s="5">
        <v>4</v>
      </c>
      <c r="AA1310" t="s">
        <v>44</v>
      </c>
      <c r="AB1310" t="s">
        <v>102</v>
      </c>
    </row>
    <row r="1311" spans="1:28">
      <c r="A1311" t="s">
        <v>2401</v>
      </c>
      <c r="B1311" s="2">
        <v>46020</v>
      </c>
      <c r="C1311" t="s">
        <v>581</v>
      </c>
      <c r="D1311">
        <v>2025</v>
      </c>
      <c r="E1311" t="s">
        <v>30</v>
      </c>
      <c r="F1311" t="s">
        <v>31</v>
      </c>
      <c r="G1311" t="s">
        <v>1819</v>
      </c>
      <c r="H1311" t="s">
        <v>51</v>
      </c>
      <c r="I1311" t="s">
        <v>124</v>
      </c>
      <c r="J1311" t="s">
        <v>125</v>
      </c>
      <c r="K1311" t="s">
        <v>126</v>
      </c>
      <c r="L1311" t="s">
        <v>55</v>
      </c>
      <c r="M1311" t="s">
        <v>132</v>
      </c>
      <c r="N1311" t="s">
        <v>39</v>
      </c>
      <c r="O1311" t="s">
        <v>90</v>
      </c>
      <c r="P1311" s="3">
        <v>2</v>
      </c>
      <c r="Q1311" s="4">
        <v>943.44</v>
      </c>
      <c r="R1311" s="4">
        <v>1886.88</v>
      </c>
      <c r="S1311" s="4">
        <v>56.61</v>
      </c>
      <c r="T1311" s="4">
        <v>99</v>
      </c>
      <c r="U1311" s="4">
        <v>1929.27</v>
      </c>
      <c r="V1311" t="s">
        <v>70</v>
      </c>
      <c r="W1311" t="s">
        <v>42</v>
      </c>
      <c r="X1311" t="s">
        <v>43</v>
      </c>
      <c r="Y1311" s="3">
        <v>2</v>
      </c>
      <c r="Z1311" s="5">
        <v>3</v>
      </c>
      <c r="AA1311" t="s">
        <v>44</v>
      </c>
      <c r="AB1311" t="s">
        <v>102</v>
      </c>
    </row>
    <row r="1312" spans="1:28">
      <c r="A1312" t="s">
        <v>2402</v>
      </c>
      <c r="B1312" s="2">
        <v>45934</v>
      </c>
      <c r="C1312" t="s">
        <v>671</v>
      </c>
      <c r="D1312">
        <v>2025</v>
      </c>
      <c r="E1312" t="s">
        <v>63</v>
      </c>
      <c r="F1312" t="s">
        <v>31</v>
      </c>
      <c r="G1312" t="s">
        <v>2403</v>
      </c>
      <c r="H1312" t="s">
        <v>51</v>
      </c>
      <c r="I1312" t="s">
        <v>96</v>
      </c>
      <c r="J1312" t="s">
        <v>187</v>
      </c>
      <c r="K1312" t="s">
        <v>188</v>
      </c>
      <c r="L1312" t="s">
        <v>55</v>
      </c>
      <c r="M1312" t="s">
        <v>196</v>
      </c>
      <c r="N1312" t="s">
        <v>57</v>
      </c>
      <c r="O1312" t="s">
        <v>69</v>
      </c>
      <c r="P1312" s="3">
        <v>4</v>
      </c>
      <c r="Q1312" s="4">
        <v>1798.46</v>
      </c>
      <c r="R1312" s="4">
        <v>7193.84</v>
      </c>
      <c r="S1312" s="4">
        <v>719.38</v>
      </c>
      <c r="T1312" s="4">
        <v>0</v>
      </c>
      <c r="U1312" s="4">
        <v>6474.46</v>
      </c>
      <c r="V1312" t="s">
        <v>82</v>
      </c>
      <c r="W1312" t="s">
        <v>42</v>
      </c>
      <c r="X1312" t="s">
        <v>43</v>
      </c>
      <c r="Y1312" s="3">
        <v>3</v>
      </c>
      <c r="Z1312" s="5">
        <v>5</v>
      </c>
      <c r="AA1312" t="s">
        <v>44</v>
      </c>
      <c r="AB1312" t="s">
        <v>71</v>
      </c>
    </row>
    <row r="1313" spans="1:28">
      <c r="A1313" t="s">
        <v>2404</v>
      </c>
      <c r="B1313" s="2">
        <v>45808</v>
      </c>
      <c r="C1313" t="s">
        <v>558</v>
      </c>
      <c r="D1313">
        <v>2025</v>
      </c>
      <c r="E1313" t="s">
        <v>74</v>
      </c>
      <c r="F1313" t="s">
        <v>75</v>
      </c>
      <c r="G1313" t="s">
        <v>2059</v>
      </c>
      <c r="H1313" t="s">
        <v>33</v>
      </c>
      <c r="I1313" t="s">
        <v>34</v>
      </c>
      <c r="J1313" t="s">
        <v>35</v>
      </c>
      <c r="K1313" t="s">
        <v>162</v>
      </c>
      <c r="L1313" t="s">
        <v>55</v>
      </c>
      <c r="M1313" t="s">
        <v>196</v>
      </c>
      <c r="N1313" t="s">
        <v>108</v>
      </c>
      <c r="O1313" t="s">
        <v>292</v>
      </c>
      <c r="P1313" s="3">
        <v>1</v>
      </c>
      <c r="Q1313" s="4">
        <v>436.92</v>
      </c>
      <c r="R1313" s="4">
        <v>436.92</v>
      </c>
      <c r="S1313" s="4">
        <v>65.540000000000006</v>
      </c>
      <c r="T1313" s="4">
        <v>99</v>
      </c>
      <c r="U1313" s="4">
        <v>470.38</v>
      </c>
      <c r="V1313" t="s">
        <v>59</v>
      </c>
      <c r="W1313" t="s">
        <v>42</v>
      </c>
      <c r="X1313" t="s">
        <v>43</v>
      </c>
      <c r="Y1313" s="3">
        <v>3</v>
      </c>
      <c r="Z1313" s="5">
        <v>5</v>
      </c>
      <c r="AA1313" t="s">
        <v>44</v>
      </c>
      <c r="AB1313" t="s">
        <v>200</v>
      </c>
    </row>
    <row r="1314" spans="1:28">
      <c r="A1314" t="s">
        <v>2405</v>
      </c>
      <c r="B1314" s="2">
        <v>45988</v>
      </c>
      <c r="C1314" t="s">
        <v>418</v>
      </c>
      <c r="D1314">
        <v>2025</v>
      </c>
      <c r="E1314" t="s">
        <v>94</v>
      </c>
      <c r="F1314" t="s">
        <v>31</v>
      </c>
      <c r="G1314" t="s">
        <v>641</v>
      </c>
      <c r="H1314" t="s">
        <v>51</v>
      </c>
      <c r="I1314" t="s">
        <v>87</v>
      </c>
      <c r="J1314" t="s">
        <v>88</v>
      </c>
      <c r="K1314" t="s">
        <v>89</v>
      </c>
      <c r="L1314" t="s">
        <v>37</v>
      </c>
      <c r="M1314" t="s">
        <v>38</v>
      </c>
      <c r="N1314" t="s">
        <v>100</v>
      </c>
      <c r="O1314" t="s">
        <v>163</v>
      </c>
      <c r="P1314" s="3">
        <v>1</v>
      </c>
      <c r="Q1314" s="4">
        <v>448.12</v>
      </c>
      <c r="R1314" s="4">
        <v>448.12</v>
      </c>
      <c r="S1314" s="4">
        <v>0</v>
      </c>
      <c r="T1314" s="4">
        <v>169</v>
      </c>
      <c r="U1314" s="4">
        <v>617.12</v>
      </c>
      <c r="V1314" t="s">
        <v>127</v>
      </c>
      <c r="W1314" t="s">
        <v>60</v>
      </c>
      <c r="X1314" t="s">
        <v>43</v>
      </c>
      <c r="Y1314" s="3">
        <v>2</v>
      </c>
      <c r="Z1314" s="5">
        <v>4</v>
      </c>
      <c r="AA1314" t="s">
        <v>44</v>
      </c>
      <c r="AB1314" t="s">
        <v>102</v>
      </c>
    </row>
    <row r="1315" spans="1:28">
      <c r="A1315" t="s">
        <v>2406</v>
      </c>
      <c r="B1315" s="2">
        <v>45914</v>
      </c>
      <c r="C1315" t="s">
        <v>536</v>
      </c>
      <c r="D1315">
        <v>2025</v>
      </c>
      <c r="E1315" t="s">
        <v>181</v>
      </c>
      <c r="F1315" t="s">
        <v>137</v>
      </c>
      <c r="G1315" t="s">
        <v>364</v>
      </c>
      <c r="H1315" t="s">
        <v>33</v>
      </c>
      <c r="I1315" t="s">
        <v>34</v>
      </c>
      <c r="J1315" t="s">
        <v>35</v>
      </c>
      <c r="K1315" t="s">
        <v>162</v>
      </c>
      <c r="L1315" t="s">
        <v>55</v>
      </c>
      <c r="M1315" t="s">
        <v>56</v>
      </c>
      <c r="N1315" t="s">
        <v>39</v>
      </c>
      <c r="O1315" t="s">
        <v>40</v>
      </c>
      <c r="P1315" s="3">
        <v>4</v>
      </c>
      <c r="Q1315" s="4">
        <v>2059.5100000000002</v>
      </c>
      <c r="R1315" s="4">
        <v>8238.0400000000009</v>
      </c>
      <c r="S1315" s="4">
        <v>659.04</v>
      </c>
      <c r="T1315" s="4">
        <v>0</v>
      </c>
      <c r="U1315" s="4">
        <v>7579</v>
      </c>
      <c r="V1315" t="s">
        <v>70</v>
      </c>
      <c r="W1315" t="s">
        <v>42</v>
      </c>
      <c r="X1315" t="s">
        <v>43</v>
      </c>
      <c r="Y1315" s="3">
        <v>4</v>
      </c>
      <c r="Z1315" s="5">
        <v>5</v>
      </c>
      <c r="AA1315" t="s">
        <v>44</v>
      </c>
      <c r="AB1315" t="s">
        <v>83</v>
      </c>
    </row>
    <row r="1316" spans="1:28">
      <c r="A1316" t="s">
        <v>2407</v>
      </c>
      <c r="B1316" s="2">
        <v>45904</v>
      </c>
      <c r="C1316" t="s">
        <v>172</v>
      </c>
      <c r="D1316">
        <v>2025</v>
      </c>
      <c r="E1316" t="s">
        <v>181</v>
      </c>
      <c r="F1316" t="s">
        <v>137</v>
      </c>
      <c r="G1316" t="s">
        <v>1656</v>
      </c>
      <c r="H1316" t="s">
        <v>51</v>
      </c>
      <c r="I1316" t="s">
        <v>34</v>
      </c>
      <c r="J1316" t="s">
        <v>35</v>
      </c>
      <c r="K1316" t="s">
        <v>178</v>
      </c>
      <c r="L1316" t="s">
        <v>55</v>
      </c>
      <c r="M1316" t="s">
        <v>68</v>
      </c>
      <c r="N1316" t="s">
        <v>108</v>
      </c>
      <c r="O1316" t="s">
        <v>292</v>
      </c>
      <c r="P1316" s="3">
        <v>1</v>
      </c>
      <c r="Q1316" s="4">
        <v>417.61</v>
      </c>
      <c r="R1316" s="4">
        <v>417.61</v>
      </c>
      <c r="S1316" s="4">
        <v>33.409999999999997</v>
      </c>
      <c r="T1316" s="4">
        <v>169</v>
      </c>
      <c r="U1316" s="4">
        <v>553.20000000000005</v>
      </c>
      <c r="V1316" t="s">
        <v>70</v>
      </c>
      <c r="W1316" t="s">
        <v>60</v>
      </c>
      <c r="X1316" t="s">
        <v>43</v>
      </c>
      <c r="Y1316" s="3">
        <v>3</v>
      </c>
      <c r="Z1316" s="5">
        <v>5</v>
      </c>
      <c r="AA1316" t="s">
        <v>44</v>
      </c>
      <c r="AB1316" t="s">
        <v>91</v>
      </c>
    </row>
    <row r="1317" spans="1:28">
      <c r="A1317" t="s">
        <v>2408</v>
      </c>
      <c r="B1317" s="2">
        <v>45937</v>
      </c>
      <c r="C1317" t="s">
        <v>261</v>
      </c>
      <c r="D1317">
        <v>2025</v>
      </c>
      <c r="E1317" t="s">
        <v>63</v>
      </c>
      <c r="F1317" t="s">
        <v>31</v>
      </c>
      <c r="G1317" t="s">
        <v>2409</v>
      </c>
      <c r="H1317" t="s">
        <v>33</v>
      </c>
      <c r="I1317" t="s">
        <v>34</v>
      </c>
      <c r="J1317" t="s">
        <v>35</v>
      </c>
      <c r="K1317" t="s">
        <v>162</v>
      </c>
      <c r="L1317" t="s">
        <v>37</v>
      </c>
      <c r="M1317" t="s">
        <v>38</v>
      </c>
      <c r="N1317" t="s">
        <v>39</v>
      </c>
      <c r="O1317" t="s">
        <v>207</v>
      </c>
      <c r="P1317" s="3">
        <v>1</v>
      </c>
      <c r="Q1317" s="4">
        <v>723.06</v>
      </c>
      <c r="R1317" s="4">
        <v>723.06</v>
      </c>
      <c r="S1317" s="4">
        <v>86.77</v>
      </c>
      <c r="T1317" s="4">
        <v>169</v>
      </c>
      <c r="U1317" s="4">
        <v>805.29</v>
      </c>
      <c r="V1317" t="s">
        <v>82</v>
      </c>
      <c r="W1317" t="s">
        <v>60</v>
      </c>
      <c r="X1317" t="s">
        <v>43</v>
      </c>
      <c r="Y1317" s="3">
        <v>1</v>
      </c>
      <c r="Z1317" s="5">
        <v>4</v>
      </c>
      <c r="AA1317" t="s">
        <v>44</v>
      </c>
      <c r="AB1317" t="s">
        <v>45</v>
      </c>
    </row>
    <row r="1318" spans="1:28">
      <c r="A1318" t="s">
        <v>2410</v>
      </c>
      <c r="B1318" s="2">
        <v>45973</v>
      </c>
      <c r="C1318" t="s">
        <v>135</v>
      </c>
      <c r="D1318">
        <v>2025</v>
      </c>
      <c r="E1318" t="s">
        <v>94</v>
      </c>
      <c r="F1318" t="s">
        <v>31</v>
      </c>
      <c r="G1318" t="s">
        <v>1839</v>
      </c>
      <c r="H1318" t="s">
        <v>51</v>
      </c>
      <c r="I1318" t="s">
        <v>96</v>
      </c>
      <c r="J1318" t="s">
        <v>187</v>
      </c>
      <c r="K1318" t="s">
        <v>188</v>
      </c>
      <c r="L1318" t="s">
        <v>55</v>
      </c>
      <c r="M1318" t="s">
        <v>132</v>
      </c>
      <c r="N1318" t="s">
        <v>57</v>
      </c>
      <c r="O1318" t="s">
        <v>69</v>
      </c>
      <c r="P1318" s="3">
        <v>1</v>
      </c>
      <c r="Q1318" s="4">
        <v>1917.56</v>
      </c>
      <c r="R1318" s="4">
        <v>1917.56</v>
      </c>
      <c r="S1318" s="4">
        <v>0</v>
      </c>
      <c r="T1318" s="4">
        <v>99</v>
      </c>
      <c r="U1318" s="4">
        <v>2016.56</v>
      </c>
      <c r="V1318" t="s">
        <v>59</v>
      </c>
      <c r="W1318" t="s">
        <v>42</v>
      </c>
      <c r="X1318" t="s">
        <v>43</v>
      </c>
      <c r="Y1318" s="3">
        <v>4</v>
      </c>
      <c r="Z1318" s="5">
        <v>4</v>
      </c>
      <c r="AA1318" t="s">
        <v>44</v>
      </c>
      <c r="AB1318" t="s">
        <v>102</v>
      </c>
    </row>
    <row r="1319" spans="1:28">
      <c r="A1319" t="s">
        <v>2411</v>
      </c>
      <c r="B1319" s="2">
        <v>45829</v>
      </c>
      <c r="C1319" t="s">
        <v>755</v>
      </c>
      <c r="D1319">
        <v>2025</v>
      </c>
      <c r="E1319" t="s">
        <v>122</v>
      </c>
      <c r="F1319" t="s">
        <v>75</v>
      </c>
      <c r="G1319" t="s">
        <v>929</v>
      </c>
      <c r="H1319" t="s">
        <v>33</v>
      </c>
      <c r="I1319" t="s">
        <v>65</v>
      </c>
      <c r="J1319" t="s">
        <v>66</v>
      </c>
      <c r="K1319" t="s">
        <v>67</v>
      </c>
      <c r="L1319" t="s">
        <v>215</v>
      </c>
      <c r="M1319" t="s">
        <v>107</v>
      </c>
      <c r="N1319" t="s">
        <v>39</v>
      </c>
      <c r="O1319" t="s">
        <v>90</v>
      </c>
      <c r="P1319" s="3">
        <v>3</v>
      </c>
      <c r="Q1319" s="4">
        <v>883.83</v>
      </c>
      <c r="R1319" s="4">
        <v>2651.49</v>
      </c>
      <c r="S1319" s="4">
        <v>397.72</v>
      </c>
      <c r="T1319" s="4">
        <v>0</v>
      </c>
      <c r="U1319" s="4">
        <v>2253.77</v>
      </c>
      <c r="V1319" t="s">
        <v>41</v>
      </c>
      <c r="W1319" t="s">
        <v>145</v>
      </c>
      <c r="X1319" t="s">
        <v>43</v>
      </c>
      <c r="Y1319" s="3">
        <v>0</v>
      </c>
      <c r="Z1319" s="5">
        <v>5</v>
      </c>
      <c r="AA1319" t="s">
        <v>44</v>
      </c>
      <c r="AB1319" t="s">
        <v>200</v>
      </c>
    </row>
    <row r="1320" spans="1:28">
      <c r="A1320" t="s">
        <v>2412</v>
      </c>
      <c r="B1320" s="2">
        <v>45947</v>
      </c>
      <c r="C1320" t="s">
        <v>135</v>
      </c>
      <c r="D1320">
        <v>2025</v>
      </c>
      <c r="E1320" t="s">
        <v>63</v>
      </c>
      <c r="F1320" t="s">
        <v>31</v>
      </c>
      <c r="G1320" t="s">
        <v>904</v>
      </c>
      <c r="H1320" t="s">
        <v>51</v>
      </c>
      <c r="I1320" t="s">
        <v>34</v>
      </c>
      <c r="J1320" t="s">
        <v>35</v>
      </c>
      <c r="K1320" t="s">
        <v>343</v>
      </c>
      <c r="L1320" t="s">
        <v>55</v>
      </c>
      <c r="M1320" t="s">
        <v>107</v>
      </c>
      <c r="N1320" t="s">
        <v>80</v>
      </c>
      <c r="O1320" t="s">
        <v>192</v>
      </c>
      <c r="P1320" s="3">
        <v>2</v>
      </c>
      <c r="Q1320" s="4">
        <v>385.63</v>
      </c>
      <c r="R1320" s="4">
        <v>771.26</v>
      </c>
      <c r="S1320" s="4">
        <v>115.69</v>
      </c>
      <c r="T1320" s="4">
        <v>99</v>
      </c>
      <c r="U1320" s="4">
        <v>754.57</v>
      </c>
      <c r="V1320" t="s">
        <v>70</v>
      </c>
      <c r="W1320" t="s">
        <v>42</v>
      </c>
      <c r="X1320" t="s">
        <v>43</v>
      </c>
      <c r="Y1320" s="3">
        <v>3</v>
      </c>
      <c r="Z1320" s="5"/>
      <c r="AA1320" t="s">
        <v>44</v>
      </c>
      <c r="AB1320" t="s">
        <v>71</v>
      </c>
    </row>
    <row r="1321" spans="1:28">
      <c r="A1321" t="s">
        <v>2413</v>
      </c>
      <c r="B1321" s="2">
        <v>45846</v>
      </c>
      <c r="C1321" t="s">
        <v>571</v>
      </c>
      <c r="D1321">
        <v>2025</v>
      </c>
      <c r="E1321" t="s">
        <v>148</v>
      </c>
      <c r="F1321" t="s">
        <v>137</v>
      </c>
      <c r="G1321" t="s">
        <v>696</v>
      </c>
      <c r="H1321" t="s">
        <v>33</v>
      </c>
      <c r="I1321" t="s">
        <v>96</v>
      </c>
      <c r="J1321" t="s">
        <v>97</v>
      </c>
      <c r="K1321" t="s">
        <v>98</v>
      </c>
      <c r="L1321" t="s">
        <v>37</v>
      </c>
      <c r="M1321" t="s">
        <v>99</v>
      </c>
      <c r="N1321" t="s">
        <v>80</v>
      </c>
      <c r="O1321" t="s">
        <v>192</v>
      </c>
      <c r="P1321" s="3">
        <v>2</v>
      </c>
      <c r="Q1321" s="4">
        <v>381.08</v>
      </c>
      <c r="R1321" s="4">
        <v>762.16</v>
      </c>
      <c r="S1321" s="4">
        <v>114.32</v>
      </c>
      <c r="T1321" s="4">
        <v>99</v>
      </c>
      <c r="U1321" s="4">
        <v>746.84</v>
      </c>
      <c r="V1321" t="s">
        <v>59</v>
      </c>
      <c r="W1321" t="s">
        <v>42</v>
      </c>
      <c r="X1321" t="s">
        <v>43</v>
      </c>
      <c r="Y1321" s="3">
        <v>3</v>
      </c>
      <c r="Z1321" s="5">
        <v>4</v>
      </c>
      <c r="AA1321" t="s">
        <v>44</v>
      </c>
      <c r="AB1321" t="s">
        <v>71</v>
      </c>
    </row>
    <row r="1322" spans="1:28">
      <c r="A1322" t="s">
        <v>2414</v>
      </c>
      <c r="B1322" s="2">
        <v>45730</v>
      </c>
      <c r="C1322" t="s">
        <v>668</v>
      </c>
      <c r="D1322">
        <v>2025</v>
      </c>
      <c r="E1322" t="s">
        <v>262</v>
      </c>
      <c r="F1322" t="s">
        <v>49</v>
      </c>
      <c r="G1322" t="s">
        <v>1072</v>
      </c>
      <c r="H1322" t="s">
        <v>51</v>
      </c>
      <c r="I1322" t="s">
        <v>87</v>
      </c>
      <c r="J1322" t="s">
        <v>167</v>
      </c>
      <c r="K1322" t="s">
        <v>206</v>
      </c>
      <c r="L1322" t="s">
        <v>55</v>
      </c>
      <c r="M1322" t="s">
        <v>107</v>
      </c>
      <c r="N1322" t="s">
        <v>39</v>
      </c>
      <c r="O1322" t="s">
        <v>133</v>
      </c>
      <c r="P1322" s="3">
        <v>1</v>
      </c>
      <c r="Q1322" s="4">
        <v>459.3</v>
      </c>
      <c r="R1322" s="4">
        <v>459.3</v>
      </c>
      <c r="S1322" s="4">
        <v>68.89</v>
      </c>
      <c r="T1322" s="4">
        <v>99</v>
      </c>
      <c r="U1322" s="4">
        <v>489.41</v>
      </c>
      <c r="V1322" t="s">
        <v>70</v>
      </c>
      <c r="W1322" t="s">
        <v>42</v>
      </c>
      <c r="X1322" t="s">
        <v>43</v>
      </c>
      <c r="Y1322" s="3">
        <v>2</v>
      </c>
      <c r="Z1322" s="5">
        <v>5</v>
      </c>
      <c r="AA1322" t="s">
        <v>44</v>
      </c>
      <c r="AB1322" t="s">
        <v>110</v>
      </c>
    </row>
    <row r="1323" spans="1:28">
      <c r="A1323" t="s">
        <v>2415</v>
      </c>
      <c r="B1323" s="2">
        <v>45885</v>
      </c>
      <c r="C1323" t="s">
        <v>2416</v>
      </c>
      <c r="D1323">
        <v>2025</v>
      </c>
      <c r="E1323" t="s">
        <v>136</v>
      </c>
      <c r="F1323" t="s">
        <v>137</v>
      </c>
      <c r="G1323" t="s">
        <v>1458</v>
      </c>
      <c r="H1323" t="s">
        <v>51</v>
      </c>
      <c r="I1323" t="s">
        <v>34</v>
      </c>
      <c r="J1323" t="s">
        <v>35</v>
      </c>
      <c r="K1323" t="s">
        <v>343</v>
      </c>
      <c r="L1323" t="s">
        <v>55</v>
      </c>
      <c r="M1323" t="s">
        <v>107</v>
      </c>
      <c r="N1323" t="s">
        <v>57</v>
      </c>
      <c r="O1323" t="s">
        <v>58</v>
      </c>
      <c r="P1323" s="3">
        <v>3</v>
      </c>
      <c r="Q1323" s="4">
        <v>376.87</v>
      </c>
      <c r="R1323" s="4">
        <v>1130.6099999999999</v>
      </c>
      <c r="S1323" s="4">
        <v>135.66999999999999</v>
      </c>
      <c r="T1323" s="4">
        <v>99</v>
      </c>
      <c r="U1323" s="4">
        <v>1093.94</v>
      </c>
      <c r="V1323" t="s">
        <v>70</v>
      </c>
      <c r="W1323" t="s">
        <v>42</v>
      </c>
      <c r="X1323" t="s">
        <v>43</v>
      </c>
      <c r="Y1323" s="3">
        <v>2</v>
      </c>
      <c r="Z1323" s="5">
        <v>4</v>
      </c>
      <c r="AA1323" t="s">
        <v>44</v>
      </c>
      <c r="AB1323" t="s">
        <v>200</v>
      </c>
    </row>
    <row r="1324" spans="1:28">
      <c r="A1324" t="s">
        <v>2417</v>
      </c>
      <c r="B1324" s="2">
        <v>45684</v>
      </c>
      <c r="C1324" t="s">
        <v>609</v>
      </c>
      <c r="D1324">
        <v>2025</v>
      </c>
      <c r="E1324" t="s">
        <v>48</v>
      </c>
      <c r="F1324" t="s">
        <v>49</v>
      </c>
      <c r="G1324" t="s">
        <v>2418</v>
      </c>
      <c r="H1324" t="s">
        <v>33</v>
      </c>
      <c r="I1324" t="s">
        <v>52</v>
      </c>
      <c r="J1324" t="s">
        <v>78</v>
      </c>
      <c r="K1324" t="s">
        <v>79</v>
      </c>
      <c r="L1324" t="s">
        <v>55</v>
      </c>
      <c r="M1324" t="s">
        <v>132</v>
      </c>
      <c r="N1324" t="s">
        <v>169</v>
      </c>
      <c r="O1324" t="s">
        <v>170</v>
      </c>
      <c r="P1324" s="3">
        <v>1</v>
      </c>
      <c r="Q1324" s="4">
        <v>646.87</v>
      </c>
      <c r="R1324" s="4">
        <v>646.87</v>
      </c>
      <c r="S1324" s="4">
        <v>0</v>
      </c>
      <c r="T1324" s="4">
        <v>0</v>
      </c>
      <c r="U1324" s="4">
        <v>0</v>
      </c>
      <c r="V1324" t="s">
        <v>127</v>
      </c>
      <c r="W1324" t="s">
        <v>42</v>
      </c>
      <c r="X1324" t="s">
        <v>300</v>
      </c>
      <c r="Y1324" s="3">
        <v>0</v>
      </c>
      <c r="Z1324" s="5"/>
      <c r="AA1324" t="s">
        <v>44</v>
      </c>
      <c r="AB1324" t="s">
        <v>110</v>
      </c>
    </row>
    <row r="1325" spans="1:28">
      <c r="A1325" t="s">
        <v>2419</v>
      </c>
      <c r="B1325" s="2">
        <v>45719</v>
      </c>
      <c r="C1325" t="s">
        <v>571</v>
      </c>
      <c r="D1325">
        <v>2025</v>
      </c>
      <c r="E1325" t="s">
        <v>262</v>
      </c>
      <c r="F1325" t="s">
        <v>49</v>
      </c>
      <c r="G1325" t="s">
        <v>1023</v>
      </c>
      <c r="H1325" t="s">
        <v>33</v>
      </c>
      <c r="I1325" t="s">
        <v>87</v>
      </c>
      <c r="J1325" t="s">
        <v>88</v>
      </c>
      <c r="K1325" t="s">
        <v>89</v>
      </c>
      <c r="L1325" t="s">
        <v>37</v>
      </c>
      <c r="M1325" t="s">
        <v>132</v>
      </c>
      <c r="N1325" t="s">
        <v>57</v>
      </c>
      <c r="O1325" t="s">
        <v>174</v>
      </c>
      <c r="P1325" s="3">
        <v>2</v>
      </c>
      <c r="Q1325" s="4">
        <v>1530.22</v>
      </c>
      <c r="R1325" s="4">
        <v>3060.44</v>
      </c>
      <c r="S1325" s="4">
        <v>91.81</v>
      </c>
      <c r="T1325" s="4">
        <v>0</v>
      </c>
      <c r="U1325" s="4">
        <v>2968.63</v>
      </c>
      <c r="V1325" t="s">
        <v>41</v>
      </c>
      <c r="W1325" t="s">
        <v>42</v>
      </c>
      <c r="X1325" t="s">
        <v>43</v>
      </c>
      <c r="Y1325" s="3">
        <v>5</v>
      </c>
      <c r="Z1325" s="5"/>
      <c r="AA1325" t="s">
        <v>44</v>
      </c>
      <c r="AB1325" t="s">
        <v>102</v>
      </c>
    </row>
    <row r="1326" spans="1:28">
      <c r="A1326" t="s">
        <v>2420</v>
      </c>
      <c r="B1326" s="2">
        <v>45767</v>
      </c>
      <c r="C1326" t="s">
        <v>676</v>
      </c>
      <c r="D1326">
        <v>2025</v>
      </c>
      <c r="E1326" t="s">
        <v>105</v>
      </c>
      <c r="F1326" t="s">
        <v>75</v>
      </c>
      <c r="G1326" t="s">
        <v>568</v>
      </c>
      <c r="H1326" t="s">
        <v>33</v>
      </c>
      <c r="I1326" t="s">
        <v>34</v>
      </c>
      <c r="J1326" t="s">
        <v>35</v>
      </c>
      <c r="K1326" t="s">
        <v>162</v>
      </c>
      <c r="L1326" t="s">
        <v>55</v>
      </c>
      <c r="M1326" t="s">
        <v>132</v>
      </c>
      <c r="N1326" t="s">
        <v>100</v>
      </c>
      <c r="O1326" t="s">
        <v>163</v>
      </c>
      <c r="P1326" s="3">
        <v>1</v>
      </c>
      <c r="Q1326" s="4">
        <v>449.96</v>
      </c>
      <c r="R1326" s="4">
        <v>449.96</v>
      </c>
      <c r="S1326" s="4">
        <v>13.5</v>
      </c>
      <c r="T1326" s="4">
        <v>99</v>
      </c>
      <c r="U1326" s="4">
        <v>535.46</v>
      </c>
      <c r="V1326" t="s">
        <v>41</v>
      </c>
      <c r="W1326" t="s">
        <v>42</v>
      </c>
      <c r="X1326" t="s">
        <v>43</v>
      </c>
      <c r="Y1326" s="3">
        <v>2</v>
      </c>
      <c r="Z1326" s="5">
        <v>4</v>
      </c>
      <c r="AA1326" t="s">
        <v>44</v>
      </c>
      <c r="AB1326" t="s">
        <v>102</v>
      </c>
    </row>
    <row r="1327" spans="1:28">
      <c r="A1327" t="s">
        <v>2421</v>
      </c>
      <c r="B1327" s="2">
        <v>45721</v>
      </c>
      <c r="C1327" t="s">
        <v>2416</v>
      </c>
      <c r="D1327">
        <v>2025</v>
      </c>
      <c r="E1327" t="s">
        <v>262</v>
      </c>
      <c r="F1327" t="s">
        <v>49</v>
      </c>
      <c r="G1327" t="s">
        <v>2422</v>
      </c>
      <c r="H1327" t="s">
        <v>33</v>
      </c>
      <c r="I1327" t="s">
        <v>124</v>
      </c>
      <c r="J1327" t="s">
        <v>157</v>
      </c>
      <c r="K1327" t="s">
        <v>158</v>
      </c>
      <c r="L1327" t="s">
        <v>55</v>
      </c>
      <c r="M1327" t="s">
        <v>132</v>
      </c>
      <c r="N1327" t="s">
        <v>57</v>
      </c>
      <c r="O1327" t="s">
        <v>58</v>
      </c>
      <c r="P1327" s="3">
        <v>3</v>
      </c>
      <c r="Q1327" s="4">
        <v>413.7</v>
      </c>
      <c r="R1327" s="4">
        <v>1241.0999999999999</v>
      </c>
      <c r="S1327" s="4">
        <v>37.229999999999997</v>
      </c>
      <c r="T1327" s="4">
        <v>99</v>
      </c>
      <c r="U1327" s="4">
        <v>1302.8699999999999</v>
      </c>
      <c r="V1327" t="s">
        <v>82</v>
      </c>
      <c r="W1327" t="s">
        <v>42</v>
      </c>
      <c r="X1327" t="s">
        <v>43</v>
      </c>
      <c r="Y1327" s="3">
        <v>3</v>
      </c>
      <c r="Z1327" s="5">
        <v>5</v>
      </c>
      <c r="AA1327" t="s">
        <v>44</v>
      </c>
      <c r="AB1327" t="s">
        <v>102</v>
      </c>
    </row>
    <row r="1328" spans="1:28">
      <c r="A1328" t="s">
        <v>2423</v>
      </c>
      <c r="B1328" s="2">
        <v>45666</v>
      </c>
      <c r="C1328" t="s">
        <v>755</v>
      </c>
      <c r="D1328">
        <v>2025</v>
      </c>
      <c r="E1328" t="s">
        <v>48</v>
      </c>
      <c r="F1328" t="s">
        <v>49</v>
      </c>
      <c r="G1328" t="s">
        <v>899</v>
      </c>
      <c r="H1328" t="s">
        <v>33</v>
      </c>
      <c r="I1328" t="s">
        <v>52</v>
      </c>
      <c r="J1328" t="s">
        <v>53</v>
      </c>
      <c r="K1328" t="s">
        <v>305</v>
      </c>
      <c r="L1328" t="s">
        <v>55</v>
      </c>
      <c r="M1328" t="s">
        <v>132</v>
      </c>
      <c r="N1328" t="s">
        <v>39</v>
      </c>
      <c r="O1328" t="s">
        <v>90</v>
      </c>
      <c r="P1328" s="3">
        <v>4</v>
      </c>
      <c r="Q1328" s="4">
        <v>841.19</v>
      </c>
      <c r="R1328" s="4">
        <v>3364.76</v>
      </c>
      <c r="S1328" s="4">
        <v>0</v>
      </c>
      <c r="T1328" s="4">
        <v>0</v>
      </c>
      <c r="U1328" s="4">
        <v>3364.76</v>
      </c>
      <c r="V1328" t="s">
        <v>70</v>
      </c>
      <c r="W1328" t="s">
        <v>42</v>
      </c>
      <c r="X1328" t="s">
        <v>43</v>
      </c>
      <c r="Y1328" s="3">
        <v>3</v>
      </c>
      <c r="Z1328" s="5">
        <v>4</v>
      </c>
      <c r="AA1328" t="s">
        <v>44</v>
      </c>
      <c r="AB1328" t="s">
        <v>102</v>
      </c>
    </row>
    <row r="1329" spans="1:28">
      <c r="A1329" t="s">
        <v>2424</v>
      </c>
      <c r="B1329" s="2">
        <v>45784</v>
      </c>
      <c r="C1329" t="s">
        <v>551</v>
      </c>
      <c r="D1329">
        <v>2025</v>
      </c>
      <c r="E1329" t="s">
        <v>74</v>
      </c>
      <c r="F1329" t="s">
        <v>75</v>
      </c>
      <c r="G1329" t="s">
        <v>2425</v>
      </c>
      <c r="H1329" t="s">
        <v>33</v>
      </c>
      <c r="I1329" t="s">
        <v>65</v>
      </c>
      <c r="J1329" t="s">
        <v>66</v>
      </c>
      <c r="K1329" t="s">
        <v>67</v>
      </c>
      <c r="L1329" t="s">
        <v>55</v>
      </c>
      <c r="M1329" t="s">
        <v>132</v>
      </c>
      <c r="N1329" t="s">
        <v>108</v>
      </c>
      <c r="O1329" t="s">
        <v>109</v>
      </c>
      <c r="P1329" s="3">
        <v>1</v>
      </c>
      <c r="Q1329" s="4">
        <v>382.69</v>
      </c>
      <c r="R1329" s="4">
        <v>382.69</v>
      </c>
      <c r="S1329" s="4">
        <v>0</v>
      </c>
      <c r="T1329" s="4">
        <v>99</v>
      </c>
      <c r="U1329" s="4">
        <v>481.69</v>
      </c>
      <c r="V1329" t="s">
        <v>82</v>
      </c>
      <c r="W1329" t="s">
        <v>42</v>
      </c>
      <c r="X1329" t="s">
        <v>43</v>
      </c>
      <c r="Y1329" s="3">
        <v>2</v>
      </c>
      <c r="Z1329" s="5">
        <v>4</v>
      </c>
      <c r="AA1329" t="s">
        <v>44</v>
      </c>
      <c r="AB1329" t="s">
        <v>102</v>
      </c>
    </row>
    <row r="1330" spans="1:28">
      <c r="A1330" t="s">
        <v>2426</v>
      </c>
      <c r="B1330" s="2">
        <v>45719</v>
      </c>
      <c r="C1330" t="s">
        <v>363</v>
      </c>
      <c r="D1330">
        <v>2025</v>
      </c>
      <c r="E1330" t="s">
        <v>262</v>
      </c>
      <c r="F1330" t="s">
        <v>49</v>
      </c>
      <c r="G1330" t="s">
        <v>2353</v>
      </c>
      <c r="H1330" t="s">
        <v>33</v>
      </c>
      <c r="I1330" t="s">
        <v>52</v>
      </c>
      <c r="J1330" t="s">
        <v>53</v>
      </c>
      <c r="K1330" t="s">
        <v>305</v>
      </c>
      <c r="L1330" t="s">
        <v>55</v>
      </c>
      <c r="M1330" t="s">
        <v>68</v>
      </c>
      <c r="N1330" t="s">
        <v>57</v>
      </c>
      <c r="O1330" t="s">
        <v>69</v>
      </c>
      <c r="P1330" s="3">
        <v>2</v>
      </c>
      <c r="Q1330" s="4">
        <v>1949.91</v>
      </c>
      <c r="R1330" s="4">
        <v>3899.82</v>
      </c>
      <c r="S1330" s="4">
        <v>116.99</v>
      </c>
      <c r="T1330" s="4">
        <v>0</v>
      </c>
      <c r="U1330" s="4">
        <v>3782.83</v>
      </c>
      <c r="V1330" t="s">
        <v>82</v>
      </c>
      <c r="W1330" t="s">
        <v>42</v>
      </c>
      <c r="X1330" t="s">
        <v>43</v>
      </c>
      <c r="Y1330" s="3">
        <v>5</v>
      </c>
      <c r="Z1330" s="5"/>
      <c r="AA1330" t="s">
        <v>44</v>
      </c>
      <c r="AB1330" t="s">
        <v>102</v>
      </c>
    </row>
    <row r="1331" spans="1:28">
      <c r="A1331" t="s">
        <v>2427</v>
      </c>
      <c r="B1331" s="2">
        <v>46017</v>
      </c>
      <c r="C1331" t="s">
        <v>447</v>
      </c>
      <c r="D1331">
        <v>2025</v>
      </c>
      <c r="E1331" t="s">
        <v>30</v>
      </c>
      <c r="F1331" t="s">
        <v>31</v>
      </c>
      <c r="G1331" t="s">
        <v>2428</v>
      </c>
      <c r="H1331" t="s">
        <v>33</v>
      </c>
      <c r="I1331" t="s">
        <v>34</v>
      </c>
      <c r="J1331" t="s">
        <v>35</v>
      </c>
      <c r="K1331" t="s">
        <v>36</v>
      </c>
      <c r="L1331" t="s">
        <v>55</v>
      </c>
      <c r="M1331" t="s">
        <v>38</v>
      </c>
      <c r="N1331" t="s">
        <v>100</v>
      </c>
      <c r="O1331" t="s">
        <v>163</v>
      </c>
      <c r="P1331" s="3">
        <v>1</v>
      </c>
      <c r="Q1331" s="4">
        <v>435.69</v>
      </c>
      <c r="R1331" s="4">
        <v>435.69</v>
      </c>
      <c r="S1331" s="4">
        <v>65.349999999999994</v>
      </c>
      <c r="T1331" s="4">
        <v>99</v>
      </c>
      <c r="U1331" s="4">
        <v>469.34</v>
      </c>
      <c r="V1331" t="s">
        <v>59</v>
      </c>
      <c r="W1331" t="s">
        <v>42</v>
      </c>
      <c r="X1331" t="s">
        <v>43</v>
      </c>
      <c r="Y1331" s="3">
        <v>2</v>
      </c>
      <c r="Z1331" s="5">
        <v>4</v>
      </c>
      <c r="AA1331" t="s">
        <v>44</v>
      </c>
      <c r="AB1331" t="s">
        <v>91</v>
      </c>
    </row>
    <row r="1332" spans="1:28">
      <c r="A1332" t="s">
        <v>2429</v>
      </c>
      <c r="B1332" s="2">
        <v>45894</v>
      </c>
      <c r="C1332" t="s">
        <v>503</v>
      </c>
      <c r="D1332">
        <v>2025</v>
      </c>
      <c r="E1332" t="s">
        <v>136</v>
      </c>
      <c r="F1332" t="s">
        <v>137</v>
      </c>
      <c r="G1332" t="s">
        <v>982</v>
      </c>
      <c r="H1332" t="s">
        <v>51</v>
      </c>
      <c r="I1332" t="s">
        <v>34</v>
      </c>
      <c r="J1332" t="s">
        <v>35</v>
      </c>
      <c r="K1332" t="s">
        <v>162</v>
      </c>
      <c r="L1332" t="s">
        <v>55</v>
      </c>
      <c r="M1332" t="s">
        <v>196</v>
      </c>
      <c r="N1332" t="s">
        <v>80</v>
      </c>
      <c r="O1332" t="s">
        <v>153</v>
      </c>
      <c r="P1332" s="3">
        <v>1</v>
      </c>
      <c r="Q1332" s="4">
        <v>1645.34</v>
      </c>
      <c r="R1332" s="4">
        <v>1645.34</v>
      </c>
      <c r="S1332" s="4">
        <v>329.07</v>
      </c>
      <c r="T1332" s="4">
        <v>99</v>
      </c>
      <c r="U1332" s="4">
        <v>1415.27</v>
      </c>
      <c r="V1332" t="s">
        <v>82</v>
      </c>
      <c r="W1332" t="s">
        <v>42</v>
      </c>
      <c r="X1332" t="s">
        <v>43</v>
      </c>
      <c r="Y1332" s="3">
        <v>5</v>
      </c>
      <c r="Z1332" s="5">
        <v>4</v>
      </c>
      <c r="AA1332" t="s">
        <v>44</v>
      </c>
      <c r="AB1332" t="s">
        <v>71</v>
      </c>
    </row>
    <row r="1333" spans="1:28">
      <c r="A1333" t="s">
        <v>2430</v>
      </c>
      <c r="B1333" s="2">
        <v>45951</v>
      </c>
      <c r="C1333" t="s">
        <v>261</v>
      </c>
      <c r="D1333">
        <v>2025</v>
      </c>
      <c r="E1333" t="s">
        <v>63</v>
      </c>
      <c r="F1333" t="s">
        <v>31</v>
      </c>
      <c r="G1333" t="s">
        <v>729</v>
      </c>
      <c r="H1333" t="s">
        <v>33</v>
      </c>
      <c r="I1333" t="s">
        <v>52</v>
      </c>
      <c r="J1333" t="s">
        <v>290</v>
      </c>
      <c r="K1333" t="s">
        <v>291</v>
      </c>
      <c r="L1333" t="s">
        <v>37</v>
      </c>
      <c r="M1333" t="s">
        <v>107</v>
      </c>
      <c r="N1333" t="s">
        <v>108</v>
      </c>
      <c r="O1333" t="s">
        <v>139</v>
      </c>
      <c r="P1333" s="3">
        <v>2</v>
      </c>
      <c r="Q1333" s="4">
        <v>559.79</v>
      </c>
      <c r="R1333" s="4">
        <v>1119.58</v>
      </c>
      <c r="S1333" s="4">
        <v>33.590000000000003</v>
      </c>
      <c r="T1333" s="4">
        <v>249</v>
      </c>
      <c r="U1333" s="4">
        <v>1334.99</v>
      </c>
      <c r="V1333" t="s">
        <v>41</v>
      </c>
      <c r="W1333" t="s">
        <v>145</v>
      </c>
      <c r="X1333" t="s">
        <v>43</v>
      </c>
      <c r="Y1333" s="3">
        <v>0</v>
      </c>
      <c r="Z1333" s="5">
        <v>5</v>
      </c>
      <c r="AA1333" t="s">
        <v>44</v>
      </c>
      <c r="AB1333" t="s">
        <v>102</v>
      </c>
    </row>
    <row r="1334" spans="1:28">
      <c r="A1334" t="s">
        <v>2431</v>
      </c>
      <c r="B1334" s="2">
        <v>45787</v>
      </c>
      <c r="C1334" t="s">
        <v>554</v>
      </c>
      <c r="D1334">
        <v>2025</v>
      </c>
      <c r="E1334" t="s">
        <v>74</v>
      </c>
      <c r="F1334" t="s">
        <v>75</v>
      </c>
      <c r="G1334" t="s">
        <v>911</v>
      </c>
      <c r="H1334" t="s">
        <v>33</v>
      </c>
      <c r="I1334" t="s">
        <v>96</v>
      </c>
      <c r="J1334" t="s">
        <v>187</v>
      </c>
      <c r="K1334" t="s">
        <v>188</v>
      </c>
      <c r="L1334" t="s">
        <v>215</v>
      </c>
      <c r="M1334" t="s">
        <v>56</v>
      </c>
      <c r="N1334" t="s">
        <v>57</v>
      </c>
      <c r="O1334" t="s">
        <v>144</v>
      </c>
      <c r="P1334" s="3">
        <v>1</v>
      </c>
      <c r="Q1334" s="4">
        <v>1269.0999999999999</v>
      </c>
      <c r="R1334" s="4">
        <v>1269.0999999999999</v>
      </c>
      <c r="S1334" s="4">
        <v>38.07</v>
      </c>
      <c r="T1334" s="4">
        <v>169</v>
      </c>
      <c r="U1334" s="4">
        <v>1400.03</v>
      </c>
      <c r="V1334" t="s">
        <v>70</v>
      </c>
      <c r="W1334" t="s">
        <v>60</v>
      </c>
      <c r="X1334" t="s">
        <v>43</v>
      </c>
      <c r="Y1334" s="3">
        <v>3</v>
      </c>
      <c r="Z1334" s="5">
        <v>5</v>
      </c>
      <c r="AA1334" t="s">
        <v>44</v>
      </c>
      <c r="AB1334" t="s">
        <v>102</v>
      </c>
    </row>
    <row r="1335" spans="1:28">
      <c r="A1335" t="s">
        <v>2432</v>
      </c>
      <c r="B1335" s="2">
        <v>45735</v>
      </c>
      <c r="C1335" t="s">
        <v>129</v>
      </c>
      <c r="D1335">
        <v>2025</v>
      </c>
      <c r="E1335" t="s">
        <v>262</v>
      </c>
      <c r="F1335" t="s">
        <v>49</v>
      </c>
      <c r="G1335" t="s">
        <v>2236</v>
      </c>
      <c r="H1335" t="s">
        <v>33</v>
      </c>
      <c r="I1335" t="s">
        <v>65</v>
      </c>
      <c r="J1335" t="s">
        <v>118</v>
      </c>
      <c r="K1335" t="s">
        <v>119</v>
      </c>
      <c r="L1335" t="s">
        <v>55</v>
      </c>
      <c r="M1335" t="s">
        <v>56</v>
      </c>
      <c r="N1335" t="s">
        <v>39</v>
      </c>
      <c r="O1335" t="s">
        <v>133</v>
      </c>
      <c r="P1335" s="3">
        <v>1</v>
      </c>
      <c r="Q1335" s="4">
        <v>507.53</v>
      </c>
      <c r="R1335" s="4">
        <v>507.53</v>
      </c>
      <c r="S1335" s="4">
        <v>40.6</v>
      </c>
      <c r="T1335" s="4">
        <v>0</v>
      </c>
      <c r="U1335" s="4">
        <v>466.93</v>
      </c>
      <c r="V1335" t="s">
        <v>70</v>
      </c>
      <c r="W1335" t="s">
        <v>42</v>
      </c>
      <c r="X1335" t="s">
        <v>43</v>
      </c>
      <c r="Y1335" s="3">
        <v>2</v>
      </c>
      <c r="Z1335" s="5">
        <v>4</v>
      </c>
      <c r="AA1335" t="s">
        <v>44</v>
      </c>
      <c r="AB1335" t="s">
        <v>83</v>
      </c>
    </row>
    <row r="1336" spans="1:28">
      <c r="A1336" t="s">
        <v>2433</v>
      </c>
      <c r="B1336" s="2">
        <v>45815</v>
      </c>
      <c r="C1336" t="s">
        <v>829</v>
      </c>
      <c r="D1336">
        <v>2025</v>
      </c>
      <c r="E1336" t="s">
        <v>122</v>
      </c>
      <c r="F1336" t="s">
        <v>75</v>
      </c>
      <c r="G1336" t="s">
        <v>2434</v>
      </c>
      <c r="H1336" t="s">
        <v>77</v>
      </c>
      <c r="I1336" t="s">
        <v>65</v>
      </c>
      <c r="J1336" t="s">
        <v>264</v>
      </c>
      <c r="K1336" t="s">
        <v>265</v>
      </c>
      <c r="L1336" t="s">
        <v>55</v>
      </c>
      <c r="M1336" t="s">
        <v>107</v>
      </c>
      <c r="N1336" t="s">
        <v>169</v>
      </c>
      <c r="O1336" t="s">
        <v>183</v>
      </c>
      <c r="P1336" s="3">
        <v>3</v>
      </c>
      <c r="Q1336" s="4">
        <v>844.18</v>
      </c>
      <c r="R1336" s="4">
        <v>2532.54</v>
      </c>
      <c r="S1336" s="4">
        <v>202.6</v>
      </c>
      <c r="T1336" s="4">
        <v>0</v>
      </c>
      <c r="U1336" s="4">
        <v>2329.94</v>
      </c>
      <c r="V1336" t="s">
        <v>70</v>
      </c>
      <c r="W1336" t="s">
        <v>42</v>
      </c>
      <c r="X1336" t="s">
        <v>43</v>
      </c>
      <c r="Y1336" s="3">
        <v>3</v>
      </c>
      <c r="Z1336" s="5"/>
      <c r="AA1336" t="s">
        <v>44</v>
      </c>
      <c r="AB1336" t="s">
        <v>91</v>
      </c>
    </row>
    <row r="1337" spans="1:28">
      <c r="A1337" t="s">
        <v>2435</v>
      </c>
      <c r="B1337" s="2">
        <v>45883</v>
      </c>
      <c r="C1337" t="s">
        <v>354</v>
      </c>
      <c r="D1337">
        <v>2025</v>
      </c>
      <c r="E1337" t="s">
        <v>136</v>
      </c>
      <c r="F1337" t="s">
        <v>137</v>
      </c>
      <c r="G1337" t="s">
        <v>2436</v>
      </c>
      <c r="H1337" t="s">
        <v>51</v>
      </c>
      <c r="I1337" t="s">
        <v>52</v>
      </c>
      <c r="J1337" t="s">
        <v>78</v>
      </c>
      <c r="K1337" t="s">
        <v>79</v>
      </c>
      <c r="L1337" t="s">
        <v>37</v>
      </c>
      <c r="M1337" t="s">
        <v>132</v>
      </c>
      <c r="N1337" t="s">
        <v>108</v>
      </c>
      <c r="O1337" t="s">
        <v>318</v>
      </c>
      <c r="P1337" s="3">
        <v>4</v>
      </c>
      <c r="Q1337" s="4">
        <v>681.25</v>
      </c>
      <c r="R1337" s="4">
        <v>2725</v>
      </c>
      <c r="S1337" s="4">
        <v>408.75</v>
      </c>
      <c r="T1337" s="4">
        <v>0</v>
      </c>
      <c r="U1337" s="4">
        <v>2316.25</v>
      </c>
      <c r="V1337" t="s">
        <v>70</v>
      </c>
      <c r="W1337" t="s">
        <v>60</v>
      </c>
      <c r="X1337" t="s">
        <v>43</v>
      </c>
      <c r="Y1337" s="3">
        <v>1</v>
      </c>
      <c r="Z1337" s="5">
        <v>4</v>
      </c>
      <c r="AA1337" t="s">
        <v>44</v>
      </c>
      <c r="AB1337" t="s">
        <v>45</v>
      </c>
    </row>
    <row r="1338" spans="1:28">
      <c r="A1338" t="s">
        <v>2437</v>
      </c>
      <c r="B1338" s="2">
        <v>45848</v>
      </c>
      <c r="C1338" t="s">
        <v>554</v>
      </c>
      <c r="D1338">
        <v>2025</v>
      </c>
      <c r="E1338" t="s">
        <v>148</v>
      </c>
      <c r="F1338" t="s">
        <v>137</v>
      </c>
      <c r="G1338" t="s">
        <v>1654</v>
      </c>
      <c r="H1338" t="s">
        <v>51</v>
      </c>
      <c r="I1338" t="s">
        <v>34</v>
      </c>
      <c r="J1338" t="s">
        <v>35</v>
      </c>
      <c r="K1338" t="s">
        <v>178</v>
      </c>
      <c r="L1338" t="s">
        <v>37</v>
      </c>
      <c r="M1338" t="s">
        <v>107</v>
      </c>
      <c r="N1338" t="s">
        <v>108</v>
      </c>
      <c r="O1338" t="s">
        <v>109</v>
      </c>
      <c r="P1338" s="3">
        <v>1</v>
      </c>
      <c r="Q1338" s="4">
        <v>416.76</v>
      </c>
      <c r="R1338" s="4">
        <v>416.76</v>
      </c>
      <c r="S1338" s="4">
        <v>50.01</v>
      </c>
      <c r="T1338" s="4">
        <v>249</v>
      </c>
      <c r="U1338" s="4">
        <v>615.75</v>
      </c>
      <c r="V1338" t="s">
        <v>41</v>
      </c>
      <c r="W1338" t="s">
        <v>145</v>
      </c>
      <c r="X1338" t="s">
        <v>43</v>
      </c>
      <c r="Y1338" s="3">
        <v>0</v>
      </c>
      <c r="Z1338" s="5">
        <v>4</v>
      </c>
      <c r="AA1338" t="s">
        <v>44</v>
      </c>
      <c r="AB1338" t="s">
        <v>91</v>
      </c>
    </row>
    <row r="1339" spans="1:28">
      <c r="A1339" t="s">
        <v>2438</v>
      </c>
      <c r="B1339" s="2">
        <v>45972</v>
      </c>
      <c r="C1339" t="s">
        <v>340</v>
      </c>
      <c r="D1339">
        <v>2025</v>
      </c>
      <c r="E1339" t="s">
        <v>94</v>
      </c>
      <c r="F1339" t="s">
        <v>31</v>
      </c>
      <c r="G1339" t="s">
        <v>416</v>
      </c>
      <c r="H1339" t="s">
        <v>51</v>
      </c>
      <c r="I1339" t="s">
        <v>87</v>
      </c>
      <c r="J1339" t="s">
        <v>88</v>
      </c>
      <c r="K1339" t="s">
        <v>89</v>
      </c>
      <c r="L1339" t="s">
        <v>55</v>
      </c>
      <c r="M1339" t="s">
        <v>38</v>
      </c>
      <c r="N1339" t="s">
        <v>57</v>
      </c>
      <c r="O1339" t="s">
        <v>58</v>
      </c>
      <c r="P1339" s="3">
        <v>3</v>
      </c>
      <c r="Q1339" s="4">
        <v>403.38</v>
      </c>
      <c r="R1339" s="4">
        <v>1210.1400000000001</v>
      </c>
      <c r="S1339" s="4">
        <v>0</v>
      </c>
      <c r="T1339" s="4">
        <v>99</v>
      </c>
      <c r="U1339" s="4">
        <v>1309.1400000000001</v>
      </c>
      <c r="V1339" t="s">
        <v>127</v>
      </c>
      <c r="W1339" t="s">
        <v>42</v>
      </c>
      <c r="X1339" t="s">
        <v>43</v>
      </c>
      <c r="Y1339" s="3">
        <v>4</v>
      </c>
      <c r="Z1339" s="5">
        <v>5</v>
      </c>
      <c r="AA1339" t="s">
        <v>44</v>
      </c>
      <c r="AB1339" t="s">
        <v>102</v>
      </c>
    </row>
    <row r="1340" spans="1:28">
      <c r="A1340" t="s">
        <v>2439</v>
      </c>
      <c r="B1340" s="2">
        <v>45840</v>
      </c>
      <c r="C1340" t="s">
        <v>423</v>
      </c>
      <c r="D1340">
        <v>2025</v>
      </c>
      <c r="E1340" t="s">
        <v>148</v>
      </c>
      <c r="F1340" t="s">
        <v>137</v>
      </c>
      <c r="G1340" t="s">
        <v>1207</v>
      </c>
      <c r="H1340" t="s">
        <v>33</v>
      </c>
      <c r="I1340" t="s">
        <v>34</v>
      </c>
      <c r="J1340" t="s">
        <v>35</v>
      </c>
      <c r="K1340" t="s">
        <v>162</v>
      </c>
      <c r="L1340" t="s">
        <v>37</v>
      </c>
      <c r="M1340" t="s">
        <v>107</v>
      </c>
      <c r="N1340" t="s">
        <v>169</v>
      </c>
      <c r="O1340" t="s">
        <v>429</v>
      </c>
      <c r="P1340" s="3">
        <v>1</v>
      </c>
      <c r="Q1340" s="4">
        <v>444.57</v>
      </c>
      <c r="R1340" s="4">
        <v>444.57</v>
      </c>
      <c r="S1340" s="4">
        <v>44.46</v>
      </c>
      <c r="T1340" s="4">
        <v>169</v>
      </c>
      <c r="U1340" s="4">
        <v>569.11</v>
      </c>
      <c r="V1340" t="s">
        <v>59</v>
      </c>
      <c r="W1340" t="s">
        <v>60</v>
      </c>
      <c r="X1340" t="s">
        <v>43</v>
      </c>
      <c r="Y1340" s="3">
        <v>3</v>
      </c>
      <c r="Z1340" s="5">
        <v>4</v>
      </c>
      <c r="AA1340" t="s">
        <v>44</v>
      </c>
      <c r="AB1340" t="s">
        <v>45</v>
      </c>
    </row>
    <row r="1341" spans="1:28">
      <c r="A1341" t="s">
        <v>2440</v>
      </c>
      <c r="B1341" s="2">
        <v>45956</v>
      </c>
      <c r="C1341" t="s">
        <v>313</v>
      </c>
      <c r="D1341">
        <v>2025</v>
      </c>
      <c r="E1341" t="s">
        <v>63</v>
      </c>
      <c r="F1341" t="s">
        <v>31</v>
      </c>
      <c r="G1341" t="s">
        <v>302</v>
      </c>
      <c r="H1341" t="s">
        <v>33</v>
      </c>
      <c r="I1341" t="s">
        <v>96</v>
      </c>
      <c r="J1341" t="s">
        <v>97</v>
      </c>
      <c r="K1341" t="s">
        <v>98</v>
      </c>
      <c r="L1341" t="s">
        <v>37</v>
      </c>
      <c r="M1341" t="s">
        <v>99</v>
      </c>
      <c r="N1341" t="s">
        <v>108</v>
      </c>
      <c r="O1341" t="s">
        <v>139</v>
      </c>
      <c r="P1341" s="3">
        <v>1</v>
      </c>
      <c r="Q1341" s="4">
        <v>588.92999999999995</v>
      </c>
      <c r="R1341" s="4">
        <v>588.92999999999995</v>
      </c>
      <c r="S1341" s="4">
        <v>117.79</v>
      </c>
      <c r="T1341" s="4">
        <v>249</v>
      </c>
      <c r="U1341" s="4">
        <v>720.14</v>
      </c>
      <c r="V1341" t="s">
        <v>41</v>
      </c>
      <c r="W1341" t="s">
        <v>145</v>
      </c>
      <c r="X1341" t="s">
        <v>43</v>
      </c>
      <c r="Y1341" s="3">
        <v>0</v>
      </c>
      <c r="Z1341" s="5">
        <v>5</v>
      </c>
      <c r="AA1341" t="s">
        <v>44</v>
      </c>
      <c r="AB1341" t="s">
        <v>71</v>
      </c>
    </row>
    <row r="1342" spans="1:28">
      <c r="A1342" t="s">
        <v>2441</v>
      </c>
      <c r="B1342" s="2">
        <v>46022</v>
      </c>
      <c r="C1342" t="s">
        <v>846</v>
      </c>
      <c r="D1342">
        <v>2025</v>
      </c>
      <c r="E1342" t="s">
        <v>30</v>
      </c>
      <c r="F1342" t="s">
        <v>31</v>
      </c>
      <c r="G1342" t="s">
        <v>817</v>
      </c>
      <c r="H1342" t="s">
        <v>33</v>
      </c>
      <c r="I1342" t="s">
        <v>65</v>
      </c>
      <c r="J1342" t="s">
        <v>118</v>
      </c>
      <c r="K1342" t="s">
        <v>119</v>
      </c>
      <c r="L1342" t="s">
        <v>55</v>
      </c>
      <c r="M1342" t="s">
        <v>107</v>
      </c>
      <c r="N1342" t="s">
        <v>57</v>
      </c>
      <c r="O1342" t="s">
        <v>69</v>
      </c>
      <c r="P1342" s="3">
        <v>2</v>
      </c>
      <c r="Q1342" s="4">
        <v>1990.31</v>
      </c>
      <c r="R1342" s="4">
        <v>3980.62</v>
      </c>
      <c r="S1342" s="4">
        <v>318.45</v>
      </c>
      <c r="T1342" s="4">
        <v>0</v>
      </c>
      <c r="U1342" s="4">
        <v>3662.17</v>
      </c>
      <c r="V1342" t="s">
        <v>127</v>
      </c>
      <c r="W1342" t="s">
        <v>60</v>
      </c>
      <c r="X1342" t="s">
        <v>43</v>
      </c>
      <c r="Y1342" s="3">
        <v>1</v>
      </c>
      <c r="Z1342" s="5">
        <v>5</v>
      </c>
      <c r="AA1342" t="s">
        <v>44</v>
      </c>
      <c r="AB1342" t="s">
        <v>83</v>
      </c>
    </row>
    <row r="1343" spans="1:28">
      <c r="A1343" t="s">
        <v>2442</v>
      </c>
      <c r="B1343" s="2">
        <v>45839</v>
      </c>
      <c r="C1343" t="s">
        <v>857</v>
      </c>
      <c r="D1343">
        <v>2025</v>
      </c>
      <c r="E1343" t="s">
        <v>148</v>
      </c>
      <c r="F1343" t="s">
        <v>137</v>
      </c>
      <c r="G1343" t="s">
        <v>2443</v>
      </c>
      <c r="H1343" t="s">
        <v>33</v>
      </c>
      <c r="I1343" t="s">
        <v>87</v>
      </c>
      <c r="J1343" t="s">
        <v>167</v>
      </c>
      <c r="K1343" t="s">
        <v>168</v>
      </c>
      <c r="L1343" t="s">
        <v>37</v>
      </c>
      <c r="M1343" t="s">
        <v>132</v>
      </c>
      <c r="N1343" t="s">
        <v>80</v>
      </c>
      <c r="O1343" t="s">
        <v>81</v>
      </c>
      <c r="P1343" s="3">
        <v>1</v>
      </c>
      <c r="Q1343" s="4">
        <v>645.92999999999995</v>
      </c>
      <c r="R1343" s="4">
        <v>645.92999999999995</v>
      </c>
      <c r="S1343" s="4">
        <v>77.510000000000005</v>
      </c>
      <c r="T1343" s="4">
        <v>99</v>
      </c>
      <c r="U1343" s="4">
        <v>667.42</v>
      </c>
      <c r="V1343" t="s">
        <v>82</v>
      </c>
      <c r="W1343" t="s">
        <v>42</v>
      </c>
      <c r="X1343" t="s">
        <v>43</v>
      </c>
      <c r="Y1343" s="3">
        <v>5</v>
      </c>
      <c r="Z1343" s="5">
        <v>5</v>
      </c>
      <c r="AA1343" t="s">
        <v>44</v>
      </c>
      <c r="AB1343" t="s">
        <v>45</v>
      </c>
    </row>
    <row r="1344" spans="1:28">
      <c r="A1344" t="s">
        <v>2444</v>
      </c>
      <c r="B1344" s="2">
        <v>45670</v>
      </c>
      <c r="C1344" t="s">
        <v>571</v>
      </c>
      <c r="D1344">
        <v>2025</v>
      </c>
      <c r="E1344" t="s">
        <v>48</v>
      </c>
      <c r="F1344" t="s">
        <v>49</v>
      </c>
      <c r="G1344" t="s">
        <v>2106</v>
      </c>
      <c r="H1344" t="s">
        <v>33</v>
      </c>
      <c r="I1344" t="s">
        <v>96</v>
      </c>
      <c r="J1344" t="s">
        <v>187</v>
      </c>
      <c r="K1344" t="s">
        <v>188</v>
      </c>
      <c r="L1344" t="s">
        <v>55</v>
      </c>
      <c r="M1344" t="s">
        <v>38</v>
      </c>
      <c r="N1344" t="s">
        <v>108</v>
      </c>
      <c r="O1344" t="s">
        <v>139</v>
      </c>
      <c r="P1344" s="3">
        <v>1</v>
      </c>
      <c r="Q1344" s="4">
        <v>568.27</v>
      </c>
      <c r="R1344" s="4">
        <v>568.27</v>
      </c>
      <c r="S1344" s="4">
        <v>0</v>
      </c>
      <c r="T1344" s="4">
        <v>99</v>
      </c>
      <c r="U1344" s="4">
        <v>667.27</v>
      </c>
      <c r="V1344" t="s">
        <v>41</v>
      </c>
      <c r="W1344" t="s">
        <v>42</v>
      </c>
      <c r="X1344" t="s">
        <v>43</v>
      </c>
      <c r="Y1344" s="3">
        <v>3</v>
      </c>
      <c r="Z1344" s="5">
        <v>4</v>
      </c>
      <c r="AA1344" t="s">
        <v>44</v>
      </c>
      <c r="AB1344" t="s">
        <v>102</v>
      </c>
    </row>
    <row r="1345" spans="1:28">
      <c r="A1345" t="s">
        <v>2445</v>
      </c>
      <c r="B1345" s="2">
        <v>45917</v>
      </c>
      <c r="C1345" t="s">
        <v>1140</v>
      </c>
      <c r="D1345">
        <v>2025</v>
      </c>
      <c r="E1345" t="s">
        <v>181</v>
      </c>
      <c r="F1345" t="s">
        <v>137</v>
      </c>
      <c r="G1345" t="s">
        <v>2446</v>
      </c>
      <c r="H1345" t="s">
        <v>33</v>
      </c>
      <c r="I1345" t="s">
        <v>96</v>
      </c>
      <c r="J1345" t="s">
        <v>274</v>
      </c>
      <c r="K1345" t="s">
        <v>275</v>
      </c>
      <c r="L1345" t="s">
        <v>55</v>
      </c>
      <c r="M1345" t="s">
        <v>38</v>
      </c>
      <c r="N1345" t="s">
        <v>80</v>
      </c>
      <c r="O1345" t="s">
        <v>153</v>
      </c>
      <c r="P1345" s="3">
        <v>1</v>
      </c>
      <c r="Q1345" s="4">
        <v>1633.95</v>
      </c>
      <c r="R1345" s="4">
        <v>1633.95</v>
      </c>
      <c r="S1345" s="4">
        <v>0</v>
      </c>
      <c r="T1345" s="4">
        <v>99</v>
      </c>
      <c r="U1345" s="4">
        <v>1732.95</v>
      </c>
      <c r="V1345" t="s">
        <v>82</v>
      </c>
      <c r="W1345" t="s">
        <v>42</v>
      </c>
      <c r="X1345" t="s">
        <v>43</v>
      </c>
      <c r="Y1345" s="3">
        <v>3</v>
      </c>
      <c r="Z1345" s="5">
        <v>3</v>
      </c>
      <c r="AA1345" t="s">
        <v>44</v>
      </c>
      <c r="AB1345" t="s">
        <v>102</v>
      </c>
    </row>
    <row r="1346" spans="1:28">
      <c r="A1346" t="s">
        <v>2447</v>
      </c>
      <c r="B1346" s="2">
        <v>45960</v>
      </c>
      <c r="C1346" t="s">
        <v>857</v>
      </c>
      <c r="D1346">
        <v>2025</v>
      </c>
      <c r="E1346" t="s">
        <v>63</v>
      </c>
      <c r="F1346" t="s">
        <v>31</v>
      </c>
      <c r="G1346" t="s">
        <v>345</v>
      </c>
      <c r="H1346" t="s">
        <v>33</v>
      </c>
      <c r="I1346" t="s">
        <v>124</v>
      </c>
      <c r="J1346" t="s">
        <v>125</v>
      </c>
      <c r="K1346" t="s">
        <v>143</v>
      </c>
      <c r="L1346" t="s">
        <v>55</v>
      </c>
      <c r="M1346" t="s">
        <v>68</v>
      </c>
      <c r="N1346" t="s">
        <v>80</v>
      </c>
      <c r="O1346" t="s">
        <v>153</v>
      </c>
      <c r="P1346" s="3">
        <v>1</v>
      </c>
      <c r="Q1346" s="4">
        <v>1635.22</v>
      </c>
      <c r="R1346" s="4">
        <v>1635.22</v>
      </c>
      <c r="S1346" s="4">
        <v>81.760000000000005</v>
      </c>
      <c r="T1346" s="4">
        <v>0</v>
      </c>
      <c r="U1346" s="4">
        <v>1553.46</v>
      </c>
      <c r="V1346" t="s">
        <v>82</v>
      </c>
      <c r="W1346" t="s">
        <v>60</v>
      </c>
      <c r="X1346" t="s">
        <v>230</v>
      </c>
      <c r="Y1346" s="3">
        <v>3</v>
      </c>
      <c r="Z1346" s="5"/>
      <c r="AA1346" t="s">
        <v>231</v>
      </c>
      <c r="AB1346" t="s">
        <v>83</v>
      </c>
    </row>
    <row r="1347" spans="1:28">
      <c r="A1347" t="s">
        <v>2448</v>
      </c>
      <c r="B1347" s="2">
        <v>45898</v>
      </c>
      <c r="C1347" t="s">
        <v>875</v>
      </c>
      <c r="D1347">
        <v>2025</v>
      </c>
      <c r="E1347" t="s">
        <v>136</v>
      </c>
      <c r="F1347" t="s">
        <v>137</v>
      </c>
      <c r="G1347" t="s">
        <v>797</v>
      </c>
      <c r="H1347" t="s">
        <v>51</v>
      </c>
      <c r="I1347" t="s">
        <v>34</v>
      </c>
      <c r="J1347" t="s">
        <v>35</v>
      </c>
      <c r="K1347" t="s">
        <v>36</v>
      </c>
      <c r="L1347" t="s">
        <v>55</v>
      </c>
      <c r="M1347" t="s">
        <v>68</v>
      </c>
      <c r="N1347" t="s">
        <v>108</v>
      </c>
      <c r="O1347" t="s">
        <v>318</v>
      </c>
      <c r="P1347" s="3">
        <v>2</v>
      </c>
      <c r="Q1347" s="4">
        <v>690.84</v>
      </c>
      <c r="R1347" s="4">
        <v>1381.68</v>
      </c>
      <c r="S1347" s="4">
        <v>165.8</v>
      </c>
      <c r="T1347" s="4">
        <v>169</v>
      </c>
      <c r="U1347" s="4">
        <v>1384.88</v>
      </c>
      <c r="V1347" t="s">
        <v>59</v>
      </c>
      <c r="W1347" t="s">
        <v>60</v>
      </c>
      <c r="X1347" t="s">
        <v>43</v>
      </c>
      <c r="Y1347" s="3">
        <v>2</v>
      </c>
      <c r="Z1347" s="5">
        <v>5</v>
      </c>
      <c r="AA1347" t="s">
        <v>44</v>
      </c>
      <c r="AB1347" t="s">
        <v>91</v>
      </c>
    </row>
    <row r="1348" spans="1:28">
      <c r="A1348" t="s">
        <v>2449</v>
      </c>
      <c r="B1348" s="2">
        <v>45762</v>
      </c>
      <c r="C1348" t="s">
        <v>652</v>
      </c>
      <c r="D1348">
        <v>2025</v>
      </c>
      <c r="E1348" t="s">
        <v>105</v>
      </c>
      <c r="F1348" t="s">
        <v>75</v>
      </c>
      <c r="G1348" t="s">
        <v>691</v>
      </c>
      <c r="H1348" t="s">
        <v>33</v>
      </c>
      <c r="I1348" t="s">
        <v>34</v>
      </c>
      <c r="J1348" t="s">
        <v>35</v>
      </c>
      <c r="K1348" t="s">
        <v>36</v>
      </c>
      <c r="L1348" t="s">
        <v>55</v>
      </c>
      <c r="M1348" t="s">
        <v>99</v>
      </c>
      <c r="N1348" t="s">
        <v>57</v>
      </c>
      <c r="O1348" t="s">
        <v>69</v>
      </c>
      <c r="P1348" s="3">
        <v>1</v>
      </c>
      <c r="Q1348" s="4">
        <v>1788.54</v>
      </c>
      <c r="R1348" s="4">
        <v>1788.54</v>
      </c>
      <c r="S1348" s="4">
        <v>53.66</v>
      </c>
      <c r="T1348" s="4">
        <v>99</v>
      </c>
      <c r="U1348" s="4">
        <v>1833.88</v>
      </c>
      <c r="V1348" t="s">
        <v>82</v>
      </c>
      <c r="W1348" t="s">
        <v>42</v>
      </c>
      <c r="X1348" t="s">
        <v>43</v>
      </c>
      <c r="Y1348" s="3">
        <v>2</v>
      </c>
      <c r="Z1348" s="5">
        <v>4</v>
      </c>
      <c r="AA1348" t="s">
        <v>44</v>
      </c>
      <c r="AB1348" t="s">
        <v>102</v>
      </c>
    </row>
    <row r="1349" spans="1:28">
      <c r="A1349" t="s">
        <v>2450</v>
      </c>
      <c r="B1349" s="2">
        <v>45775</v>
      </c>
      <c r="C1349" t="s">
        <v>135</v>
      </c>
      <c r="D1349">
        <v>2025</v>
      </c>
      <c r="E1349" t="s">
        <v>105</v>
      </c>
      <c r="F1349" t="s">
        <v>75</v>
      </c>
      <c r="G1349" t="s">
        <v>1383</v>
      </c>
      <c r="H1349" t="s">
        <v>33</v>
      </c>
      <c r="I1349" t="s">
        <v>52</v>
      </c>
      <c r="J1349" t="s">
        <v>290</v>
      </c>
      <c r="K1349" t="s">
        <v>291</v>
      </c>
      <c r="L1349" t="s">
        <v>37</v>
      </c>
      <c r="M1349" t="s">
        <v>68</v>
      </c>
      <c r="N1349" t="s">
        <v>100</v>
      </c>
      <c r="O1349" t="s">
        <v>101</v>
      </c>
      <c r="P1349" s="3">
        <v>1</v>
      </c>
      <c r="Q1349" s="4">
        <v>992.48</v>
      </c>
      <c r="R1349" s="4">
        <v>992.48</v>
      </c>
      <c r="S1349" s="4">
        <v>29.77</v>
      </c>
      <c r="T1349" s="4">
        <v>99</v>
      </c>
      <c r="U1349" s="4">
        <v>1061.71</v>
      </c>
      <c r="V1349" t="s">
        <v>59</v>
      </c>
      <c r="W1349" t="s">
        <v>42</v>
      </c>
      <c r="X1349" t="s">
        <v>43</v>
      </c>
      <c r="Y1349" s="3">
        <v>2</v>
      </c>
      <c r="Z1349" s="5">
        <v>5</v>
      </c>
      <c r="AA1349" t="s">
        <v>44</v>
      </c>
      <c r="AB1349" t="s">
        <v>102</v>
      </c>
    </row>
    <row r="1350" spans="1:28">
      <c r="A1350" t="s">
        <v>2451</v>
      </c>
      <c r="B1350" s="2">
        <v>45935</v>
      </c>
      <c r="C1350" t="s">
        <v>213</v>
      </c>
      <c r="D1350">
        <v>2025</v>
      </c>
      <c r="E1350" t="s">
        <v>63</v>
      </c>
      <c r="F1350" t="s">
        <v>31</v>
      </c>
      <c r="G1350" t="s">
        <v>2452</v>
      </c>
      <c r="H1350" t="s">
        <v>51</v>
      </c>
      <c r="I1350" t="s">
        <v>34</v>
      </c>
      <c r="J1350" t="s">
        <v>35</v>
      </c>
      <c r="K1350" t="s">
        <v>343</v>
      </c>
      <c r="L1350" t="s">
        <v>55</v>
      </c>
      <c r="M1350" t="s">
        <v>38</v>
      </c>
      <c r="N1350" t="s">
        <v>108</v>
      </c>
      <c r="O1350" t="s">
        <v>139</v>
      </c>
      <c r="P1350" s="3">
        <v>2</v>
      </c>
      <c r="Q1350" s="4">
        <v>542.24</v>
      </c>
      <c r="R1350" s="4">
        <v>1084.48</v>
      </c>
      <c r="S1350" s="4">
        <v>108.45</v>
      </c>
      <c r="T1350" s="4">
        <v>99</v>
      </c>
      <c r="U1350" s="4">
        <v>1075.03</v>
      </c>
      <c r="V1350" t="s">
        <v>59</v>
      </c>
      <c r="W1350" t="s">
        <v>42</v>
      </c>
      <c r="X1350" t="s">
        <v>43</v>
      </c>
      <c r="Y1350" s="3">
        <v>3</v>
      </c>
      <c r="Z1350" s="5">
        <v>5</v>
      </c>
      <c r="AA1350" t="s">
        <v>44</v>
      </c>
      <c r="AB1350" t="s">
        <v>45</v>
      </c>
    </row>
    <row r="1351" spans="1:28">
      <c r="A1351" t="s">
        <v>2453</v>
      </c>
      <c r="B1351" s="2">
        <v>45691</v>
      </c>
      <c r="C1351" t="s">
        <v>326</v>
      </c>
      <c r="D1351">
        <v>2025</v>
      </c>
      <c r="E1351" t="s">
        <v>130</v>
      </c>
      <c r="F1351" t="s">
        <v>49</v>
      </c>
      <c r="G1351" t="s">
        <v>666</v>
      </c>
      <c r="H1351" t="s">
        <v>51</v>
      </c>
      <c r="I1351" t="s">
        <v>34</v>
      </c>
      <c r="J1351" t="s">
        <v>35</v>
      </c>
      <c r="K1351" t="s">
        <v>36</v>
      </c>
      <c r="L1351" t="s">
        <v>37</v>
      </c>
      <c r="M1351" t="s">
        <v>196</v>
      </c>
      <c r="N1351" t="s">
        <v>80</v>
      </c>
      <c r="O1351" t="s">
        <v>192</v>
      </c>
      <c r="P1351" s="3">
        <v>1</v>
      </c>
      <c r="Q1351" s="4">
        <v>353.51</v>
      </c>
      <c r="R1351" s="4">
        <v>353.51</v>
      </c>
      <c r="S1351" s="4">
        <v>10.61</v>
      </c>
      <c r="T1351" s="4">
        <v>99</v>
      </c>
      <c r="U1351" s="4">
        <v>441.9</v>
      </c>
      <c r="V1351" t="s">
        <v>127</v>
      </c>
      <c r="W1351" t="s">
        <v>42</v>
      </c>
      <c r="X1351" t="s">
        <v>43</v>
      </c>
      <c r="Y1351" s="3">
        <v>3</v>
      </c>
      <c r="Z1351" s="5">
        <v>5</v>
      </c>
      <c r="AA1351" t="s">
        <v>44</v>
      </c>
      <c r="AB1351" t="s">
        <v>102</v>
      </c>
    </row>
    <row r="1352" spans="1:28">
      <c r="A1352" t="s">
        <v>2454</v>
      </c>
      <c r="B1352" s="2">
        <v>45844</v>
      </c>
      <c r="C1352" t="s">
        <v>999</v>
      </c>
      <c r="D1352">
        <v>2025</v>
      </c>
      <c r="E1352" t="s">
        <v>148</v>
      </c>
      <c r="F1352" t="s">
        <v>137</v>
      </c>
      <c r="G1352" t="s">
        <v>2455</v>
      </c>
      <c r="H1352" t="s">
        <v>33</v>
      </c>
      <c r="I1352" t="s">
        <v>87</v>
      </c>
      <c r="J1352" t="s">
        <v>285</v>
      </c>
      <c r="K1352" t="s">
        <v>286</v>
      </c>
      <c r="L1352" t="s">
        <v>55</v>
      </c>
      <c r="M1352" t="s">
        <v>107</v>
      </c>
      <c r="N1352" t="s">
        <v>108</v>
      </c>
      <c r="O1352" t="s">
        <v>109</v>
      </c>
      <c r="P1352" s="3">
        <v>1</v>
      </c>
      <c r="Q1352" s="4">
        <v>376.95</v>
      </c>
      <c r="R1352" s="4">
        <v>376.95</v>
      </c>
      <c r="S1352" s="4">
        <v>0</v>
      </c>
      <c r="T1352" s="4">
        <v>99</v>
      </c>
      <c r="U1352" s="4">
        <v>475.95</v>
      </c>
      <c r="V1352" t="s">
        <v>41</v>
      </c>
      <c r="W1352" t="s">
        <v>42</v>
      </c>
      <c r="X1352" t="s">
        <v>43</v>
      </c>
      <c r="Y1352" s="3">
        <v>3</v>
      </c>
      <c r="Z1352" s="5">
        <v>5</v>
      </c>
      <c r="AA1352" t="s">
        <v>44</v>
      </c>
      <c r="AB1352" t="s">
        <v>102</v>
      </c>
    </row>
    <row r="1353" spans="1:28">
      <c r="A1353" t="s">
        <v>2456</v>
      </c>
      <c r="B1353" s="2">
        <v>45838</v>
      </c>
      <c r="C1353" t="s">
        <v>1140</v>
      </c>
      <c r="D1353">
        <v>2025</v>
      </c>
      <c r="E1353" t="s">
        <v>122</v>
      </c>
      <c r="F1353" t="s">
        <v>75</v>
      </c>
      <c r="G1353" t="s">
        <v>214</v>
      </c>
      <c r="H1353" t="s">
        <v>33</v>
      </c>
      <c r="I1353" t="s">
        <v>96</v>
      </c>
      <c r="J1353" t="s">
        <v>187</v>
      </c>
      <c r="K1353" t="s">
        <v>188</v>
      </c>
      <c r="L1353" t="s">
        <v>55</v>
      </c>
      <c r="M1353" t="s">
        <v>56</v>
      </c>
      <c r="N1353" t="s">
        <v>169</v>
      </c>
      <c r="O1353" t="s">
        <v>170</v>
      </c>
      <c r="P1353" s="3">
        <v>2</v>
      </c>
      <c r="Q1353" s="4">
        <v>702.38</v>
      </c>
      <c r="R1353" s="4">
        <v>1404.76</v>
      </c>
      <c r="S1353" s="4">
        <v>168.57</v>
      </c>
      <c r="T1353" s="4">
        <v>99</v>
      </c>
      <c r="U1353" s="4">
        <v>1335.19</v>
      </c>
      <c r="V1353" t="s">
        <v>127</v>
      </c>
      <c r="W1353" t="s">
        <v>42</v>
      </c>
      <c r="X1353" t="s">
        <v>43</v>
      </c>
      <c r="Y1353" s="3">
        <v>2</v>
      </c>
      <c r="Z1353" s="5">
        <v>5</v>
      </c>
      <c r="AA1353" t="s">
        <v>44</v>
      </c>
      <c r="AB1353" t="s">
        <v>45</v>
      </c>
    </row>
    <row r="1354" spans="1:28">
      <c r="A1354" t="s">
        <v>2457</v>
      </c>
      <c r="B1354" s="2">
        <v>45753</v>
      </c>
      <c r="C1354" t="s">
        <v>104</v>
      </c>
      <c r="D1354">
        <v>2025</v>
      </c>
      <c r="E1354" t="s">
        <v>105</v>
      </c>
      <c r="F1354" t="s">
        <v>75</v>
      </c>
      <c r="G1354" t="s">
        <v>2059</v>
      </c>
      <c r="H1354" t="s">
        <v>51</v>
      </c>
      <c r="I1354" t="s">
        <v>96</v>
      </c>
      <c r="J1354" t="s">
        <v>274</v>
      </c>
      <c r="K1354" t="s">
        <v>275</v>
      </c>
      <c r="L1354" t="s">
        <v>55</v>
      </c>
      <c r="M1354" t="s">
        <v>99</v>
      </c>
      <c r="N1354" t="s">
        <v>100</v>
      </c>
      <c r="O1354" t="s">
        <v>114</v>
      </c>
      <c r="P1354" s="3">
        <v>1</v>
      </c>
      <c r="Q1354" s="4">
        <v>738.7</v>
      </c>
      <c r="R1354" s="4">
        <v>738.7</v>
      </c>
      <c r="S1354" s="4">
        <v>88.64</v>
      </c>
      <c r="T1354" s="4">
        <v>99</v>
      </c>
      <c r="U1354" s="4">
        <v>749.06</v>
      </c>
      <c r="V1354" t="s">
        <v>127</v>
      </c>
      <c r="W1354" t="s">
        <v>42</v>
      </c>
      <c r="X1354" t="s">
        <v>43</v>
      </c>
      <c r="Y1354" s="3">
        <v>5</v>
      </c>
      <c r="Z1354" s="5">
        <v>5</v>
      </c>
      <c r="AA1354" t="s">
        <v>44</v>
      </c>
      <c r="AB1354" t="s">
        <v>45</v>
      </c>
    </row>
    <row r="1355" spans="1:28">
      <c r="A1355" t="s">
        <v>2458</v>
      </c>
      <c r="B1355" s="2">
        <v>45930</v>
      </c>
      <c r="C1355" t="s">
        <v>2459</v>
      </c>
      <c r="D1355">
        <v>2025</v>
      </c>
      <c r="E1355" t="s">
        <v>181</v>
      </c>
      <c r="F1355" t="s">
        <v>137</v>
      </c>
      <c r="G1355" t="s">
        <v>2460</v>
      </c>
      <c r="H1355" t="s">
        <v>33</v>
      </c>
      <c r="I1355" t="s">
        <v>65</v>
      </c>
      <c r="J1355" t="s">
        <v>256</v>
      </c>
      <c r="K1355" t="s">
        <v>257</v>
      </c>
      <c r="L1355" t="s">
        <v>37</v>
      </c>
      <c r="M1355" t="s">
        <v>132</v>
      </c>
      <c r="N1355" t="s">
        <v>57</v>
      </c>
      <c r="O1355" t="s">
        <v>58</v>
      </c>
      <c r="P1355" s="3">
        <v>1</v>
      </c>
      <c r="Q1355" s="4">
        <v>404.62</v>
      </c>
      <c r="R1355" s="4">
        <v>404.62</v>
      </c>
      <c r="S1355" s="4">
        <v>48.55</v>
      </c>
      <c r="T1355" s="4">
        <v>99</v>
      </c>
      <c r="U1355" s="4">
        <v>455.07</v>
      </c>
      <c r="V1355" t="s">
        <v>127</v>
      </c>
      <c r="W1355" t="s">
        <v>42</v>
      </c>
      <c r="X1355" t="s">
        <v>43</v>
      </c>
      <c r="Y1355" s="3">
        <v>2</v>
      </c>
      <c r="Z1355" s="5">
        <v>5</v>
      </c>
      <c r="AA1355" t="s">
        <v>44</v>
      </c>
      <c r="AB1355" t="s">
        <v>91</v>
      </c>
    </row>
    <row r="1356" spans="1:28">
      <c r="A1356" t="s">
        <v>2461</v>
      </c>
      <c r="B1356" s="2">
        <v>45807</v>
      </c>
      <c r="C1356" t="s">
        <v>243</v>
      </c>
      <c r="D1356">
        <v>2025</v>
      </c>
      <c r="E1356" t="s">
        <v>74</v>
      </c>
      <c r="F1356" t="s">
        <v>75</v>
      </c>
      <c r="G1356" t="s">
        <v>906</v>
      </c>
      <c r="H1356" t="s">
        <v>51</v>
      </c>
      <c r="I1356" t="s">
        <v>65</v>
      </c>
      <c r="J1356" t="s">
        <v>66</v>
      </c>
      <c r="K1356" t="s">
        <v>67</v>
      </c>
      <c r="L1356" t="s">
        <v>55</v>
      </c>
      <c r="M1356" t="s">
        <v>99</v>
      </c>
      <c r="N1356" t="s">
        <v>108</v>
      </c>
      <c r="O1356" t="s">
        <v>292</v>
      </c>
      <c r="P1356" s="3">
        <v>1</v>
      </c>
      <c r="Q1356" s="4">
        <v>447.2</v>
      </c>
      <c r="R1356" s="4">
        <v>447.2</v>
      </c>
      <c r="S1356" s="4">
        <v>67.08</v>
      </c>
      <c r="T1356" s="4">
        <v>99</v>
      </c>
      <c r="U1356" s="4">
        <v>479.12</v>
      </c>
      <c r="V1356" t="s">
        <v>41</v>
      </c>
      <c r="W1356" t="s">
        <v>42</v>
      </c>
      <c r="X1356" t="s">
        <v>43</v>
      </c>
      <c r="Y1356" s="3">
        <v>2</v>
      </c>
      <c r="Z1356" s="5">
        <v>4</v>
      </c>
      <c r="AA1356" t="s">
        <v>44</v>
      </c>
      <c r="AB1356" t="s">
        <v>45</v>
      </c>
    </row>
    <row r="1357" spans="1:28">
      <c r="A1357" t="s">
        <v>2462</v>
      </c>
      <c r="B1357" s="2">
        <v>45764</v>
      </c>
      <c r="C1357" t="s">
        <v>617</v>
      </c>
      <c r="D1357">
        <v>2025</v>
      </c>
      <c r="E1357" t="s">
        <v>105</v>
      </c>
      <c r="F1357" t="s">
        <v>75</v>
      </c>
      <c r="G1357" t="s">
        <v>173</v>
      </c>
      <c r="H1357" t="s">
        <v>51</v>
      </c>
      <c r="I1357" t="s">
        <v>34</v>
      </c>
      <c r="J1357" t="s">
        <v>35</v>
      </c>
      <c r="K1357" t="s">
        <v>178</v>
      </c>
      <c r="L1357" t="s">
        <v>37</v>
      </c>
      <c r="M1357" t="s">
        <v>56</v>
      </c>
      <c r="N1357" t="s">
        <v>80</v>
      </c>
      <c r="O1357" t="s">
        <v>192</v>
      </c>
      <c r="P1357" s="3">
        <v>1</v>
      </c>
      <c r="Q1357" s="4">
        <v>351.59</v>
      </c>
      <c r="R1357" s="4">
        <v>351.59</v>
      </c>
      <c r="S1357" s="4">
        <v>0</v>
      </c>
      <c r="T1357" s="4">
        <v>99</v>
      </c>
      <c r="U1357" s="4">
        <v>450.59</v>
      </c>
      <c r="V1357" t="s">
        <v>127</v>
      </c>
      <c r="W1357" t="s">
        <v>42</v>
      </c>
      <c r="X1357" t="s">
        <v>43</v>
      </c>
      <c r="Y1357" s="3">
        <v>2</v>
      </c>
      <c r="Z1357" s="5">
        <v>4</v>
      </c>
      <c r="AA1357" t="s">
        <v>44</v>
      </c>
      <c r="AB1357" t="s">
        <v>102</v>
      </c>
    </row>
    <row r="1358" spans="1:28">
      <c r="A1358" t="s">
        <v>2463</v>
      </c>
      <c r="B1358" s="2">
        <v>45680</v>
      </c>
      <c r="C1358" t="s">
        <v>755</v>
      </c>
      <c r="D1358">
        <v>2025</v>
      </c>
      <c r="E1358" t="s">
        <v>48</v>
      </c>
      <c r="F1358" t="s">
        <v>49</v>
      </c>
      <c r="G1358" t="s">
        <v>2464</v>
      </c>
      <c r="H1358" t="s">
        <v>51</v>
      </c>
      <c r="I1358" t="s">
        <v>52</v>
      </c>
      <c r="J1358" t="s">
        <v>53</v>
      </c>
      <c r="K1358" t="s">
        <v>305</v>
      </c>
      <c r="L1358" t="s">
        <v>55</v>
      </c>
      <c r="M1358" t="s">
        <v>107</v>
      </c>
      <c r="N1358" t="s">
        <v>169</v>
      </c>
      <c r="O1358" t="s">
        <v>170</v>
      </c>
      <c r="P1358" s="3">
        <v>1</v>
      </c>
      <c r="Q1358" s="4">
        <v>707.43</v>
      </c>
      <c r="R1358" s="4">
        <v>707.43</v>
      </c>
      <c r="S1358" s="4">
        <v>70.739999999999995</v>
      </c>
      <c r="T1358" s="4">
        <v>99</v>
      </c>
      <c r="U1358" s="4">
        <v>735.69</v>
      </c>
      <c r="V1358" t="s">
        <v>41</v>
      </c>
      <c r="W1358" t="s">
        <v>42</v>
      </c>
      <c r="X1358" t="s">
        <v>43</v>
      </c>
      <c r="Y1358" s="3">
        <v>3</v>
      </c>
      <c r="Z1358" s="5">
        <v>3</v>
      </c>
      <c r="AA1358" t="s">
        <v>44</v>
      </c>
      <c r="AB1358" t="s">
        <v>45</v>
      </c>
    </row>
    <row r="1359" spans="1:28">
      <c r="A1359" t="s">
        <v>2465</v>
      </c>
      <c r="B1359" s="2">
        <v>46020</v>
      </c>
      <c r="C1359" t="s">
        <v>85</v>
      </c>
      <c r="D1359">
        <v>2025</v>
      </c>
      <c r="E1359" t="s">
        <v>30</v>
      </c>
      <c r="F1359" t="s">
        <v>31</v>
      </c>
      <c r="G1359" t="s">
        <v>117</v>
      </c>
      <c r="H1359" t="s">
        <v>51</v>
      </c>
      <c r="I1359" t="s">
        <v>87</v>
      </c>
      <c r="J1359" t="s">
        <v>167</v>
      </c>
      <c r="K1359" t="s">
        <v>168</v>
      </c>
      <c r="L1359" t="s">
        <v>37</v>
      </c>
      <c r="M1359" t="s">
        <v>38</v>
      </c>
      <c r="N1359" t="s">
        <v>100</v>
      </c>
      <c r="O1359" t="s">
        <v>101</v>
      </c>
      <c r="P1359" s="3">
        <v>1</v>
      </c>
      <c r="Q1359" s="4">
        <v>1052.44</v>
      </c>
      <c r="R1359" s="4">
        <v>1052.44</v>
      </c>
      <c r="S1359" s="4">
        <v>105.24</v>
      </c>
      <c r="T1359" s="4">
        <v>249</v>
      </c>
      <c r="U1359" s="4">
        <v>1196.2</v>
      </c>
      <c r="V1359" t="s">
        <v>82</v>
      </c>
      <c r="W1359" t="s">
        <v>145</v>
      </c>
      <c r="X1359" t="s">
        <v>43</v>
      </c>
      <c r="Y1359" s="3">
        <v>0</v>
      </c>
      <c r="Z1359" s="5">
        <v>5</v>
      </c>
      <c r="AA1359" t="s">
        <v>44</v>
      </c>
      <c r="AB1359" t="s">
        <v>71</v>
      </c>
    </row>
    <row r="1360" spans="1:28">
      <c r="A1360" t="s">
        <v>2466</v>
      </c>
      <c r="B1360" s="2">
        <v>45910</v>
      </c>
      <c r="C1360" t="s">
        <v>1298</v>
      </c>
      <c r="D1360">
        <v>2025</v>
      </c>
      <c r="E1360" t="s">
        <v>181</v>
      </c>
      <c r="F1360" t="s">
        <v>137</v>
      </c>
      <c r="G1360" t="s">
        <v>1232</v>
      </c>
      <c r="H1360" t="s">
        <v>33</v>
      </c>
      <c r="I1360" t="s">
        <v>34</v>
      </c>
      <c r="J1360" t="s">
        <v>35</v>
      </c>
      <c r="K1360" t="s">
        <v>343</v>
      </c>
      <c r="L1360" t="s">
        <v>55</v>
      </c>
      <c r="M1360" t="s">
        <v>107</v>
      </c>
      <c r="N1360" t="s">
        <v>169</v>
      </c>
      <c r="O1360" t="s">
        <v>429</v>
      </c>
      <c r="P1360" s="3">
        <v>1</v>
      </c>
      <c r="Q1360" s="4">
        <v>403.83</v>
      </c>
      <c r="R1360" s="4">
        <v>403.83</v>
      </c>
      <c r="S1360" s="4">
        <v>0</v>
      </c>
      <c r="T1360" s="4">
        <v>99</v>
      </c>
      <c r="U1360" s="4">
        <v>502.83</v>
      </c>
      <c r="V1360" t="s">
        <v>59</v>
      </c>
      <c r="W1360" t="s">
        <v>42</v>
      </c>
      <c r="X1360" t="s">
        <v>43</v>
      </c>
      <c r="Y1360" s="3">
        <v>2</v>
      </c>
      <c r="Z1360" s="5">
        <v>5</v>
      </c>
      <c r="AA1360" t="s">
        <v>44</v>
      </c>
      <c r="AB1360" t="s">
        <v>102</v>
      </c>
    </row>
    <row r="1361" spans="1:28">
      <c r="A1361" t="s">
        <v>2467</v>
      </c>
      <c r="B1361" s="2">
        <v>45980</v>
      </c>
      <c r="C1361" t="s">
        <v>160</v>
      </c>
      <c r="D1361">
        <v>2025</v>
      </c>
      <c r="E1361" t="s">
        <v>94</v>
      </c>
      <c r="F1361" t="s">
        <v>31</v>
      </c>
      <c r="G1361" t="s">
        <v>1628</v>
      </c>
      <c r="H1361" t="s">
        <v>51</v>
      </c>
      <c r="I1361" t="s">
        <v>34</v>
      </c>
      <c r="J1361" t="s">
        <v>35</v>
      </c>
      <c r="K1361" t="s">
        <v>178</v>
      </c>
      <c r="L1361" t="s">
        <v>55</v>
      </c>
      <c r="M1361" t="s">
        <v>107</v>
      </c>
      <c r="N1361" t="s">
        <v>108</v>
      </c>
      <c r="O1361" t="s">
        <v>318</v>
      </c>
      <c r="P1361" s="3">
        <v>1</v>
      </c>
      <c r="Q1361" s="4">
        <v>643.55999999999995</v>
      </c>
      <c r="R1361" s="4">
        <v>643.55999999999995</v>
      </c>
      <c r="S1361" s="4">
        <v>64.36</v>
      </c>
      <c r="T1361" s="4">
        <v>99</v>
      </c>
      <c r="U1361" s="4">
        <v>678.2</v>
      </c>
      <c r="V1361" t="s">
        <v>59</v>
      </c>
      <c r="W1361" t="s">
        <v>42</v>
      </c>
      <c r="X1361" t="s">
        <v>43</v>
      </c>
      <c r="Y1361" s="3">
        <v>4</v>
      </c>
      <c r="Z1361" s="5">
        <v>5</v>
      </c>
      <c r="AA1361" t="s">
        <v>44</v>
      </c>
      <c r="AB1361" t="s">
        <v>110</v>
      </c>
    </row>
    <row r="1362" spans="1:28">
      <c r="A1362" t="s">
        <v>2468</v>
      </c>
      <c r="B1362" s="2">
        <v>45726</v>
      </c>
      <c r="C1362" t="s">
        <v>643</v>
      </c>
      <c r="D1362">
        <v>2025</v>
      </c>
      <c r="E1362" t="s">
        <v>262</v>
      </c>
      <c r="F1362" t="s">
        <v>49</v>
      </c>
      <c r="G1362" t="s">
        <v>1835</v>
      </c>
      <c r="H1362" t="s">
        <v>51</v>
      </c>
      <c r="I1362" t="s">
        <v>34</v>
      </c>
      <c r="J1362" t="s">
        <v>35</v>
      </c>
      <c r="K1362" t="s">
        <v>36</v>
      </c>
      <c r="L1362" t="s">
        <v>55</v>
      </c>
      <c r="M1362" t="s">
        <v>56</v>
      </c>
      <c r="N1362" t="s">
        <v>108</v>
      </c>
      <c r="O1362" t="s">
        <v>109</v>
      </c>
      <c r="P1362" s="3">
        <v>1</v>
      </c>
      <c r="Q1362" s="4">
        <v>402.15</v>
      </c>
      <c r="R1362" s="4">
        <v>402.15</v>
      </c>
      <c r="S1362" s="4">
        <v>0</v>
      </c>
      <c r="T1362" s="4">
        <v>99</v>
      </c>
      <c r="U1362" s="4">
        <v>501.15</v>
      </c>
      <c r="V1362" t="s">
        <v>70</v>
      </c>
      <c r="W1362" t="s">
        <v>42</v>
      </c>
      <c r="X1362" t="s">
        <v>43</v>
      </c>
      <c r="Y1362" s="3">
        <v>4</v>
      </c>
      <c r="Z1362" s="5">
        <v>4</v>
      </c>
      <c r="AA1362" t="s">
        <v>44</v>
      </c>
      <c r="AB1362" t="s">
        <v>102</v>
      </c>
    </row>
    <row r="1363" spans="1:28">
      <c r="A1363" t="s">
        <v>2469</v>
      </c>
      <c r="B1363" s="2">
        <v>45991</v>
      </c>
      <c r="C1363" t="s">
        <v>320</v>
      </c>
      <c r="D1363">
        <v>2025</v>
      </c>
      <c r="E1363" t="s">
        <v>94</v>
      </c>
      <c r="F1363" t="s">
        <v>31</v>
      </c>
      <c r="G1363" t="s">
        <v>2221</v>
      </c>
      <c r="H1363" t="s">
        <v>51</v>
      </c>
      <c r="I1363" t="s">
        <v>34</v>
      </c>
      <c r="J1363" t="s">
        <v>35</v>
      </c>
      <c r="K1363" t="s">
        <v>162</v>
      </c>
      <c r="L1363" t="s">
        <v>55</v>
      </c>
      <c r="M1363" t="s">
        <v>56</v>
      </c>
      <c r="N1363" t="s">
        <v>39</v>
      </c>
      <c r="O1363" t="s">
        <v>133</v>
      </c>
      <c r="P1363" s="3">
        <v>3</v>
      </c>
      <c r="Q1363" s="4">
        <v>479.8</v>
      </c>
      <c r="R1363" s="4">
        <v>1439.4</v>
      </c>
      <c r="S1363" s="4">
        <v>359.85</v>
      </c>
      <c r="T1363" s="4">
        <v>99</v>
      </c>
      <c r="U1363" s="4">
        <v>1178.55</v>
      </c>
      <c r="V1363" t="s">
        <v>70</v>
      </c>
      <c r="W1363" t="s">
        <v>42</v>
      </c>
      <c r="X1363" t="s">
        <v>43</v>
      </c>
      <c r="Y1363" s="3">
        <v>5</v>
      </c>
      <c r="Z1363" s="5">
        <v>4</v>
      </c>
      <c r="AA1363" t="s">
        <v>44</v>
      </c>
      <c r="AB1363" t="s">
        <v>110</v>
      </c>
    </row>
    <row r="1364" spans="1:28">
      <c r="A1364" t="s">
        <v>2470</v>
      </c>
      <c r="B1364" s="2">
        <v>45719</v>
      </c>
      <c r="C1364" t="s">
        <v>601</v>
      </c>
      <c r="D1364">
        <v>2025</v>
      </c>
      <c r="E1364" t="s">
        <v>262</v>
      </c>
      <c r="F1364" t="s">
        <v>49</v>
      </c>
      <c r="G1364" t="s">
        <v>182</v>
      </c>
      <c r="H1364" t="s">
        <v>51</v>
      </c>
      <c r="I1364" t="s">
        <v>124</v>
      </c>
      <c r="J1364" t="s">
        <v>125</v>
      </c>
      <c r="K1364" t="s">
        <v>126</v>
      </c>
      <c r="L1364" t="s">
        <v>55</v>
      </c>
      <c r="M1364" t="s">
        <v>132</v>
      </c>
      <c r="N1364" t="s">
        <v>169</v>
      </c>
      <c r="O1364" t="s">
        <v>170</v>
      </c>
      <c r="P1364" s="3">
        <v>3</v>
      </c>
      <c r="Q1364" s="4">
        <v>664.41</v>
      </c>
      <c r="R1364" s="4">
        <v>1993.23</v>
      </c>
      <c r="S1364" s="4">
        <v>199.32</v>
      </c>
      <c r="T1364" s="4">
        <v>99</v>
      </c>
      <c r="U1364" s="4">
        <v>1892.91</v>
      </c>
      <c r="V1364" t="s">
        <v>127</v>
      </c>
      <c r="W1364" t="s">
        <v>42</v>
      </c>
      <c r="X1364" t="s">
        <v>43</v>
      </c>
      <c r="Y1364" s="3">
        <v>5</v>
      </c>
      <c r="Z1364" s="5">
        <v>3</v>
      </c>
      <c r="AA1364" t="s">
        <v>44</v>
      </c>
      <c r="AB1364" t="s">
        <v>71</v>
      </c>
    </row>
    <row r="1365" spans="1:28">
      <c r="A1365" t="s">
        <v>2471</v>
      </c>
      <c r="B1365" s="2">
        <v>45937</v>
      </c>
      <c r="C1365" t="s">
        <v>280</v>
      </c>
      <c r="D1365">
        <v>2025</v>
      </c>
      <c r="E1365" t="s">
        <v>63</v>
      </c>
      <c r="F1365" t="s">
        <v>31</v>
      </c>
      <c r="G1365" t="s">
        <v>1581</v>
      </c>
      <c r="H1365" t="s">
        <v>51</v>
      </c>
      <c r="I1365" t="s">
        <v>34</v>
      </c>
      <c r="J1365" t="s">
        <v>35</v>
      </c>
      <c r="K1365" t="s">
        <v>343</v>
      </c>
      <c r="L1365" t="s">
        <v>55</v>
      </c>
      <c r="M1365" t="s">
        <v>196</v>
      </c>
      <c r="N1365" t="s">
        <v>100</v>
      </c>
      <c r="O1365" t="s">
        <v>163</v>
      </c>
      <c r="P1365" s="3">
        <v>2</v>
      </c>
      <c r="Q1365" s="4">
        <v>446.58</v>
      </c>
      <c r="R1365" s="4">
        <v>893.16</v>
      </c>
      <c r="S1365" s="4">
        <v>0</v>
      </c>
      <c r="T1365" s="4">
        <v>99</v>
      </c>
      <c r="U1365" s="4">
        <v>992.16</v>
      </c>
      <c r="V1365" t="s">
        <v>41</v>
      </c>
      <c r="W1365" t="s">
        <v>42</v>
      </c>
      <c r="X1365" t="s">
        <v>43</v>
      </c>
      <c r="Y1365" s="3">
        <v>2</v>
      </c>
      <c r="Z1365" s="5">
        <v>4</v>
      </c>
      <c r="AA1365" t="s">
        <v>44</v>
      </c>
      <c r="AB1365" t="s">
        <v>102</v>
      </c>
    </row>
    <row r="1366" spans="1:28">
      <c r="A1366" t="s">
        <v>2472</v>
      </c>
      <c r="B1366" s="2">
        <v>45732</v>
      </c>
      <c r="C1366" t="s">
        <v>226</v>
      </c>
      <c r="D1366">
        <v>2025</v>
      </c>
      <c r="E1366" t="s">
        <v>262</v>
      </c>
      <c r="F1366" t="s">
        <v>49</v>
      </c>
      <c r="G1366" t="s">
        <v>255</v>
      </c>
      <c r="H1366" t="s">
        <v>51</v>
      </c>
      <c r="I1366" t="s">
        <v>124</v>
      </c>
      <c r="J1366" t="s">
        <v>125</v>
      </c>
      <c r="K1366" t="s">
        <v>126</v>
      </c>
      <c r="L1366" t="s">
        <v>215</v>
      </c>
      <c r="M1366" t="s">
        <v>68</v>
      </c>
      <c r="N1366" t="s">
        <v>100</v>
      </c>
      <c r="O1366" t="s">
        <v>101</v>
      </c>
      <c r="P1366" s="3">
        <v>2</v>
      </c>
      <c r="Q1366" s="4">
        <v>1016.49</v>
      </c>
      <c r="R1366" s="4">
        <v>2032.98</v>
      </c>
      <c r="S1366" s="4">
        <v>203.3</v>
      </c>
      <c r="T1366" s="4">
        <v>99</v>
      </c>
      <c r="U1366" s="4">
        <v>1928.68</v>
      </c>
      <c r="V1366" t="s">
        <v>127</v>
      </c>
      <c r="W1366" t="s">
        <v>42</v>
      </c>
      <c r="X1366" t="s">
        <v>43</v>
      </c>
      <c r="Y1366" s="3">
        <v>3</v>
      </c>
      <c r="Z1366" s="5">
        <v>5</v>
      </c>
      <c r="AA1366" t="s">
        <v>44</v>
      </c>
      <c r="AB1366" t="s">
        <v>71</v>
      </c>
    </row>
    <row r="1367" spans="1:28">
      <c r="A1367" t="s">
        <v>2473</v>
      </c>
      <c r="B1367" s="2">
        <v>46014</v>
      </c>
      <c r="C1367" t="s">
        <v>1020</v>
      </c>
      <c r="D1367">
        <v>2025</v>
      </c>
      <c r="E1367" t="s">
        <v>30</v>
      </c>
      <c r="F1367" t="s">
        <v>31</v>
      </c>
      <c r="G1367" t="s">
        <v>2474</v>
      </c>
      <c r="H1367" t="s">
        <v>33</v>
      </c>
      <c r="I1367" t="s">
        <v>34</v>
      </c>
      <c r="J1367" t="s">
        <v>35</v>
      </c>
      <c r="K1367" t="s">
        <v>178</v>
      </c>
      <c r="L1367" t="s">
        <v>55</v>
      </c>
      <c r="M1367" t="s">
        <v>196</v>
      </c>
      <c r="N1367" t="s">
        <v>39</v>
      </c>
      <c r="O1367" t="s">
        <v>133</v>
      </c>
      <c r="P1367" s="3">
        <v>3</v>
      </c>
      <c r="Q1367" s="4">
        <v>454.82</v>
      </c>
      <c r="R1367" s="4">
        <v>1364.46</v>
      </c>
      <c r="S1367" s="4">
        <v>0</v>
      </c>
      <c r="T1367" s="4">
        <v>0</v>
      </c>
      <c r="U1367" s="4">
        <v>0</v>
      </c>
      <c r="V1367" t="s">
        <v>127</v>
      </c>
      <c r="W1367" t="s">
        <v>42</v>
      </c>
      <c r="X1367" t="s">
        <v>300</v>
      </c>
      <c r="Y1367" s="3">
        <v>0</v>
      </c>
      <c r="Z1367" s="5"/>
      <c r="AA1367" t="s">
        <v>44</v>
      </c>
      <c r="AB1367" t="s">
        <v>110</v>
      </c>
    </row>
    <row r="1368" spans="1:28">
      <c r="A1368" t="s">
        <v>2475</v>
      </c>
      <c r="B1368" s="2">
        <v>45747</v>
      </c>
      <c r="C1368" t="s">
        <v>1354</v>
      </c>
      <c r="D1368">
        <v>2025</v>
      </c>
      <c r="E1368" t="s">
        <v>262</v>
      </c>
      <c r="F1368" t="s">
        <v>49</v>
      </c>
      <c r="G1368" t="s">
        <v>2476</v>
      </c>
      <c r="H1368" t="s">
        <v>51</v>
      </c>
      <c r="I1368" t="s">
        <v>65</v>
      </c>
      <c r="J1368" t="s">
        <v>264</v>
      </c>
      <c r="K1368" t="s">
        <v>265</v>
      </c>
      <c r="L1368" t="s">
        <v>37</v>
      </c>
      <c r="M1368" t="s">
        <v>107</v>
      </c>
      <c r="N1368" t="s">
        <v>57</v>
      </c>
      <c r="O1368" t="s">
        <v>174</v>
      </c>
      <c r="P1368" s="3">
        <v>4</v>
      </c>
      <c r="Q1368" s="4">
        <v>1640.89</v>
      </c>
      <c r="R1368" s="4">
        <v>6563.56</v>
      </c>
      <c r="S1368" s="4">
        <v>0</v>
      </c>
      <c r="T1368" s="4">
        <v>0</v>
      </c>
      <c r="U1368" s="4">
        <v>6563.56</v>
      </c>
      <c r="V1368" t="s">
        <v>70</v>
      </c>
      <c r="W1368" t="s">
        <v>42</v>
      </c>
      <c r="X1368" t="s">
        <v>43</v>
      </c>
      <c r="Y1368" s="3">
        <v>4</v>
      </c>
      <c r="Z1368" s="5">
        <v>5</v>
      </c>
      <c r="AA1368" t="s">
        <v>44</v>
      </c>
      <c r="AB1368" t="s">
        <v>102</v>
      </c>
    </row>
    <row r="1369" spans="1:28">
      <c r="A1369" t="s">
        <v>2477</v>
      </c>
      <c r="B1369" s="2">
        <v>45692</v>
      </c>
      <c r="C1369" t="s">
        <v>857</v>
      </c>
      <c r="D1369">
        <v>2025</v>
      </c>
      <c r="E1369" t="s">
        <v>130</v>
      </c>
      <c r="F1369" t="s">
        <v>49</v>
      </c>
      <c r="G1369" t="s">
        <v>1406</v>
      </c>
      <c r="H1369" t="s">
        <v>51</v>
      </c>
      <c r="I1369" t="s">
        <v>52</v>
      </c>
      <c r="J1369" t="s">
        <v>78</v>
      </c>
      <c r="K1369" t="s">
        <v>79</v>
      </c>
      <c r="L1369" t="s">
        <v>55</v>
      </c>
      <c r="M1369" t="s">
        <v>99</v>
      </c>
      <c r="N1369" t="s">
        <v>57</v>
      </c>
      <c r="O1369" t="s">
        <v>174</v>
      </c>
      <c r="P1369" s="3">
        <v>3</v>
      </c>
      <c r="Q1369" s="4">
        <v>1510.78</v>
      </c>
      <c r="R1369" s="4">
        <v>4532.34</v>
      </c>
      <c r="S1369" s="4">
        <v>0</v>
      </c>
      <c r="T1369" s="4">
        <v>0</v>
      </c>
      <c r="U1369" s="4">
        <v>4532.34</v>
      </c>
      <c r="V1369" t="s">
        <v>59</v>
      </c>
      <c r="W1369" t="s">
        <v>42</v>
      </c>
      <c r="X1369" t="s">
        <v>43</v>
      </c>
      <c r="Y1369" s="3">
        <v>5</v>
      </c>
      <c r="Z1369" s="5">
        <v>4</v>
      </c>
      <c r="AA1369" t="s">
        <v>44</v>
      </c>
      <c r="AB1369" t="s">
        <v>83</v>
      </c>
    </row>
    <row r="1370" spans="1:28">
      <c r="A1370" t="s">
        <v>2478</v>
      </c>
      <c r="B1370" s="2">
        <v>45838</v>
      </c>
      <c r="C1370" t="s">
        <v>190</v>
      </c>
      <c r="D1370">
        <v>2025</v>
      </c>
      <c r="E1370" t="s">
        <v>122</v>
      </c>
      <c r="F1370" t="s">
        <v>75</v>
      </c>
      <c r="G1370" t="s">
        <v>1216</v>
      </c>
      <c r="H1370" t="s">
        <v>33</v>
      </c>
      <c r="I1370" t="s">
        <v>34</v>
      </c>
      <c r="J1370" t="s">
        <v>35</v>
      </c>
      <c r="K1370" t="s">
        <v>343</v>
      </c>
      <c r="L1370" t="s">
        <v>55</v>
      </c>
      <c r="M1370" t="s">
        <v>99</v>
      </c>
      <c r="N1370" t="s">
        <v>57</v>
      </c>
      <c r="O1370" t="s">
        <v>174</v>
      </c>
      <c r="P1370" s="3">
        <v>1</v>
      </c>
      <c r="Q1370" s="4">
        <v>1510.19</v>
      </c>
      <c r="R1370" s="4">
        <v>1510.19</v>
      </c>
      <c r="S1370" s="4">
        <v>120.82</v>
      </c>
      <c r="T1370" s="4">
        <v>99</v>
      </c>
      <c r="U1370" s="4">
        <v>1488.37</v>
      </c>
      <c r="V1370" t="s">
        <v>82</v>
      </c>
      <c r="W1370" t="s">
        <v>42</v>
      </c>
      <c r="X1370" t="s">
        <v>43</v>
      </c>
      <c r="Y1370" s="3">
        <v>2</v>
      </c>
      <c r="Z1370" s="5"/>
      <c r="AA1370" t="s">
        <v>44</v>
      </c>
      <c r="AB1370" t="s">
        <v>91</v>
      </c>
    </row>
    <row r="1371" spans="1:28">
      <c r="A1371" t="s">
        <v>2479</v>
      </c>
      <c r="B1371" s="2">
        <v>45865</v>
      </c>
      <c r="C1371" t="s">
        <v>294</v>
      </c>
      <c r="D1371">
        <v>2025</v>
      </c>
      <c r="E1371" t="s">
        <v>148</v>
      </c>
      <c r="F1371" t="s">
        <v>137</v>
      </c>
      <c r="G1371" t="s">
        <v>2129</v>
      </c>
      <c r="H1371" t="s">
        <v>51</v>
      </c>
      <c r="I1371" t="s">
        <v>96</v>
      </c>
      <c r="J1371" t="s">
        <v>274</v>
      </c>
      <c r="K1371" t="s">
        <v>275</v>
      </c>
      <c r="L1371" t="s">
        <v>55</v>
      </c>
      <c r="M1371" t="s">
        <v>107</v>
      </c>
      <c r="N1371" t="s">
        <v>108</v>
      </c>
      <c r="O1371" t="s">
        <v>292</v>
      </c>
      <c r="P1371" s="3">
        <v>2</v>
      </c>
      <c r="Q1371" s="4">
        <v>392.68</v>
      </c>
      <c r="R1371" s="4">
        <v>785.36</v>
      </c>
      <c r="S1371" s="4">
        <v>0</v>
      </c>
      <c r="T1371" s="4">
        <v>169</v>
      </c>
      <c r="U1371" s="4">
        <v>954.36</v>
      </c>
      <c r="V1371" t="s">
        <v>70</v>
      </c>
      <c r="W1371" t="s">
        <v>60</v>
      </c>
      <c r="X1371" t="s">
        <v>43</v>
      </c>
      <c r="Y1371" s="3">
        <v>1</v>
      </c>
      <c r="Z1371" s="5">
        <v>5</v>
      </c>
      <c r="AA1371" t="s">
        <v>44</v>
      </c>
      <c r="AB1371" t="s">
        <v>102</v>
      </c>
    </row>
    <row r="1372" spans="1:28">
      <c r="A1372" t="s">
        <v>2480</v>
      </c>
      <c r="B1372" s="2">
        <v>45956</v>
      </c>
      <c r="C1372" t="s">
        <v>850</v>
      </c>
      <c r="D1372">
        <v>2025</v>
      </c>
      <c r="E1372" t="s">
        <v>63</v>
      </c>
      <c r="F1372" t="s">
        <v>31</v>
      </c>
      <c r="G1372" t="s">
        <v>396</v>
      </c>
      <c r="H1372" t="s">
        <v>33</v>
      </c>
      <c r="I1372" t="s">
        <v>87</v>
      </c>
      <c r="J1372" t="s">
        <v>167</v>
      </c>
      <c r="K1372" t="s">
        <v>206</v>
      </c>
      <c r="L1372" t="s">
        <v>55</v>
      </c>
      <c r="M1372" t="s">
        <v>68</v>
      </c>
      <c r="N1372" t="s">
        <v>80</v>
      </c>
      <c r="O1372" t="s">
        <v>336</v>
      </c>
      <c r="P1372" s="3">
        <v>1</v>
      </c>
      <c r="Q1372" s="4">
        <v>404.95</v>
      </c>
      <c r="R1372" s="4">
        <v>404.95</v>
      </c>
      <c r="S1372" s="4">
        <v>60.74</v>
      </c>
      <c r="T1372" s="4">
        <v>99</v>
      </c>
      <c r="U1372" s="4">
        <v>443.21</v>
      </c>
      <c r="V1372" t="s">
        <v>127</v>
      </c>
      <c r="W1372" t="s">
        <v>42</v>
      </c>
      <c r="X1372" t="s">
        <v>43</v>
      </c>
      <c r="Y1372" s="3">
        <v>3</v>
      </c>
      <c r="Z1372" s="5">
        <v>5</v>
      </c>
      <c r="AA1372" t="s">
        <v>44</v>
      </c>
      <c r="AB1372" t="s">
        <v>45</v>
      </c>
    </row>
    <row r="1373" spans="1:28">
      <c r="A1373" t="s">
        <v>2481</v>
      </c>
      <c r="B1373" s="2">
        <v>45705</v>
      </c>
      <c r="C1373" t="s">
        <v>450</v>
      </c>
      <c r="D1373">
        <v>2025</v>
      </c>
      <c r="E1373" t="s">
        <v>130</v>
      </c>
      <c r="F1373" t="s">
        <v>49</v>
      </c>
      <c r="G1373" t="s">
        <v>618</v>
      </c>
      <c r="H1373" t="s">
        <v>33</v>
      </c>
      <c r="I1373" t="s">
        <v>124</v>
      </c>
      <c r="J1373" t="s">
        <v>157</v>
      </c>
      <c r="K1373" t="s">
        <v>158</v>
      </c>
      <c r="L1373" t="s">
        <v>55</v>
      </c>
      <c r="M1373" t="s">
        <v>107</v>
      </c>
      <c r="N1373" t="s">
        <v>80</v>
      </c>
      <c r="O1373" t="s">
        <v>336</v>
      </c>
      <c r="P1373" s="3">
        <v>3</v>
      </c>
      <c r="Q1373" s="4">
        <v>408.15</v>
      </c>
      <c r="R1373" s="4">
        <v>1224.45</v>
      </c>
      <c r="S1373" s="4">
        <v>183.67</v>
      </c>
      <c r="T1373" s="4">
        <v>99</v>
      </c>
      <c r="U1373" s="4">
        <v>1139.78</v>
      </c>
      <c r="V1373" t="s">
        <v>70</v>
      </c>
      <c r="W1373" t="s">
        <v>42</v>
      </c>
      <c r="X1373" t="s">
        <v>43</v>
      </c>
      <c r="Y1373" s="3">
        <v>3</v>
      </c>
      <c r="Z1373" s="5">
        <v>5</v>
      </c>
      <c r="AA1373" t="s">
        <v>44</v>
      </c>
      <c r="AB1373" t="s">
        <v>200</v>
      </c>
    </row>
    <row r="1374" spans="1:28">
      <c r="A1374" t="s">
        <v>2482</v>
      </c>
      <c r="B1374" s="2">
        <v>45918</v>
      </c>
      <c r="C1374" t="s">
        <v>495</v>
      </c>
      <c r="D1374">
        <v>2025</v>
      </c>
      <c r="E1374" t="s">
        <v>181</v>
      </c>
      <c r="F1374" t="s">
        <v>137</v>
      </c>
      <c r="G1374" t="s">
        <v>477</v>
      </c>
      <c r="H1374" t="s">
        <v>77</v>
      </c>
      <c r="I1374" t="s">
        <v>65</v>
      </c>
      <c r="J1374" t="s">
        <v>66</v>
      </c>
      <c r="K1374" t="s">
        <v>67</v>
      </c>
      <c r="L1374" t="s">
        <v>55</v>
      </c>
      <c r="M1374" t="s">
        <v>38</v>
      </c>
      <c r="N1374" t="s">
        <v>169</v>
      </c>
      <c r="O1374" t="s">
        <v>183</v>
      </c>
      <c r="P1374" s="3">
        <v>1</v>
      </c>
      <c r="Q1374" s="4">
        <v>895.37</v>
      </c>
      <c r="R1374" s="4">
        <v>895.37</v>
      </c>
      <c r="S1374" s="4">
        <v>89.54</v>
      </c>
      <c r="T1374" s="4">
        <v>169</v>
      </c>
      <c r="U1374" s="4">
        <v>974.83</v>
      </c>
      <c r="V1374" t="s">
        <v>41</v>
      </c>
      <c r="W1374" t="s">
        <v>60</v>
      </c>
      <c r="X1374" t="s">
        <v>43</v>
      </c>
      <c r="Y1374" s="3">
        <v>3</v>
      </c>
      <c r="Z1374" s="5">
        <v>4</v>
      </c>
      <c r="AA1374" t="s">
        <v>44</v>
      </c>
      <c r="AB1374" t="s">
        <v>45</v>
      </c>
    </row>
    <row r="1375" spans="1:28">
      <c r="A1375" t="s">
        <v>2483</v>
      </c>
      <c r="B1375" s="2">
        <v>45726</v>
      </c>
      <c r="C1375" t="s">
        <v>671</v>
      </c>
      <c r="D1375">
        <v>2025</v>
      </c>
      <c r="E1375" t="s">
        <v>262</v>
      </c>
      <c r="F1375" t="s">
        <v>49</v>
      </c>
      <c r="G1375" t="s">
        <v>1530</v>
      </c>
      <c r="H1375" t="s">
        <v>33</v>
      </c>
      <c r="I1375" t="s">
        <v>65</v>
      </c>
      <c r="J1375" t="s">
        <v>118</v>
      </c>
      <c r="K1375" t="s">
        <v>119</v>
      </c>
      <c r="L1375" t="s">
        <v>37</v>
      </c>
      <c r="M1375" t="s">
        <v>38</v>
      </c>
      <c r="N1375" t="s">
        <v>108</v>
      </c>
      <c r="O1375" t="s">
        <v>318</v>
      </c>
      <c r="P1375" s="3">
        <v>1</v>
      </c>
      <c r="Q1375" s="4">
        <v>697.46</v>
      </c>
      <c r="R1375" s="4">
        <v>697.46</v>
      </c>
      <c r="S1375" s="4">
        <v>139.49</v>
      </c>
      <c r="T1375" s="4">
        <v>99</v>
      </c>
      <c r="U1375" s="4">
        <v>656.97</v>
      </c>
      <c r="V1375" t="s">
        <v>127</v>
      </c>
      <c r="W1375" t="s">
        <v>42</v>
      </c>
      <c r="X1375" t="s">
        <v>43</v>
      </c>
      <c r="Y1375" s="3">
        <v>5</v>
      </c>
      <c r="Z1375" s="5"/>
      <c r="AA1375" t="s">
        <v>44</v>
      </c>
      <c r="AB1375" t="s">
        <v>200</v>
      </c>
    </row>
    <row r="1376" spans="1:28">
      <c r="A1376" t="s">
        <v>2484</v>
      </c>
      <c r="B1376" s="2">
        <v>45921</v>
      </c>
      <c r="C1376" t="s">
        <v>551</v>
      </c>
      <c r="D1376">
        <v>2025</v>
      </c>
      <c r="E1376" t="s">
        <v>181</v>
      </c>
      <c r="F1376" t="s">
        <v>137</v>
      </c>
      <c r="G1376" t="s">
        <v>373</v>
      </c>
      <c r="H1376" t="s">
        <v>33</v>
      </c>
      <c r="I1376" t="s">
        <v>124</v>
      </c>
      <c r="J1376" t="s">
        <v>157</v>
      </c>
      <c r="K1376" t="s">
        <v>158</v>
      </c>
      <c r="L1376" t="s">
        <v>55</v>
      </c>
      <c r="M1376" t="s">
        <v>68</v>
      </c>
      <c r="N1376" t="s">
        <v>57</v>
      </c>
      <c r="O1376" t="s">
        <v>69</v>
      </c>
      <c r="P1376" s="3">
        <v>2</v>
      </c>
      <c r="Q1376" s="4">
        <v>1806.12</v>
      </c>
      <c r="R1376" s="4">
        <v>3612.24</v>
      </c>
      <c r="S1376" s="4">
        <v>361.22</v>
      </c>
      <c r="T1376" s="4">
        <v>0</v>
      </c>
      <c r="U1376" s="4">
        <v>3251.02</v>
      </c>
      <c r="V1376" t="s">
        <v>41</v>
      </c>
      <c r="W1376" t="s">
        <v>42</v>
      </c>
      <c r="X1376" t="s">
        <v>43</v>
      </c>
      <c r="Y1376" s="3">
        <v>2</v>
      </c>
      <c r="Z1376" s="5">
        <v>5</v>
      </c>
      <c r="AA1376" t="s">
        <v>44</v>
      </c>
      <c r="AB1376" t="s">
        <v>45</v>
      </c>
    </row>
    <row r="1377" spans="1:28">
      <c r="A1377" t="s">
        <v>2485</v>
      </c>
      <c r="B1377" s="2">
        <v>45991</v>
      </c>
      <c r="C1377" t="s">
        <v>488</v>
      </c>
      <c r="D1377">
        <v>2025</v>
      </c>
      <c r="E1377" t="s">
        <v>94</v>
      </c>
      <c r="F1377" t="s">
        <v>31</v>
      </c>
      <c r="G1377" t="s">
        <v>1189</v>
      </c>
      <c r="H1377" t="s">
        <v>33</v>
      </c>
      <c r="I1377" t="s">
        <v>34</v>
      </c>
      <c r="J1377" t="s">
        <v>35</v>
      </c>
      <c r="K1377" t="s">
        <v>343</v>
      </c>
      <c r="L1377" t="s">
        <v>215</v>
      </c>
      <c r="M1377" t="s">
        <v>132</v>
      </c>
      <c r="N1377" t="s">
        <v>80</v>
      </c>
      <c r="O1377" t="s">
        <v>81</v>
      </c>
      <c r="P1377" s="3">
        <v>1</v>
      </c>
      <c r="Q1377" s="4">
        <v>678.42</v>
      </c>
      <c r="R1377" s="4">
        <v>678.42</v>
      </c>
      <c r="S1377" s="4">
        <v>0</v>
      </c>
      <c r="T1377" s="4">
        <v>99</v>
      </c>
      <c r="U1377" s="4">
        <v>777.42</v>
      </c>
      <c r="V1377" t="s">
        <v>41</v>
      </c>
      <c r="W1377" t="s">
        <v>42</v>
      </c>
      <c r="X1377" t="s">
        <v>43</v>
      </c>
      <c r="Y1377" s="3">
        <v>3</v>
      </c>
      <c r="Z1377" s="5">
        <v>4</v>
      </c>
      <c r="AA1377" t="s">
        <v>44</v>
      </c>
      <c r="AB1377" t="s">
        <v>102</v>
      </c>
    </row>
    <row r="1378" spans="1:28">
      <c r="A1378" t="s">
        <v>2486</v>
      </c>
      <c r="B1378" s="2">
        <v>45692</v>
      </c>
      <c r="C1378" t="s">
        <v>1421</v>
      </c>
      <c r="D1378">
        <v>2025</v>
      </c>
      <c r="E1378" t="s">
        <v>130</v>
      </c>
      <c r="F1378" t="s">
        <v>49</v>
      </c>
      <c r="G1378" t="s">
        <v>152</v>
      </c>
      <c r="H1378" t="s">
        <v>33</v>
      </c>
      <c r="I1378" t="s">
        <v>34</v>
      </c>
      <c r="J1378" t="s">
        <v>35</v>
      </c>
      <c r="K1378" t="s">
        <v>36</v>
      </c>
      <c r="L1378" t="s">
        <v>55</v>
      </c>
      <c r="M1378" t="s">
        <v>99</v>
      </c>
      <c r="N1378" t="s">
        <v>108</v>
      </c>
      <c r="O1378" t="s">
        <v>318</v>
      </c>
      <c r="P1378" s="3">
        <v>1</v>
      </c>
      <c r="Q1378" s="4">
        <v>660.29</v>
      </c>
      <c r="R1378" s="4">
        <v>660.29</v>
      </c>
      <c r="S1378" s="4">
        <v>79.23</v>
      </c>
      <c r="T1378" s="4">
        <v>99</v>
      </c>
      <c r="U1378" s="4">
        <v>680.06</v>
      </c>
      <c r="V1378" t="s">
        <v>59</v>
      </c>
      <c r="W1378" t="s">
        <v>42</v>
      </c>
      <c r="X1378" t="s">
        <v>43</v>
      </c>
      <c r="Y1378" s="3">
        <v>3</v>
      </c>
      <c r="Z1378" s="5">
        <v>5</v>
      </c>
      <c r="AA1378" t="s">
        <v>44</v>
      </c>
      <c r="AB1378" t="s">
        <v>200</v>
      </c>
    </row>
    <row r="1379" spans="1:28">
      <c r="A1379" t="s">
        <v>2487</v>
      </c>
      <c r="B1379" s="2">
        <v>46011</v>
      </c>
      <c r="C1379" t="s">
        <v>135</v>
      </c>
      <c r="D1379">
        <v>2025</v>
      </c>
      <c r="E1379" t="s">
        <v>30</v>
      </c>
      <c r="F1379" t="s">
        <v>31</v>
      </c>
      <c r="G1379" t="s">
        <v>244</v>
      </c>
      <c r="H1379" t="s">
        <v>51</v>
      </c>
      <c r="I1379" t="s">
        <v>52</v>
      </c>
      <c r="J1379" t="s">
        <v>290</v>
      </c>
      <c r="K1379" t="s">
        <v>291</v>
      </c>
      <c r="L1379" t="s">
        <v>55</v>
      </c>
      <c r="M1379" t="s">
        <v>132</v>
      </c>
      <c r="N1379" t="s">
        <v>100</v>
      </c>
      <c r="O1379" t="s">
        <v>211</v>
      </c>
      <c r="P1379" s="3">
        <v>1</v>
      </c>
      <c r="Q1379" s="4">
        <v>592.72</v>
      </c>
      <c r="R1379" s="4">
        <v>592.72</v>
      </c>
      <c r="S1379" s="4">
        <v>118.54</v>
      </c>
      <c r="T1379" s="4">
        <v>249</v>
      </c>
      <c r="U1379" s="4">
        <v>723.18</v>
      </c>
      <c r="V1379" t="s">
        <v>82</v>
      </c>
      <c r="W1379" t="s">
        <v>145</v>
      </c>
      <c r="X1379" t="s">
        <v>43</v>
      </c>
      <c r="Y1379" s="3">
        <v>0</v>
      </c>
      <c r="Z1379" s="5">
        <v>5</v>
      </c>
      <c r="AA1379" t="s">
        <v>44</v>
      </c>
      <c r="AB1379" t="s">
        <v>71</v>
      </c>
    </row>
    <row r="1380" spans="1:28">
      <c r="A1380" t="s">
        <v>2488</v>
      </c>
      <c r="B1380" s="2">
        <v>45856</v>
      </c>
      <c r="C1380" t="s">
        <v>521</v>
      </c>
      <c r="D1380">
        <v>2025</v>
      </c>
      <c r="E1380" t="s">
        <v>148</v>
      </c>
      <c r="F1380" t="s">
        <v>137</v>
      </c>
      <c r="G1380" t="s">
        <v>2489</v>
      </c>
      <c r="H1380" t="s">
        <v>51</v>
      </c>
      <c r="I1380" t="s">
        <v>34</v>
      </c>
      <c r="J1380" t="s">
        <v>35</v>
      </c>
      <c r="K1380" t="s">
        <v>36</v>
      </c>
      <c r="L1380" t="s">
        <v>55</v>
      </c>
      <c r="M1380" t="s">
        <v>196</v>
      </c>
      <c r="N1380" t="s">
        <v>57</v>
      </c>
      <c r="O1380" t="s">
        <v>58</v>
      </c>
      <c r="P1380" s="3">
        <v>2</v>
      </c>
      <c r="Q1380" s="4">
        <v>398.6</v>
      </c>
      <c r="R1380" s="4">
        <v>797.2</v>
      </c>
      <c r="S1380" s="4">
        <v>23.92</v>
      </c>
      <c r="T1380" s="4">
        <v>99</v>
      </c>
      <c r="U1380" s="4">
        <v>872.28</v>
      </c>
      <c r="V1380" t="s">
        <v>59</v>
      </c>
      <c r="W1380" t="s">
        <v>42</v>
      </c>
      <c r="X1380" t="s">
        <v>43</v>
      </c>
      <c r="Y1380" s="3">
        <v>2</v>
      </c>
      <c r="Z1380" s="5">
        <v>3</v>
      </c>
      <c r="AA1380" t="s">
        <v>44</v>
      </c>
      <c r="AB1380" t="s">
        <v>102</v>
      </c>
    </row>
    <row r="1381" spans="1:28">
      <c r="A1381" t="s">
        <v>2490</v>
      </c>
      <c r="B1381" s="2">
        <v>45716</v>
      </c>
      <c r="C1381" t="s">
        <v>226</v>
      </c>
      <c r="D1381">
        <v>2025</v>
      </c>
      <c r="E1381" t="s">
        <v>130</v>
      </c>
      <c r="F1381" t="s">
        <v>49</v>
      </c>
      <c r="G1381" t="s">
        <v>2292</v>
      </c>
      <c r="H1381" t="s">
        <v>51</v>
      </c>
      <c r="I1381" t="s">
        <v>87</v>
      </c>
      <c r="J1381" t="s">
        <v>88</v>
      </c>
      <c r="K1381" t="s">
        <v>89</v>
      </c>
      <c r="L1381" t="s">
        <v>55</v>
      </c>
      <c r="M1381" t="s">
        <v>107</v>
      </c>
      <c r="N1381" t="s">
        <v>169</v>
      </c>
      <c r="O1381" t="s">
        <v>296</v>
      </c>
      <c r="P1381" s="3">
        <v>2</v>
      </c>
      <c r="Q1381" s="4">
        <v>756.14</v>
      </c>
      <c r="R1381" s="4">
        <v>1512.28</v>
      </c>
      <c r="S1381" s="4">
        <v>226.84</v>
      </c>
      <c r="T1381" s="4">
        <v>99</v>
      </c>
      <c r="U1381" s="4">
        <v>1384.44</v>
      </c>
      <c r="V1381" t="s">
        <v>41</v>
      </c>
      <c r="W1381" t="s">
        <v>42</v>
      </c>
      <c r="X1381" t="s">
        <v>43</v>
      </c>
      <c r="Y1381" s="3">
        <v>5</v>
      </c>
      <c r="Z1381" s="5">
        <v>5</v>
      </c>
      <c r="AA1381" t="s">
        <v>44</v>
      </c>
      <c r="AB1381" t="s">
        <v>110</v>
      </c>
    </row>
    <row r="1382" spans="1:28">
      <c r="A1382" t="s">
        <v>2491</v>
      </c>
      <c r="B1382" s="2">
        <v>45828</v>
      </c>
      <c r="C1382" t="s">
        <v>395</v>
      </c>
      <c r="D1382">
        <v>2025</v>
      </c>
      <c r="E1382" t="s">
        <v>122</v>
      </c>
      <c r="F1382" t="s">
        <v>75</v>
      </c>
      <c r="G1382" t="s">
        <v>2492</v>
      </c>
      <c r="H1382" t="s">
        <v>51</v>
      </c>
      <c r="I1382" t="s">
        <v>34</v>
      </c>
      <c r="J1382" t="s">
        <v>35</v>
      </c>
      <c r="K1382" t="s">
        <v>178</v>
      </c>
      <c r="L1382" t="s">
        <v>55</v>
      </c>
      <c r="M1382" t="s">
        <v>107</v>
      </c>
      <c r="N1382" t="s">
        <v>39</v>
      </c>
      <c r="O1382" t="s">
        <v>40</v>
      </c>
      <c r="P1382" s="3">
        <v>1</v>
      </c>
      <c r="Q1382" s="4">
        <v>2029.01</v>
      </c>
      <c r="R1382" s="4">
        <v>2029.01</v>
      </c>
      <c r="S1382" s="4">
        <v>304.35000000000002</v>
      </c>
      <c r="T1382" s="4">
        <v>99</v>
      </c>
      <c r="U1382" s="4">
        <v>1823.66</v>
      </c>
      <c r="V1382" t="s">
        <v>70</v>
      </c>
      <c r="W1382" t="s">
        <v>42</v>
      </c>
      <c r="X1382" t="s">
        <v>43</v>
      </c>
      <c r="Y1382" s="3">
        <v>5</v>
      </c>
      <c r="Z1382" s="5">
        <v>5</v>
      </c>
      <c r="AA1382" t="s">
        <v>44</v>
      </c>
      <c r="AB1382" t="s">
        <v>71</v>
      </c>
    </row>
    <row r="1383" spans="1:28">
      <c r="A1383" t="s">
        <v>2493</v>
      </c>
      <c r="B1383" s="2">
        <v>45704</v>
      </c>
      <c r="C1383" t="s">
        <v>716</v>
      </c>
      <c r="D1383">
        <v>2025</v>
      </c>
      <c r="E1383" t="s">
        <v>130</v>
      </c>
      <c r="F1383" t="s">
        <v>49</v>
      </c>
      <c r="G1383" t="s">
        <v>366</v>
      </c>
      <c r="H1383" t="s">
        <v>33</v>
      </c>
      <c r="I1383" t="s">
        <v>65</v>
      </c>
      <c r="J1383" t="s">
        <v>264</v>
      </c>
      <c r="K1383" t="s">
        <v>265</v>
      </c>
      <c r="L1383" t="s">
        <v>55</v>
      </c>
      <c r="M1383" t="s">
        <v>38</v>
      </c>
      <c r="N1383" t="s">
        <v>169</v>
      </c>
      <c r="O1383" t="s">
        <v>429</v>
      </c>
      <c r="P1383" s="3">
        <v>2</v>
      </c>
      <c r="Q1383" s="4">
        <v>395.38</v>
      </c>
      <c r="R1383" s="4">
        <v>790.76</v>
      </c>
      <c r="S1383" s="4">
        <v>63.26</v>
      </c>
      <c r="T1383" s="4">
        <v>169</v>
      </c>
      <c r="U1383" s="4">
        <v>896.5</v>
      </c>
      <c r="V1383" t="s">
        <v>127</v>
      </c>
      <c r="W1383" t="s">
        <v>60</v>
      </c>
      <c r="X1383" t="s">
        <v>43</v>
      </c>
      <c r="Y1383" s="3">
        <v>2</v>
      </c>
      <c r="Z1383" s="5">
        <v>5</v>
      </c>
      <c r="AA1383" t="s">
        <v>44</v>
      </c>
      <c r="AB1383" t="s">
        <v>91</v>
      </c>
    </row>
    <row r="1384" spans="1:28">
      <c r="A1384" t="s">
        <v>2494</v>
      </c>
      <c r="B1384" s="2">
        <v>45838</v>
      </c>
      <c r="C1384" t="s">
        <v>238</v>
      </c>
      <c r="D1384">
        <v>2025</v>
      </c>
      <c r="E1384" t="s">
        <v>122</v>
      </c>
      <c r="F1384" t="s">
        <v>75</v>
      </c>
      <c r="G1384" t="s">
        <v>684</v>
      </c>
      <c r="H1384" t="s">
        <v>77</v>
      </c>
      <c r="I1384" t="s">
        <v>52</v>
      </c>
      <c r="J1384" t="s">
        <v>290</v>
      </c>
      <c r="K1384" t="s">
        <v>291</v>
      </c>
      <c r="L1384" t="s">
        <v>37</v>
      </c>
      <c r="M1384" t="s">
        <v>132</v>
      </c>
      <c r="N1384" t="s">
        <v>57</v>
      </c>
      <c r="O1384" t="s">
        <v>69</v>
      </c>
      <c r="P1384" s="3">
        <v>1</v>
      </c>
      <c r="Q1384" s="4">
        <v>1895.43</v>
      </c>
      <c r="R1384" s="4">
        <v>1895.43</v>
      </c>
      <c r="S1384" s="4">
        <v>227.45</v>
      </c>
      <c r="T1384" s="4">
        <v>99</v>
      </c>
      <c r="U1384" s="4">
        <v>1766.98</v>
      </c>
      <c r="V1384" t="s">
        <v>70</v>
      </c>
      <c r="W1384" t="s">
        <v>42</v>
      </c>
      <c r="X1384" t="s">
        <v>43</v>
      </c>
      <c r="Y1384" s="3">
        <v>3</v>
      </c>
      <c r="Z1384" s="5">
        <v>3</v>
      </c>
      <c r="AA1384" t="s">
        <v>44</v>
      </c>
      <c r="AB1384" t="s">
        <v>200</v>
      </c>
    </row>
    <row r="1385" spans="1:28">
      <c r="A1385" t="s">
        <v>2495</v>
      </c>
      <c r="B1385" s="2">
        <v>45989</v>
      </c>
      <c r="C1385" t="s">
        <v>423</v>
      </c>
      <c r="D1385">
        <v>2025</v>
      </c>
      <c r="E1385" t="s">
        <v>94</v>
      </c>
      <c r="F1385" t="s">
        <v>31</v>
      </c>
      <c r="G1385" t="s">
        <v>980</v>
      </c>
      <c r="H1385" t="s">
        <v>33</v>
      </c>
      <c r="I1385" t="s">
        <v>34</v>
      </c>
      <c r="J1385" t="s">
        <v>35</v>
      </c>
      <c r="K1385" t="s">
        <v>343</v>
      </c>
      <c r="L1385" t="s">
        <v>55</v>
      </c>
      <c r="M1385" t="s">
        <v>56</v>
      </c>
      <c r="N1385" t="s">
        <v>39</v>
      </c>
      <c r="O1385" t="s">
        <v>207</v>
      </c>
      <c r="P1385" s="3">
        <v>1</v>
      </c>
      <c r="Q1385" s="4">
        <v>697.39</v>
      </c>
      <c r="R1385" s="4">
        <v>697.39</v>
      </c>
      <c r="S1385" s="4">
        <v>139.47999999999999</v>
      </c>
      <c r="T1385" s="4">
        <v>99</v>
      </c>
      <c r="U1385" s="4">
        <v>656.91</v>
      </c>
      <c r="V1385" t="s">
        <v>59</v>
      </c>
      <c r="W1385" t="s">
        <v>42</v>
      </c>
      <c r="X1385" t="s">
        <v>43</v>
      </c>
      <c r="Y1385" s="3">
        <v>3</v>
      </c>
      <c r="Z1385" s="5">
        <v>4</v>
      </c>
      <c r="AA1385" t="s">
        <v>44</v>
      </c>
      <c r="AB1385" t="s">
        <v>71</v>
      </c>
    </row>
    <row r="1386" spans="1:28">
      <c r="A1386" t="s">
        <v>2496</v>
      </c>
      <c r="B1386" s="2">
        <v>45864</v>
      </c>
      <c r="C1386" t="s">
        <v>220</v>
      </c>
      <c r="D1386">
        <v>2025</v>
      </c>
      <c r="E1386" t="s">
        <v>148</v>
      </c>
      <c r="F1386" t="s">
        <v>137</v>
      </c>
      <c r="G1386" t="s">
        <v>2497</v>
      </c>
      <c r="H1386" t="s">
        <v>51</v>
      </c>
      <c r="I1386" t="s">
        <v>34</v>
      </c>
      <c r="J1386" t="s">
        <v>35</v>
      </c>
      <c r="K1386" t="s">
        <v>162</v>
      </c>
      <c r="L1386" t="s">
        <v>55</v>
      </c>
      <c r="M1386" t="s">
        <v>196</v>
      </c>
      <c r="N1386" t="s">
        <v>100</v>
      </c>
      <c r="O1386" t="s">
        <v>114</v>
      </c>
      <c r="P1386" s="3">
        <v>1</v>
      </c>
      <c r="Q1386" s="4">
        <v>759.79</v>
      </c>
      <c r="R1386" s="4">
        <v>759.79</v>
      </c>
      <c r="S1386" s="4">
        <v>0</v>
      </c>
      <c r="T1386" s="4">
        <v>99</v>
      </c>
      <c r="U1386" s="4">
        <v>858.79</v>
      </c>
      <c r="V1386" t="s">
        <v>59</v>
      </c>
      <c r="W1386" t="s">
        <v>42</v>
      </c>
      <c r="X1386" t="s">
        <v>43</v>
      </c>
      <c r="Y1386" s="3">
        <v>4</v>
      </c>
      <c r="Z1386" s="5">
        <v>5</v>
      </c>
      <c r="AA1386" t="s">
        <v>44</v>
      </c>
      <c r="AB1386" t="s">
        <v>102</v>
      </c>
    </row>
    <row r="1387" spans="1:28">
      <c r="A1387" t="s">
        <v>2498</v>
      </c>
      <c r="B1387" s="2">
        <v>45794</v>
      </c>
      <c r="C1387" t="s">
        <v>307</v>
      </c>
      <c r="D1387">
        <v>2025</v>
      </c>
      <c r="E1387" t="s">
        <v>74</v>
      </c>
      <c r="F1387" t="s">
        <v>75</v>
      </c>
      <c r="G1387" t="s">
        <v>2499</v>
      </c>
      <c r="H1387" t="s">
        <v>77</v>
      </c>
      <c r="I1387" t="s">
        <v>34</v>
      </c>
      <c r="J1387" t="s">
        <v>35</v>
      </c>
      <c r="K1387" t="s">
        <v>343</v>
      </c>
      <c r="L1387" t="s">
        <v>55</v>
      </c>
      <c r="M1387" t="s">
        <v>132</v>
      </c>
      <c r="N1387" t="s">
        <v>80</v>
      </c>
      <c r="O1387" t="s">
        <v>153</v>
      </c>
      <c r="P1387" s="3">
        <v>2</v>
      </c>
      <c r="Q1387" s="4">
        <v>1562</v>
      </c>
      <c r="R1387" s="4">
        <v>3124</v>
      </c>
      <c r="S1387" s="4">
        <v>468.6</v>
      </c>
      <c r="T1387" s="4">
        <v>0</v>
      </c>
      <c r="U1387" s="4">
        <v>2655.4</v>
      </c>
      <c r="V1387" t="s">
        <v>82</v>
      </c>
      <c r="W1387" t="s">
        <v>42</v>
      </c>
      <c r="X1387" t="s">
        <v>43</v>
      </c>
      <c r="Y1387" s="3">
        <v>3</v>
      </c>
      <c r="Z1387" s="5">
        <v>5</v>
      </c>
      <c r="AA1387" t="s">
        <v>44</v>
      </c>
      <c r="AB1387" t="s">
        <v>110</v>
      </c>
    </row>
    <row r="1388" spans="1:28">
      <c r="A1388" t="s">
        <v>2500</v>
      </c>
      <c r="B1388" s="2">
        <v>45954</v>
      </c>
      <c r="C1388" t="s">
        <v>267</v>
      </c>
      <c r="D1388">
        <v>2025</v>
      </c>
      <c r="E1388" t="s">
        <v>63</v>
      </c>
      <c r="F1388" t="s">
        <v>31</v>
      </c>
      <c r="G1388" t="s">
        <v>847</v>
      </c>
      <c r="H1388" t="s">
        <v>51</v>
      </c>
      <c r="I1388" t="s">
        <v>34</v>
      </c>
      <c r="J1388" t="s">
        <v>35</v>
      </c>
      <c r="K1388" t="s">
        <v>343</v>
      </c>
      <c r="L1388" t="s">
        <v>215</v>
      </c>
      <c r="M1388" t="s">
        <v>38</v>
      </c>
      <c r="N1388" t="s">
        <v>39</v>
      </c>
      <c r="O1388" t="s">
        <v>40</v>
      </c>
      <c r="P1388" s="3">
        <v>2</v>
      </c>
      <c r="Q1388" s="4">
        <v>2013.23</v>
      </c>
      <c r="R1388" s="4">
        <v>4026.46</v>
      </c>
      <c r="S1388" s="4">
        <v>120.79</v>
      </c>
      <c r="T1388" s="4">
        <v>0</v>
      </c>
      <c r="U1388" s="4">
        <v>3905.67</v>
      </c>
      <c r="V1388" t="s">
        <v>41</v>
      </c>
      <c r="W1388" t="s">
        <v>42</v>
      </c>
      <c r="X1388" t="s">
        <v>43</v>
      </c>
      <c r="Y1388" s="3">
        <v>3</v>
      </c>
      <c r="Z1388" s="5">
        <v>4</v>
      </c>
      <c r="AA1388" t="s">
        <v>44</v>
      </c>
      <c r="AB1388" t="s">
        <v>102</v>
      </c>
    </row>
    <row r="1389" spans="1:28">
      <c r="A1389" t="s">
        <v>2501</v>
      </c>
      <c r="B1389" s="2">
        <v>45889</v>
      </c>
      <c r="C1389" t="s">
        <v>455</v>
      </c>
      <c r="D1389">
        <v>2025</v>
      </c>
      <c r="E1389" t="s">
        <v>136</v>
      </c>
      <c r="F1389" t="s">
        <v>137</v>
      </c>
      <c r="G1389" t="s">
        <v>2502</v>
      </c>
      <c r="H1389" t="s">
        <v>77</v>
      </c>
      <c r="I1389" t="s">
        <v>34</v>
      </c>
      <c r="J1389" t="s">
        <v>35</v>
      </c>
      <c r="K1389" t="s">
        <v>178</v>
      </c>
      <c r="L1389" t="s">
        <v>55</v>
      </c>
      <c r="M1389" t="s">
        <v>56</v>
      </c>
      <c r="N1389" t="s">
        <v>80</v>
      </c>
      <c r="O1389" t="s">
        <v>192</v>
      </c>
      <c r="P1389" s="3">
        <v>2</v>
      </c>
      <c r="Q1389" s="4">
        <v>400.36</v>
      </c>
      <c r="R1389" s="4">
        <v>800.72</v>
      </c>
      <c r="S1389" s="4">
        <v>120.11</v>
      </c>
      <c r="T1389" s="4">
        <v>169</v>
      </c>
      <c r="U1389" s="4">
        <v>849.61</v>
      </c>
      <c r="V1389" t="s">
        <v>41</v>
      </c>
      <c r="W1389" t="s">
        <v>60</v>
      </c>
      <c r="X1389" t="s">
        <v>43</v>
      </c>
      <c r="Y1389" s="3">
        <v>2</v>
      </c>
      <c r="Z1389" s="5"/>
      <c r="AA1389" t="s">
        <v>44</v>
      </c>
      <c r="AB1389" t="s">
        <v>71</v>
      </c>
    </row>
    <row r="1390" spans="1:28">
      <c r="A1390" t="s">
        <v>2503</v>
      </c>
      <c r="B1390" s="2">
        <v>45805</v>
      </c>
      <c r="C1390" t="s">
        <v>581</v>
      </c>
      <c r="D1390">
        <v>2025</v>
      </c>
      <c r="E1390" t="s">
        <v>74</v>
      </c>
      <c r="F1390" t="s">
        <v>75</v>
      </c>
      <c r="G1390" t="s">
        <v>1406</v>
      </c>
      <c r="H1390" t="s">
        <v>51</v>
      </c>
      <c r="I1390" t="s">
        <v>34</v>
      </c>
      <c r="J1390" t="s">
        <v>35</v>
      </c>
      <c r="K1390" t="s">
        <v>36</v>
      </c>
      <c r="L1390" t="s">
        <v>37</v>
      </c>
      <c r="M1390" t="s">
        <v>107</v>
      </c>
      <c r="N1390" t="s">
        <v>39</v>
      </c>
      <c r="O1390" t="s">
        <v>40</v>
      </c>
      <c r="P1390" s="3">
        <v>1</v>
      </c>
      <c r="Q1390" s="4">
        <v>1911.25</v>
      </c>
      <c r="R1390" s="4">
        <v>1911.25</v>
      </c>
      <c r="S1390" s="4">
        <v>0</v>
      </c>
      <c r="T1390" s="4">
        <v>0</v>
      </c>
      <c r="U1390" s="4">
        <v>1911.25</v>
      </c>
      <c r="V1390" t="s">
        <v>70</v>
      </c>
      <c r="W1390" t="s">
        <v>42</v>
      </c>
      <c r="X1390" t="s">
        <v>43</v>
      </c>
      <c r="Y1390" s="3">
        <v>4</v>
      </c>
      <c r="Z1390" s="5"/>
      <c r="AA1390" t="s">
        <v>44</v>
      </c>
      <c r="AB1390" t="s">
        <v>83</v>
      </c>
    </row>
    <row r="1391" spans="1:28">
      <c r="A1391" t="s">
        <v>2504</v>
      </c>
      <c r="B1391" s="2">
        <v>45748</v>
      </c>
      <c r="C1391" t="s">
        <v>277</v>
      </c>
      <c r="D1391">
        <v>2025</v>
      </c>
      <c r="E1391" t="s">
        <v>105</v>
      </c>
      <c r="F1391" t="s">
        <v>75</v>
      </c>
      <c r="G1391" t="s">
        <v>2505</v>
      </c>
      <c r="H1391" t="s">
        <v>33</v>
      </c>
      <c r="I1391" t="s">
        <v>52</v>
      </c>
      <c r="J1391" t="s">
        <v>290</v>
      </c>
      <c r="K1391" t="s">
        <v>291</v>
      </c>
      <c r="L1391" t="s">
        <v>55</v>
      </c>
      <c r="M1391" t="s">
        <v>38</v>
      </c>
      <c r="N1391" t="s">
        <v>39</v>
      </c>
      <c r="O1391" t="s">
        <v>40</v>
      </c>
      <c r="P1391" s="3">
        <v>1</v>
      </c>
      <c r="Q1391" s="4">
        <v>1909.33</v>
      </c>
      <c r="R1391" s="4">
        <v>1909.33</v>
      </c>
      <c r="S1391" s="4">
        <v>190.93</v>
      </c>
      <c r="T1391" s="4">
        <v>99</v>
      </c>
      <c r="U1391" s="4">
        <v>1817.4</v>
      </c>
      <c r="V1391" t="s">
        <v>70</v>
      </c>
      <c r="W1391" t="s">
        <v>42</v>
      </c>
      <c r="X1391" t="s">
        <v>43</v>
      </c>
      <c r="Y1391" s="3">
        <v>4</v>
      </c>
      <c r="Z1391" s="5">
        <v>5</v>
      </c>
      <c r="AA1391" t="s">
        <v>44</v>
      </c>
      <c r="AB1391" t="s">
        <v>45</v>
      </c>
    </row>
    <row r="1392" spans="1:28">
      <c r="A1392" t="s">
        <v>2506</v>
      </c>
      <c r="B1392" s="2">
        <v>45861</v>
      </c>
      <c r="C1392" t="s">
        <v>999</v>
      </c>
      <c r="D1392">
        <v>2025</v>
      </c>
      <c r="E1392" t="s">
        <v>148</v>
      </c>
      <c r="F1392" t="s">
        <v>137</v>
      </c>
      <c r="G1392" t="s">
        <v>1241</v>
      </c>
      <c r="H1392" t="s">
        <v>51</v>
      </c>
      <c r="I1392" t="s">
        <v>124</v>
      </c>
      <c r="J1392" t="s">
        <v>157</v>
      </c>
      <c r="K1392" t="s">
        <v>158</v>
      </c>
      <c r="L1392" t="s">
        <v>55</v>
      </c>
      <c r="M1392" t="s">
        <v>107</v>
      </c>
      <c r="N1392" t="s">
        <v>169</v>
      </c>
      <c r="O1392" t="s">
        <v>183</v>
      </c>
      <c r="P1392" s="3">
        <v>2</v>
      </c>
      <c r="Q1392" s="4">
        <v>787.24</v>
      </c>
      <c r="R1392" s="4">
        <v>1574.48</v>
      </c>
      <c r="S1392" s="4">
        <v>157.44999999999999</v>
      </c>
      <c r="T1392" s="4">
        <v>169</v>
      </c>
      <c r="U1392" s="4">
        <v>1586.03</v>
      </c>
      <c r="V1392" t="s">
        <v>82</v>
      </c>
      <c r="W1392" t="s">
        <v>60</v>
      </c>
      <c r="X1392" t="s">
        <v>43</v>
      </c>
      <c r="Y1392" s="3">
        <v>3</v>
      </c>
      <c r="Z1392" s="5"/>
      <c r="AA1392" t="s">
        <v>44</v>
      </c>
      <c r="AB1392" t="s">
        <v>110</v>
      </c>
    </row>
    <row r="1393" spans="1:28">
      <c r="A1393" t="s">
        <v>2507</v>
      </c>
      <c r="B1393" s="2">
        <v>45843</v>
      </c>
      <c r="C1393" t="s">
        <v>676</v>
      </c>
      <c r="D1393">
        <v>2025</v>
      </c>
      <c r="E1393" t="s">
        <v>148</v>
      </c>
      <c r="F1393" t="s">
        <v>137</v>
      </c>
      <c r="G1393" t="s">
        <v>2092</v>
      </c>
      <c r="H1393" t="s">
        <v>51</v>
      </c>
      <c r="I1393" t="s">
        <v>124</v>
      </c>
      <c r="J1393" t="s">
        <v>157</v>
      </c>
      <c r="K1393" t="s">
        <v>158</v>
      </c>
      <c r="L1393" t="s">
        <v>55</v>
      </c>
      <c r="M1393" t="s">
        <v>132</v>
      </c>
      <c r="N1393" t="s">
        <v>57</v>
      </c>
      <c r="O1393" t="s">
        <v>58</v>
      </c>
      <c r="P1393" s="3">
        <v>2</v>
      </c>
      <c r="Q1393" s="4">
        <v>402.73</v>
      </c>
      <c r="R1393" s="4">
        <v>805.46</v>
      </c>
      <c r="S1393" s="4">
        <v>80.55</v>
      </c>
      <c r="T1393" s="4">
        <v>169</v>
      </c>
      <c r="U1393" s="4">
        <v>893.91</v>
      </c>
      <c r="V1393" t="s">
        <v>127</v>
      </c>
      <c r="W1393" t="s">
        <v>60</v>
      </c>
      <c r="X1393" t="s">
        <v>43</v>
      </c>
      <c r="Y1393" s="3">
        <v>2</v>
      </c>
      <c r="Z1393" s="5">
        <v>3</v>
      </c>
      <c r="AA1393" t="s">
        <v>44</v>
      </c>
      <c r="AB1393" t="s">
        <v>71</v>
      </c>
    </row>
    <row r="1394" spans="1:28">
      <c r="A1394" t="s">
        <v>2508</v>
      </c>
      <c r="B1394" s="2">
        <v>45698</v>
      </c>
      <c r="C1394" t="s">
        <v>198</v>
      </c>
      <c r="D1394">
        <v>2025</v>
      </c>
      <c r="E1394" t="s">
        <v>130</v>
      </c>
      <c r="F1394" t="s">
        <v>49</v>
      </c>
      <c r="G1394" t="s">
        <v>1519</v>
      </c>
      <c r="H1394" t="s">
        <v>51</v>
      </c>
      <c r="I1394" t="s">
        <v>87</v>
      </c>
      <c r="J1394" t="s">
        <v>88</v>
      </c>
      <c r="K1394" t="s">
        <v>89</v>
      </c>
      <c r="L1394" t="s">
        <v>37</v>
      </c>
      <c r="M1394" t="s">
        <v>99</v>
      </c>
      <c r="N1394" t="s">
        <v>108</v>
      </c>
      <c r="O1394" t="s">
        <v>318</v>
      </c>
      <c r="P1394" s="3">
        <v>1</v>
      </c>
      <c r="Q1394" s="4">
        <v>654.24</v>
      </c>
      <c r="R1394" s="4">
        <v>654.24</v>
      </c>
      <c r="S1394" s="4">
        <v>0</v>
      </c>
      <c r="T1394" s="4">
        <v>169</v>
      </c>
      <c r="U1394" s="4">
        <v>823.24</v>
      </c>
      <c r="V1394" t="s">
        <v>41</v>
      </c>
      <c r="W1394" t="s">
        <v>60</v>
      </c>
      <c r="X1394" t="s">
        <v>43</v>
      </c>
      <c r="Y1394" s="3">
        <v>1</v>
      </c>
      <c r="Z1394" s="5">
        <v>5</v>
      </c>
      <c r="AA1394" t="s">
        <v>44</v>
      </c>
      <c r="AB1394" t="s">
        <v>102</v>
      </c>
    </row>
    <row r="1395" spans="1:28">
      <c r="A1395" t="s">
        <v>2509</v>
      </c>
      <c r="B1395" s="2">
        <v>45933</v>
      </c>
      <c r="C1395" t="s">
        <v>351</v>
      </c>
      <c r="D1395">
        <v>2025</v>
      </c>
      <c r="E1395" t="s">
        <v>63</v>
      </c>
      <c r="F1395" t="s">
        <v>31</v>
      </c>
      <c r="G1395" t="s">
        <v>853</v>
      </c>
      <c r="H1395" t="s">
        <v>77</v>
      </c>
      <c r="I1395" t="s">
        <v>52</v>
      </c>
      <c r="J1395" t="s">
        <v>78</v>
      </c>
      <c r="K1395" t="s">
        <v>79</v>
      </c>
      <c r="L1395" t="s">
        <v>55</v>
      </c>
      <c r="M1395" t="s">
        <v>68</v>
      </c>
      <c r="N1395" t="s">
        <v>100</v>
      </c>
      <c r="O1395" t="s">
        <v>101</v>
      </c>
      <c r="P1395" s="3">
        <v>2</v>
      </c>
      <c r="Q1395" s="4">
        <v>928.82</v>
      </c>
      <c r="R1395" s="4">
        <v>1857.64</v>
      </c>
      <c r="S1395" s="4">
        <v>0</v>
      </c>
      <c r="T1395" s="4">
        <v>249</v>
      </c>
      <c r="U1395" s="4">
        <v>2106.64</v>
      </c>
      <c r="V1395" t="s">
        <v>127</v>
      </c>
      <c r="W1395" t="s">
        <v>145</v>
      </c>
      <c r="X1395" t="s">
        <v>230</v>
      </c>
      <c r="Y1395" s="3">
        <v>2</v>
      </c>
      <c r="Z1395" s="5"/>
      <c r="AA1395" t="s">
        <v>231</v>
      </c>
      <c r="AB1395" t="s">
        <v>102</v>
      </c>
    </row>
    <row r="1396" spans="1:28">
      <c r="A1396" t="s">
        <v>2510</v>
      </c>
      <c r="B1396" s="2">
        <v>45960</v>
      </c>
      <c r="C1396" t="s">
        <v>141</v>
      </c>
      <c r="D1396">
        <v>2025</v>
      </c>
      <c r="E1396" t="s">
        <v>63</v>
      </c>
      <c r="F1396" t="s">
        <v>31</v>
      </c>
      <c r="G1396" t="s">
        <v>311</v>
      </c>
      <c r="H1396" t="s">
        <v>33</v>
      </c>
      <c r="I1396" t="s">
        <v>87</v>
      </c>
      <c r="J1396" t="s">
        <v>88</v>
      </c>
      <c r="K1396" t="s">
        <v>89</v>
      </c>
      <c r="L1396" t="s">
        <v>55</v>
      </c>
      <c r="M1396" t="s">
        <v>107</v>
      </c>
      <c r="N1396" t="s">
        <v>169</v>
      </c>
      <c r="O1396" t="s">
        <v>296</v>
      </c>
      <c r="P1396" s="3">
        <v>1</v>
      </c>
      <c r="Q1396" s="4">
        <v>786.6</v>
      </c>
      <c r="R1396" s="4">
        <v>786.6</v>
      </c>
      <c r="S1396" s="4">
        <v>94.39</v>
      </c>
      <c r="T1396" s="4">
        <v>169</v>
      </c>
      <c r="U1396" s="4">
        <v>861.21</v>
      </c>
      <c r="V1396" t="s">
        <v>82</v>
      </c>
      <c r="W1396" t="s">
        <v>60</v>
      </c>
      <c r="X1396" t="s">
        <v>43</v>
      </c>
      <c r="Y1396" s="3">
        <v>1</v>
      </c>
      <c r="Z1396" s="5">
        <v>5</v>
      </c>
      <c r="AA1396" t="s">
        <v>44</v>
      </c>
      <c r="AB1396" t="s">
        <v>45</v>
      </c>
    </row>
    <row r="1397" spans="1:28">
      <c r="A1397" t="s">
        <v>2511</v>
      </c>
      <c r="B1397" s="2">
        <v>45675</v>
      </c>
      <c r="C1397" t="s">
        <v>151</v>
      </c>
      <c r="D1397">
        <v>2025</v>
      </c>
      <c r="E1397" t="s">
        <v>48</v>
      </c>
      <c r="F1397" t="s">
        <v>49</v>
      </c>
      <c r="G1397" t="s">
        <v>504</v>
      </c>
      <c r="H1397" t="s">
        <v>33</v>
      </c>
      <c r="I1397" t="s">
        <v>65</v>
      </c>
      <c r="J1397" t="s">
        <v>256</v>
      </c>
      <c r="K1397" t="s">
        <v>257</v>
      </c>
      <c r="L1397" t="s">
        <v>55</v>
      </c>
      <c r="M1397" t="s">
        <v>38</v>
      </c>
      <c r="N1397" t="s">
        <v>169</v>
      </c>
      <c r="O1397" t="s">
        <v>170</v>
      </c>
      <c r="P1397" s="3">
        <v>3</v>
      </c>
      <c r="Q1397" s="4">
        <v>732.08</v>
      </c>
      <c r="R1397" s="4">
        <v>2196.2399999999998</v>
      </c>
      <c r="S1397" s="4">
        <v>65.89</v>
      </c>
      <c r="T1397" s="4">
        <v>99</v>
      </c>
      <c r="U1397" s="4">
        <v>2229.35</v>
      </c>
      <c r="V1397" t="s">
        <v>70</v>
      </c>
      <c r="W1397" t="s">
        <v>42</v>
      </c>
      <c r="X1397" t="s">
        <v>43</v>
      </c>
      <c r="Y1397" s="3">
        <v>3</v>
      </c>
      <c r="Z1397" s="5">
        <v>5</v>
      </c>
      <c r="AA1397" t="s">
        <v>44</v>
      </c>
      <c r="AB1397" t="s">
        <v>102</v>
      </c>
    </row>
    <row r="1398" spans="1:28">
      <c r="A1398" t="s">
        <v>2512</v>
      </c>
      <c r="B1398" s="2">
        <v>45998</v>
      </c>
      <c r="C1398" t="s">
        <v>147</v>
      </c>
      <c r="D1398">
        <v>2025</v>
      </c>
      <c r="E1398" t="s">
        <v>30</v>
      </c>
      <c r="F1398" t="s">
        <v>31</v>
      </c>
      <c r="G1398" t="s">
        <v>2434</v>
      </c>
      <c r="H1398" t="s">
        <v>51</v>
      </c>
      <c r="I1398" t="s">
        <v>124</v>
      </c>
      <c r="J1398" t="s">
        <v>125</v>
      </c>
      <c r="K1398" t="s">
        <v>126</v>
      </c>
      <c r="L1398" t="s">
        <v>37</v>
      </c>
      <c r="M1398" t="s">
        <v>132</v>
      </c>
      <c r="N1398" t="s">
        <v>80</v>
      </c>
      <c r="O1398" t="s">
        <v>192</v>
      </c>
      <c r="P1398" s="3">
        <v>2</v>
      </c>
      <c r="Q1398" s="4">
        <v>370.36</v>
      </c>
      <c r="R1398" s="4">
        <v>740.72</v>
      </c>
      <c r="S1398" s="4">
        <v>22.22</v>
      </c>
      <c r="T1398" s="4">
        <v>99</v>
      </c>
      <c r="U1398" s="4">
        <v>817.5</v>
      </c>
      <c r="V1398" t="s">
        <v>41</v>
      </c>
      <c r="W1398" t="s">
        <v>42</v>
      </c>
      <c r="X1398" t="s">
        <v>43</v>
      </c>
      <c r="Y1398" s="3">
        <v>3</v>
      </c>
      <c r="Z1398" s="5"/>
      <c r="AA1398" t="s">
        <v>44</v>
      </c>
      <c r="AB1398" t="s">
        <v>102</v>
      </c>
    </row>
    <row r="1399" spans="1:28">
      <c r="A1399" t="s">
        <v>2513</v>
      </c>
      <c r="B1399" s="2">
        <v>45968</v>
      </c>
      <c r="C1399" t="s">
        <v>185</v>
      </c>
      <c r="D1399">
        <v>2025</v>
      </c>
      <c r="E1399" t="s">
        <v>94</v>
      </c>
      <c r="F1399" t="s">
        <v>31</v>
      </c>
      <c r="G1399" t="s">
        <v>595</v>
      </c>
      <c r="H1399" t="s">
        <v>51</v>
      </c>
      <c r="I1399" t="s">
        <v>34</v>
      </c>
      <c r="J1399" t="s">
        <v>35</v>
      </c>
      <c r="K1399" t="s">
        <v>162</v>
      </c>
      <c r="L1399" t="s">
        <v>55</v>
      </c>
      <c r="M1399" t="s">
        <v>107</v>
      </c>
      <c r="N1399" t="s">
        <v>169</v>
      </c>
      <c r="O1399" t="s">
        <v>296</v>
      </c>
      <c r="P1399" s="3">
        <v>2</v>
      </c>
      <c r="Q1399" s="4">
        <v>752.12</v>
      </c>
      <c r="R1399" s="4">
        <v>1504.24</v>
      </c>
      <c r="S1399" s="4">
        <v>0</v>
      </c>
      <c r="T1399" s="4">
        <v>169</v>
      </c>
      <c r="U1399" s="4">
        <v>1673.24</v>
      </c>
      <c r="V1399" t="s">
        <v>41</v>
      </c>
      <c r="W1399" t="s">
        <v>60</v>
      </c>
      <c r="X1399" t="s">
        <v>43</v>
      </c>
      <c r="Y1399" s="3">
        <v>2</v>
      </c>
      <c r="Z1399" s="5">
        <v>4</v>
      </c>
      <c r="AA1399" t="s">
        <v>44</v>
      </c>
      <c r="AB1399" t="s">
        <v>102</v>
      </c>
    </row>
    <row r="1400" spans="1:28">
      <c r="A1400" t="s">
        <v>2514</v>
      </c>
      <c r="B1400" s="2">
        <v>45756</v>
      </c>
      <c r="C1400" t="s">
        <v>671</v>
      </c>
      <c r="D1400">
        <v>2025</v>
      </c>
      <c r="E1400" t="s">
        <v>105</v>
      </c>
      <c r="F1400" t="s">
        <v>75</v>
      </c>
      <c r="G1400" t="s">
        <v>1332</v>
      </c>
      <c r="H1400" t="s">
        <v>33</v>
      </c>
      <c r="I1400" t="s">
        <v>34</v>
      </c>
      <c r="J1400" t="s">
        <v>35</v>
      </c>
      <c r="K1400" t="s">
        <v>178</v>
      </c>
      <c r="L1400" t="s">
        <v>55</v>
      </c>
      <c r="M1400" t="s">
        <v>107</v>
      </c>
      <c r="N1400" t="s">
        <v>57</v>
      </c>
      <c r="O1400" t="s">
        <v>58</v>
      </c>
      <c r="P1400" s="3">
        <v>1</v>
      </c>
      <c r="Q1400" s="4">
        <v>382.72</v>
      </c>
      <c r="R1400" s="4">
        <v>382.72</v>
      </c>
      <c r="S1400" s="4">
        <v>0</v>
      </c>
      <c r="T1400" s="4">
        <v>0</v>
      </c>
      <c r="U1400" s="4">
        <v>382.72</v>
      </c>
      <c r="V1400" t="s">
        <v>127</v>
      </c>
      <c r="W1400" t="s">
        <v>42</v>
      </c>
      <c r="X1400" t="s">
        <v>43</v>
      </c>
      <c r="Y1400" s="3">
        <v>4</v>
      </c>
      <c r="Z1400" s="5">
        <v>4</v>
      </c>
      <c r="AA1400" t="s">
        <v>44</v>
      </c>
      <c r="AB1400" t="s">
        <v>83</v>
      </c>
    </row>
    <row r="1401" spans="1:28">
      <c r="A1401" t="s">
        <v>2515</v>
      </c>
      <c r="B1401" s="2">
        <v>45768</v>
      </c>
      <c r="C1401" t="s">
        <v>875</v>
      </c>
      <c r="D1401">
        <v>2025</v>
      </c>
      <c r="E1401" t="s">
        <v>105</v>
      </c>
      <c r="F1401" t="s">
        <v>75</v>
      </c>
      <c r="G1401" t="s">
        <v>2363</v>
      </c>
      <c r="H1401" t="s">
        <v>33</v>
      </c>
      <c r="I1401" t="s">
        <v>34</v>
      </c>
      <c r="J1401" t="s">
        <v>35</v>
      </c>
      <c r="K1401" t="s">
        <v>162</v>
      </c>
      <c r="L1401" t="s">
        <v>55</v>
      </c>
      <c r="M1401" t="s">
        <v>38</v>
      </c>
      <c r="N1401" t="s">
        <v>169</v>
      </c>
      <c r="O1401" t="s">
        <v>170</v>
      </c>
      <c r="P1401" s="3">
        <v>2</v>
      </c>
      <c r="Q1401" s="4">
        <v>738.61</v>
      </c>
      <c r="R1401" s="4">
        <v>1477.22</v>
      </c>
      <c r="S1401" s="4">
        <v>0</v>
      </c>
      <c r="T1401" s="4">
        <v>99</v>
      </c>
      <c r="U1401" s="4">
        <v>1576.22</v>
      </c>
      <c r="V1401" t="s">
        <v>127</v>
      </c>
      <c r="W1401" t="s">
        <v>42</v>
      </c>
      <c r="X1401" t="s">
        <v>43</v>
      </c>
      <c r="Y1401" s="3">
        <v>3</v>
      </c>
      <c r="Z1401" s="5">
        <v>5</v>
      </c>
      <c r="AA1401" t="s">
        <v>44</v>
      </c>
      <c r="AB1401" t="s">
        <v>102</v>
      </c>
    </row>
    <row r="1402" spans="1:28">
      <c r="A1402" t="s">
        <v>2516</v>
      </c>
      <c r="B1402" s="2">
        <v>45785</v>
      </c>
      <c r="C1402" t="s">
        <v>698</v>
      </c>
      <c r="D1402">
        <v>2025</v>
      </c>
      <c r="E1402" t="s">
        <v>74</v>
      </c>
      <c r="F1402" t="s">
        <v>75</v>
      </c>
      <c r="G1402" t="s">
        <v>2517</v>
      </c>
      <c r="H1402" t="s">
        <v>33</v>
      </c>
      <c r="I1402" t="s">
        <v>34</v>
      </c>
      <c r="J1402" t="s">
        <v>35</v>
      </c>
      <c r="K1402" t="s">
        <v>178</v>
      </c>
      <c r="L1402" t="s">
        <v>37</v>
      </c>
      <c r="M1402" t="s">
        <v>132</v>
      </c>
      <c r="N1402" t="s">
        <v>39</v>
      </c>
      <c r="O1402" t="s">
        <v>90</v>
      </c>
      <c r="P1402" s="3">
        <v>1</v>
      </c>
      <c r="Q1402" s="4">
        <v>940.76</v>
      </c>
      <c r="R1402" s="4">
        <v>940.76</v>
      </c>
      <c r="S1402" s="4">
        <v>141.11000000000001</v>
      </c>
      <c r="T1402" s="4">
        <v>99</v>
      </c>
      <c r="U1402" s="4">
        <v>898.65</v>
      </c>
      <c r="V1402" t="s">
        <v>70</v>
      </c>
      <c r="W1402" t="s">
        <v>42</v>
      </c>
      <c r="X1402" t="s">
        <v>43</v>
      </c>
      <c r="Y1402" s="3">
        <v>2</v>
      </c>
      <c r="Z1402" s="5"/>
      <c r="AA1402" t="s">
        <v>44</v>
      </c>
      <c r="AB1402" t="s">
        <v>200</v>
      </c>
    </row>
    <row r="1403" spans="1:28">
      <c r="A1403" t="s">
        <v>2518</v>
      </c>
      <c r="B1403" s="2">
        <v>45973</v>
      </c>
      <c r="C1403" t="s">
        <v>755</v>
      </c>
      <c r="D1403">
        <v>2025</v>
      </c>
      <c r="E1403" t="s">
        <v>94</v>
      </c>
      <c r="F1403" t="s">
        <v>31</v>
      </c>
      <c r="G1403" t="s">
        <v>2519</v>
      </c>
      <c r="H1403" t="s">
        <v>33</v>
      </c>
      <c r="I1403" t="s">
        <v>52</v>
      </c>
      <c r="J1403" t="s">
        <v>53</v>
      </c>
      <c r="K1403" t="s">
        <v>54</v>
      </c>
      <c r="L1403" t="s">
        <v>55</v>
      </c>
      <c r="M1403" t="s">
        <v>196</v>
      </c>
      <c r="N1403" t="s">
        <v>108</v>
      </c>
      <c r="O1403" t="s">
        <v>139</v>
      </c>
      <c r="P1403" s="3">
        <v>2</v>
      </c>
      <c r="Q1403" s="4">
        <v>535.66999999999996</v>
      </c>
      <c r="R1403" s="4">
        <v>1071.3399999999999</v>
      </c>
      <c r="S1403" s="4">
        <v>0</v>
      </c>
      <c r="T1403" s="4">
        <v>99</v>
      </c>
      <c r="U1403" s="4">
        <v>1170.3399999999999</v>
      </c>
      <c r="V1403" t="s">
        <v>127</v>
      </c>
      <c r="W1403" t="s">
        <v>42</v>
      </c>
      <c r="X1403" t="s">
        <v>43</v>
      </c>
      <c r="Y1403" s="3">
        <v>5</v>
      </c>
      <c r="Z1403" s="5">
        <v>4</v>
      </c>
      <c r="AA1403" t="s">
        <v>44</v>
      </c>
      <c r="AB1403" t="s">
        <v>102</v>
      </c>
    </row>
    <row r="1404" spans="1:28">
      <c r="A1404" t="s">
        <v>2520</v>
      </c>
      <c r="B1404" s="2">
        <v>46022</v>
      </c>
      <c r="C1404" t="s">
        <v>1298</v>
      </c>
      <c r="D1404">
        <v>2025</v>
      </c>
      <c r="E1404" t="s">
        <v>30</v>
      </c>
      <c r="F1404" t="s">
        <v>31</v>
      </c>
      <c r="G1404" t="s">
        <v>2464</v>
      </c>
      <c r="H1404" t="s">
        <v>51</v>
      </c>
      <c r="I1404" t="s">
        <v>34</v>
      </c>
      <c r="J1404" t="s">
        <v>35</v>
      </c>
      <c r="K1404" t="s">
        <v>343</v>
      </c>
      <c r="L1404" t="s">
        <v>55</v>
      </c>
      <c r="M1404" t="s">
        <v>132</v>
      </c>
      <c r="N1404" t="s">
        <v>108</v>
      </c>
      <c r="O1404" t="s">
        <v>318</v>
      </c>
      <c r="P1404" s="3">
        <v>2</v>
      </c>
      <c r="Q1404" s="4">
        <v>642.66</v>
      </c>
      <c r="R1404" s="4">
        <v>1285.32</v>
      </c>
      <c r="S1404" s="4">
        <v>0</v>
      </c>
      <c r="T1404" s="4">
        <v>0</v>
      </c>
      <c r="U1404" s="4">
        <v>0</v>
      </c>
      <c r="V1404" t="s">
        <v>41</v>
      </c>
      <c r="W1404" t="s">
        <v>42</v>
      </c>
      <c r="X1404" t="s">
        <v>300</v>
      </c>
      <c r="Y1404" s="3">
        <v>0</v>
      </c>
      <c r="Z1404" s="5"/>
      <c r="AA1404" t="s">
        <v>44</v>
      </c>
      <c r="AB1404" t="s">
        <v>102</v>
      </c>
    </row>
    <row r="1405" spans="1:28">
      <c r="A1405" t="s">
        <v>2521</v>
      </c>
      <c r="B1405" s="2">
        <v>45859</v>
      </c>
      <c r="C1405" t="s">
        <v>668</v>
      </c>
      <c r="D1405">
        <v>2025</v>
      </c>
      <c r="E1405" t="s">
        <v>148</v>
      </c>
      <c r="F1405" t="s">
        <v>137</v>
      </c>
      <c r="G1405" t="s">
        <v>811</v>
      </c>
      <c r="H1405" t="s">
        <v>33</v>
      </c>
      <c r="I1405" t="s">
        <v>124</v>
      </c>
      <c r="J1405" t="s">
        <v>125</v>
      </c>
      <c r="K1405" t="s">
        <v>143</v>
      </c>
      <c r="L1405" t="s">
        <v>55</v>
      </c>
      <c r="M1405" t="s">
        <v>68</v>
      </c>
      <c r="N1405" t="s">
        <v>108</v>
      </c>
      <c r="O1405" t="s">
        <v>139</v>
      </c>
      <c r="P1405" s="3">
        <v>1</v>
      </c>
      <c r="Q1405" s="4">
        <v>570.75</v>
      </c>
      <c r="R1405" s="4">
        <v>570.75</v>
      </c>
      <c r="S1405" s="4">
        <v>0</v>
      </c>
      <c r="T1405" s="4">
        <v>99</v>
      </c>
      <c r="U1405" s="4">
        <v>669.75</v>
      </c>
      <c r="V1405" t="s">
        <v>127</v>
      </c>
      <c r="W1405" t="s">
        <v>42</v>
      </c>
      <c r="X1405" t="s">
        <v>43</v>
      </c>
      <c r="Y1405" s="3">
        <v>2</v>
      </c>
      <c r="Z1405" s="5">
        <v>4</v>
      </c>
      <c r="AA1405" t="s">
        <v>44</v>
      </c>
      <c r="AB1405" t="s">
        <v>102</v>
      </c>
    </row>
    <row r="1406" spans="1:28">
      <c r="A1406" t="s">
        <v>2522</v>
      </c>
      <c r="B1406" s="2">
        <v>45796</v>
      </c>
      <c r="C1406" t="s">
        <v>554</v>
      </c>
      <c r="D1406">
        <v>2025</v>
      </c>
      <c r="E1406" t="s">
        <v>74</v>
      </c>
      <c r="F1406" t="s">
        <v>75</v>
      </c>
      <c r="G1406" t="s">
        <v>152</v>
      </c>
      <c r="H1406" t="s">
        <v>51</v>
      </c>
      <c r="I1406" t="s">
        <v>34</v>
      </c>
      <c r="J1406" t="s">
        <v>35</v>
      </c>
      <c r="K1406" t="s">
        <v>178</v>
      </c>
      <c r="L1406" t="s">
        <v>37</v>
      </c>
      <c r="M1406" t="s">
        <v>68</v>
      </c>
      <c r="N1406" t="s">
        <v>57</v>
      </c>
      <c r="O1406" t="s">
        <v>58</v>
      </c>
      <c r="P1406" s="3">
        <v>1</v>
      </c>
      <c r="Q1406" s="4">
        <v>411.31</v>
      </c>
      <c r="R1406" s="4">
        <v>411.31</v>
      </c>
      <c r="S1406" s="4">
        <v>0</v>
      </c>
      <c r="T1406" s="4">
        <v>249</v>
      </c>
      <c r="U1406" s="4">
        <v>660.31</v>
      </c>
      <c r="V1406" t="s">
        <v>82</v>
      </c>
      <c r="W1406" t="s">
        <v>145</v>
      </c>
      <c r="X1406" t="s">
        <v>43</v>
      </c>
      <c r="Y1406" s="3">
        <v>0</v>
      </c>
      <c r="Z1406" s="5">
        <v>3</v>
      </c>
      <c r="AA1406" t="s">
        <v>44</v>
      </c>
      <c r="AB1406" t="s">
        <v>102</v>
      </c>
    </row>
    <row r="1407" spans="1:28">
      <c r="A1407" t="s">
        <v>2523</v>
      </c>
      <c r="B1407" s="2">
        <v>45699</v>
      </c>
      <c r="C1407" t="s">
        <v>581</v>
      </c>
      <c r="D1407">
        <v>2025</v>
      </c>
      <c r="E1407" t="s">
        <v>130</v>
      </c>
      <c r="F1407" t="s">
        <v>49</v>
      </c>
      <c r="G1407" t="s">
        <v>1068</v>
      </c>
      <c r="H1407" t="s">
        <v>33</v>
      </c>
      <c r="I1407" t="s">
        <v>34</v>
      </c>
      <c r="J1407" t="s">
        <v>35</v>
      </c>
      <c r="K1407" t="s">
        <v>162</v>
      </c>
      <c r="L1407" t="s">
        <v>55</v>
      </c>
      <c r="M1407" t="s">
        <v>196</v>
      </c>
      <c r="N1407" t="s">
        <v>169</v>
      </c>
      <c r="O1407" t="s">
        <v>183</v>
      </c>
      <c r="P1407" s="3">
        <v>2</v>
      </c>
      <c r="Q1407" s="4">
        <v>894.55</v>
      </c>
      <c r="R1407" s="4">
        <v>1789.1</v>
      </c>
      <c r="S1407" s="4">
        <v>0</v>
      </c>
      <c r="T1407" s="4">
        <v>99</v>
      </c>
      <c r="U1407" s="4">
        <v>1888.1</v>
      </c>
      <c r="V1407" t="s">
        <v>70</v>
      </c>
      <c r="W1407" t="s">
        <v>42</v>
      </c>
      <c r="X1407" t="s">
        <v>43</v>
      </c>
      <c r="Y1407" s="3">
        <v>2</v>
      </c>
      <c r="Z1407" s="5">
        <v>5</v>
      </c>
      <c r="AA1407" t="s">
        <v>44</v>
      </c>
      <c r="AB1407" t="s">
        <v>102</v>
      </c>
    </row>
    <row r="1408" spans="1:28">
      <c r="A1408" t="s">
        <v>2524</v>
      </c>
      <c r="B1408" s="2">
        <v>46010</v>
      </c>
      <c r="C1408" t="s">
        <v>1193</v>
      </c>
      <c r="D1408">
        <v>2025</v>
      </c>
      <c r="E1408" t="s">
        <v>30</v>
      </c>
      <c r="F1408" t="s">
        <v>31</v>
      </c>
      <c r="G1408" t="s">
        <v>2525</v>
      </c>
      <c r="H1408" t="s">
        <v>33</v>
      </c>
      <c r="I1408" t="s">
        <v>52</v>
      </c>
      <c r="J1408" t="s">
        <v>78</v>
      </c>
      <c r="K1408" t="s">
        <v>79</v>
      </c>
      <c r="L1408" t="s">
        <v>55</v>
      </c>
      <c r="M1408" t="s">
        <v>38</v>
      </c>
      <c r="N1408" t="s">
        <v>108</v>
      </c>
      <c r="O1408" t="s">
        <v>318</v>
      </c>
      <c r="P1408" s="3">
        <v>2</v>
      </c>
      <c r="Q1408" s="4">
        <v>726.16</v>
      </c>
      <c r="R1408" s="4">
        <v>1452.32</v>
      </c>
      <c r="S1408" s="4">
        <v>174.28</v>
      </c>
      <c r="T1408" s="4">
        <v>99</v>
      </c>
      <c r="U1408" s="4">
        <v>1377.04</v>
      </c>
      <c r="V1408" t="s">
        <v>82</v>
      </c>
      <c r="W1408" t="s">
        <v>42</v>
      </c>
      <c r="X1408" t="s">
        <v>43</v>
      </c>
      <c r="Y1408" s="3">
        <v>3</v>
      </c>
      <c r="Z1408" s="5">
        <v>5</v>
      </c>
      <c r="AA1408" t="s">
        <v>44</v>
      </c>
      <c r="AB1408" t="s">
        <v>200</v>
      </c>
    </row>
    <row r="1409" spans="1:28">
      <c r="A1409" t="s">
        <v>2526</v>
      </c>
      <c r="B1409" s="2">
        <v>45707</v>
      </c>
      <c r="C1409" t="s">
        <v>223</v>
      </c>
      <c r="D1409">
        <v>2025</v>
      </c>
      <c r="E1409" t="s">
        <v>130</v>
      </c>
      <c r="F1409" t="s">
        <v>49</v>
      </c>
      <c r="G1409" t="s">
        <v>496</v>
      </c>
      <c r="H1409" t="s">
        <v>33</v>
      </c>
      <c r="I1409" t="s">
        <v>52</v>
      </c>
      <c r="J1409" t="s">
        <v>53</v>
      </c>
      <c r="K1409" t="s">
        <v>305</v>
      </c>
      <c r="L1409" t="s">
        <v>37</v>
      </c>
      <c r="M1409" t="s">
        <v>132</v>
      </c>
      <c r="N1409" t="s">
        <v>169</v>
      </c>
      <c r="O1409" t="s">
        <v>170</v>
      </c>
      <c r="P1409" s="3">
        <v>2</v>
      </c>
      <c r="Q1409" s="4">
        <v>672.6</v>
      </c>
      <c r="R1409" s="4">
        <v>1345.2</v>
      </c>
      <c r="S1409" s="4">
        <v>0</v>
      </c>
      <c r="T1409" s="4">
        <v>99</v>
      </c>
      <c r="U1409" s="4">
        <v>1444.2</v>
      </c>
      <c r="V1409" t="s">
        <v>41</v>
      </c>
      <c r="W1409" t="s">
        <v>42</v>
      </c>
      <c r="X1409" t="s">
        <v>43</v>
      </c>
      <c r="Y1409" s="3">
        <v>5</v>
      </c>
      <c r="Z1409" s="5">
        <v>5</v>
      </c>
      <c r="AA1409" t="s">
        <v>44</v>
      </c>
      <c r="AB1409" t="s">
        <v>102</v>
      </c>
    </row>
    <row r="1410" spans="1:28">
      <c r="A1410" t="s">
        <v>2527</v>
      </c>
      <c r="B1410" s="2">
        <v>45924</v>
      </c>
      <c r="C1410" t="s">
        <v>698</v>
      </c>
      <c r="D1410">
        <v>2025</v>
      </c>
      <c r="E1410" t="s">
        <v>181</v>
      </c>
      <c r="F1410" t="s">
        <v>137</v>
      </c>
      <c r="G1410" t="s">
        <v>2528</v>
      </c>
      <c r="H1410" t="s">
        <v>33</v>
      </c>
      <c r="I1410" t="s">
        <v>87</v>
      </c>
      <c r="J1410" t="s">
        <v>167</v>
      </c>
      <c r="K1410" t="s">
        <v>168</v>
      </c>
      <c r="L1410" t="s">
        <v>37</v>
      </c>
      <c r="M1410" t="s">
        <v>68</v>
      </c>
      <c r="N1410" t="s">
        <v>57</v>
      </c>
      <c r="O1410" t="s">
        <v>174</v>
      </c>
      <c r="P1410" s="3">
        <v>1</v>
      </c>
      <c r="Q1410" s="4">
        <v>1618.48</v>
      </c>
      <c r="R1410" s="4">
        <v>1618.48</v>
      </c>
      <c r="S1410" s="4">
        <v>0</v>
      </c>
      <c r="T1410" s="4">
        <v>99</v>
      </c>
      <c r="U1410" s="4">
        <v>1717.48</v>
      </c>
      <c r="V1410" t="s">
        <v>127</v>
      </c>
      <c r="W1410" t="s">
        <v>42</v>
      </c>
      <c r="X1410" t="s">
        <v>43</v>
      </c>
      <c r="Y1410" s="3">
        <v>3</v>
      </c>
      <c r="Z1410" s="5">
        <v>5</v>
      </c>
      <c r="AA1410" t="s">
        <v>44</v>
      </c>
      <c r="AB1410" t="s">
        <v>102</v>
      </c>
    </row>
    <row r="1411" spans="1:28">
      <c r="A1411" t="s">
        <v>2529</v>
      </c>
      <c r="B1411" s="2">
        <v>45937</v>
      </c>
      <c r="C1411" t="s">
        <v>643</v>
      </c>
      <c r="D1411">
        <v>2025</v>
      </c>
      <c r="E1411" t="s">
        <v>63</v>
      </c>
      <c r="F1411" t="s">
        <v>31</v>
      </c>
      <c r="G1411" t="s">
        <v>1929</v>
      </c>
      <c r="H1411" t="s">
        <v>77</v>
      </c>
      <c r="I1411" t="s">
        <v>34</v>
      </c>
      <c r="J1411" t="s">
        <v>35</v>
      </c>
      <c r="K1411" t="s">
        <v>178</v>
      </c>
      <c r="L1411" t="s">
        <v>55</v>
      </c>
      <c r="M1411" t="s">
        <v>56</v>
      </c>
      <c r="N1411" t="s">
        <v>100</v>
      </c>
      <c r="O1411" t="s">
        <v>101</v>
      </c>
      <c r="P1411" s="3">
        <v>3</v>
      </c>
      <c r="Q1411" s="4">
        <v>973.36</v>
      </c>
      <c r="R1411" s="4">
        <v>2920.08</v>
      </c>
      <c r="S1411" s="4">
        <v>0</v>
      </c>
      <c r="T1411" s="4">
        <v>0</v>
      </c>
      <c r="U1411" s="4">
        <v>0</v>
      </c>
      <c r="V1411" t="s">
        <v>82</v>
      </c>
      <c r="W1411" t="s">
        <v>60</v>
      </c>
      <c r="X1411" t="s">
        <v>300</v>
      </c>
      <c r="Y1411" s="3">
        <v>0</v>
      </c>
      <c r="Z1411" s="5"/>
      <c r="AA1411" t="s">
        <v>44</v>
      </c>
      <c r="AB1411" t="s">
        <v>110</v>
      </c>
    </row>
    <row r="1412" spans="1:28">
      <c r="A1412" t="s">
        <v>2530</v>
      </c>
      <c r="B1412" s="2">
        <v>45731</v>
      </c>
      <c r="C1412" t="s">
        <v>1063</v>
      </c>
      <c r="D1412">
        <v>2025</v>
      </c>
      <c r="E1412" t="s">
        <v>262</v>
      </c>
      <c r="F1412" t="s">
        <v>49</v>
      </c>
      <c r="G1412" t="s">
        <v>2531</v>
      </c>
      <c r="H1412" t="s">
        <v>33</v>
      </c>
      <c r="I1412" t="s">
        <v>124</v>
      </c>
      <c r="J1412" t="s">
        <v>125</v>
      </c>
      <c r="K1412" t="s">
        <v>126</v>
      </c>
      <c r="L1412" t="s">
        <v>55</v>
      </c>
      <c r="M1412" t="s">
        <v>107</v>
      </c>
      <c r="N1412" t="s">
        <v>100</v>
      </c>
      <c r="O1412" t="s">
        <v>163</v>
      </c>
      <c r="P1412" s="3">
        <v>5</v>
      </c>
      <c r="Q1412" s="4">
        <v>443.93</v>
      </c>
      <c r="R1412" s="4">
        <v>2219.65</v>
      </c>
      <c r="S1412" s="4">
        <v>266.36</v>
      </c>
      <c r="T1412" s="4">
        <v>99</v>
      </c>
      <c r="U1412" s="4">
        <v>2052.29</v>
      </c>
      <c r="V1412" t="s">
        <v>70</v>
      </c>
      <c r="W1412" t="s">
        <v>42</v>
      </c>
      <c r="X1412" t="s">
        <v>43</v>
      </c>
      <c r="Y1412" s="3">
        <v>2</v>
      </c>
      <c r="Z1412" s="5">
        <v>5</v>
      </c>
      <c r="AA1412" t="s">
        <v>44</v>
      </c>
      <c r="AB1412" t="s">
        <v>200</v>
      </c>
    </row>
    <row r="1413" spans="1:28">
      <c r="A1413" t="s">
        <v>2532</v>
      </c>
      <c r="B1413" s="2">
        <v>45753</v>
      </c>
      <c r="C1413" t="s">
        <v>246</v>
      </c>
      <c r="D1413">
        <v>2025</v>
      </c>
      <c r="E1413" t="s">
        <v>105</v>
      </c>
      <c r="F1413" t="s">
        <v>75</v>
      </c>
      <c r="G1413" t="s">
        <v>2533</v>
      </c>
      <c r="H1413" t="s">
        <v>33</v>
      </c>
      <c r="I1413" t="s">
        <v>87</v>
      </c>
      <c r="J1413" t="s">
        <v>167</v>
      </c>
      <c r="K1413" t="s">
        <v>168</v>
      </c>
      <c r="L1413" t="s">
        <v>55</v>
      </c>
      <c r="M1413" t="s">
        <v>38</v>
      </c>
      <c r="N1413" t="s">
        <v>80</v>
      </c>
      <c r="O1413" t="s">
        <v>336</v>
      </c>
      <c r="P1413" s="3">
        <v>4</v>
      </c>
      <c r="Q1413" s="4">
        <v>447.3</v>
      </c>
      <c r="R1413" s="4">
        <v>1789.2</v>
      </c>
      <c r="S1413" s="4">
        <v>268.38</v>
      </c>
      <c r="T1413" s="4">
        <v>99</v>
      </c>
      <c r="U1413" s="4">
        <v>1619.82</v>
      </c>
      <c r="V1413" t="s">
        <v>127</v>
      </c>
      <c r="W1413" t="s">
        <v>42</v>
      </c>
      <c r="X1413" t="s">
        <v>43</v>
      </c>
      <c r="Y1413" s="3">
        <v>5</v>
      </c>
      <c r="Z1413" s="5">
        <v>4</v>
      </c>
      <c r="AA1413" t="s">
        <v>44</v>
      </c>
      <c r="AB1413" t="s">
        <v>110</v>
      </c>
    </row>
    <row r="1414" spans="1:28">
      <c r="A1414" t="s">
        <v>2534</v>
      </c>
      <c r="B1414" s="2">
        <v>45908</v>
      </c>
      <c r="C1414" t="s">
        <v>435</v>
      </c>
      <c r="D1414">
        <v>2025</v>
      </c>
      <c r="E1414" t="s">
        <v>181</v>
      </c>
      <c r="F1414" t="s">
        <v>137</v>
      </c>
      <c r="G1414" t="s">
        <v>2535</v>
      </c>
      <c r="H1414" t="s">
        <v>51</v>
      </c>
      <c r="I1414" t="s">
        <v>34</v>
      </c>
      <c r="J1414" t="s">
        <v>35</v>
      </c>
      <c r="K1414" t="s">
        <v>178</v>
      </c>
      <c r="L1414" t="s">
        <v>55</v>
      </c>
      <c r="M1414" t="s">
        <v>56</v>
      </c>
      <c r="N1414" t="s">
        <v>80</v>
      </c>
      <c r="O1414" t="s">
        <v>192</v>
      </c>
      <c r="P1414" s="3">
        <v>1</v>
      </c>
      <c r="Q1414" s="4">
        <v>371.01</v>
      </c>
      <c r="R1414" s="4">
        <v>371.01</v>
      </c>
      <c r="S1414" s="4">
        <v>0</v>
      </c>
      <c r="T1414" s="4">
        <v>169</v>
      </c>
      <c r="U1414" s="4">
        <v>540.01</v>
      </c>
      <c r="V1414" t="s">
        <v>82</v>
      </c>
      <c r="W1414" t="s">
        <v>60</v>
      </c>
      <c r="X1414" t="s">
        <v>43</v>
      </c>
      <c r="Y1414" s="3">
        <v>3</v>
      </c>
      <c r="Z1414" s="5">
        <v>4</v>
      </c>
      <c r="AA1414" t="s">
        <v>44</v>
      </c>
      <c r="AB1414" t="s">
        <v>102</v>
      </c>
    </row>
    <row r="1415" spans="1:28">
      <c r="A1415" t="s">
        <v>2536</v>
      </c>
      <c r="B1415" s="2">
        <v>45931</v>
      </c>
      <c r="C1415" t="s">
        <v>1049</v>
      </c>
      <c r="D1415">
        <v>2025</v>
      </c>
      <c r="E1415" t="s">
        <v>63</v>
      </c>
      <c r="F1415" t="s">
        <v>31</v>
      </c>
      <c r="G1415" t="s">
        <v>1515</v>
      </c>
      <c r="H1415" t="s">
        <v>33</v>
      </c>
      <c r="I1415" t="s">
        <v>65</v>
      </c>
      <c r="J1415" t="s">
        <v>264</v>
      </c>
      <c r="K1415" t="s">
        <v>265</v>
      </c>
      <c r="L1415" t="s">
        <v>55</v>
      </c>
      <c r="M1415" t="s">
        <v>99</v>
      </c>
      <c r="N1415" t="s">
        <v>57</v>
      </c>
      <c r="O1415" t="s">
        <v>144</v>
      </c>
      <c r="P1415" s="3">
        <v>1</v>
      </c>
      <c r="Q1415" s="4">
        <v>1266.27</v>
      </c>
      <c r="R1415" s="4">
        <v>1266.27</v>
      </c>
      <c r="S1415" s="4">
        <v>189.94</v>
      </c>
      <c r="T1415" s="4">
        <v>99</v>
      </c>
      <c r="U1415" s="4">
        <v>1175.33</v>
      </c>
      <c r="V1415" t="s">
        <v>41</v>
      </c>
      <c r="W1415" t="s">
        <v>42</v>
      </c>
      <c r="X1415" t="s">
        <v>43</v>
      </c>
      <c r="Y1415" s="3">
        <v>3</v>
      </c>
      <c r="Z1415" s="5">
        <v>5</v>
      </c>
      <c r="AA1415" t="s">
        <v>44</v>
      </c>
      <c r="AB1415" t="s">
        <v>91</v>
      </c>
    </row>
    <row r="1416" spans="1:28">
      <c r="A1416" t="s">
        <v>2537</v>
      </c>
      <c r="B1416" s="2">
        <v>45931</v>
      </c>
      <c r="C1416" t="s">
        <v>307</v>
      </c>
      <c r="D1416">
        <v>2025</v>
      </c>
      <c r="E1416" t="s">
        <v>63</v>
      </c>
      <c r="F1416" t="s">
        <v>31</v>
      </c>
      <c r="G1416" t="s">
        <v>620</v>
      </c>
      <c r="H1416" t="s">
        <v>51</v>
      </c>
      <c r="I1416" t="s">
        <v>52</v>
      </c>
      <c r="J1416" t="s">
        <v>53</v>
      </c>
      <c r="K1416" t="s">
        <v>305</v>
      </c>
      <c r="L1416" t="s">
        <v>55</v>
      </c>
      <c r="M1416" t="s">
        <v>107</v>
      </c>
      <c r="N1416" t="s">
        <v>100</v>
      </c>
      <c r="O1416" t="s">
        <v>163</v>
      </c>
      <c r="P1416" s="3">
        <v>3</v>
      </c>
      <c r="Q1416" s="4">
        <v>425.69</v>
      </c>
      <c r="R1416" s="4">
        <v>1277.07</v>
      </c>
      <c r="S1416" s="4">
        <v>191.56</v>
      </c>
      <c r="T1416" s="4">
        <v>169</v>
      </c>
      <c r="U1416" s="4">
        <v>1254.51</v>
      </c>
      <c r="V1416" t="s">
        <v>41</v>
      </c>
      <c r="W1416" t="s">
        <v>60</v>
      </c>
      <c r="X1416" t="s">
        <v>43</v>
      </c>
      <c r="Y1416" s="3">
        <v>1</v>
      </c>
      <c r="Z1416" s="5">
        <v>5</v>
      </c>
      <c r="AA1416" t="s">
        <v>44</v>
      </c>
      <c r="AB1416" t="s">
        <v>71</v>
      </c>
    </row>
    <row r="1417" spans="1:28">
      <c r="A1417" t="s">
        <v>2538</v>
      </c>
      <c r="B1417" s="2">
        <v>46022</v>
      </c>
      <c r="C1417" t="s">
        <v>444</v>
      </c>
      <c r="D1417">
        <v>2025</v>
      </c>
      <c r="E1417" t="s">
        <v>30</v>
      </c>
      <c r="F1417" t="s">
        <v>31</v>
      </c>
      <c r="G1417" t="s">
        <v>1964</v>
      </c>
      <c r="H1417" t="s">
        <v>51</v>
      </c>
      <c r="I1417" t="s">
        <v>34</v>
      </c>
      <c r="J1417" t="s">
        <v>35</v>
      </c>
      <c r="K1417" t="s">
        <v>162</v>
      </c>
      <c r="L1417" t="s">
        <v>55</v>
      </c>
      <c r="M1417" t="s">
        <v>56</v>
      </c>
      <c r="N1417" t="s">
        <v>57</v>
      </c>
      <c r="O1417" t="s">
        <v>69</v>
      </c>
      <c r="P1417" s="3">
        <v>3</v>
      </c>
      <c r="Q1417" s="4">
        <v>1971.77</v>
      </c>
      <c r="R1417" s="4">
        <v>5915.31</v>
      </c>
      <c r="S1417" s="4">
        <v>0</v>
      </c>
      <c r="T1417" s="4">
        <v>0</v>
      </c>
      <c r="U1417" s="4">
        <v>5915.31</v>
      </c>
      <c r="V1417" t="s">
        <v>41</v>
      </c>
      <c r="W1417" t="s">
        <v>42</v>
      </c>
      <c r="X1417" t="s">
        <v>43</v>
      </c>
      <c r="Y1417" s="3">
        <v>3</v>
      </c>
      <c r="Z1417" s="5">
        <v>5</v>
      </c>
      <c r="AA1417" t="s">
        <v>44</v>
      </c>
      <c r="AB1417" t="s">
        <v>102</v>
      </c>
    </row>
    <row r="1418" spans="1:28">
      <c r="A1418" t="s">
        <v>2539</v>
      </c>
      <c r="B1418" s="2">
        <v>45706</v>
      </c>
      <c r="C1418" t="s">
        <v>354</v>
      </c>
      <c r="D1418">
        <v>2025</v>
      </c>
      <c r="E1418" t="s">
        <v>130</v>
      </c>
      <c r="F1418" t="s">
        <v>49</v>
      </c>
      <c r="G1418" t="s">
        <v>2540</v>
      </c>
      <c r="H1418" t="s">
        <v>33</v>
      </c>
      <c r="I1418" t="s">
        <v>34</v>
      </c>
      <c r="J1418" t="s">
        <v>35</v>
      </c>
      <c r="K1418" t="s">
        <v>162</v>
      </c>
      <c r="L1418" t="s">
        <v>55</v>
      </c>
      <c r="M1418" t="s">
        <v>132</v>
      </c>
      <c r="N1418" t="s">
        <v>57</v>
      </c>
      <c r="O1418" t="s">
        <v>144</v>
      </c>
      <c r="P1418" s="3">
        <v>1</v>
      </c>
      <c r="Q1418" s="4">
        <v>1224.0899999999999</v>
      </c>
      <c r="R1418" s="4">
        <v>1224.0899999999999</v>
      </c>
      <c r="S1418" s="4">
        <v>97.93</v>
      </c>
      <c r="T1418" s="4">
        <v>99</v>
      </c>
      <c r="U1418" s="4">
        <v>1225.1600000000001</v>
      </c>
      <c r="V1418" t="s">
        <v>59</v>
      </c>
      <c r="W1418" t="s">
        <v>42</v>
      </c>
      <c r="X1418" t="s">
        <v>324</v>
      </c>
      <c r="Y1418" s="3">
        <v>3</v>
      </c>
      <c r="Z1418" s="5"/>
      <c r="AA1418" t="s">
        <v>44</v>
      </c>
      <c r="AB1418" t="s">
        <v>91</v>
      </c>
    </row>
    <row r="1419" spans="1:28">
      <c r="A1419" t="s">
        <v>2541</v>
      </c>
      <c r="B1419" s="2">
        <v>45716</v>
      </c>
      <c r="C1419" t="s">
        <v>652</v>
      </c>
      <c r="D1419">
        <v>2025</v>
      </c>
      <c r="E1419" t="s">
        <v>130</v>
      </c>
      <c r="F1419" t="s">
        <v>49</v>
      </c>
      <c r="G1419" t="s">
        <v>2542</v>
      </c>
      <c r="H1419" t="s">
        <v>33</v>
      </c>
      <c r="I1419" t="s">
        <v>87</v>
      </c>
      <c r="J1419" t="s">
        <v>167</v>
      </c>
      <c r="K1419" t="s">
        <v>206</v>
      </c>
      <c r="L1419" t="s">
        <v>55</v>
      </c>
      <c r="M1419" t="s">
        <v>107</v>
      </c>
      <c r="N1419" t="s">
        <v>108</v>
      </c>
      <c r="O1419" t="s">
        <v>109</v>
      </c>
      <c r="P1419" s="3">
        <v>4</v>
      </c>
      <c r="Q1419" s="4">
        <v>385.49</v>
      </c>
      <c r="R1419" s="4">
        <v>1541.96</v>
      </c>
      <c r="S1419" s="4">
        <v>0</v>
      </c>
      <c r="T1419" s="4">
        <v>249</v>
      </c>
      <c r="U1419" s="4">
        <v>1790.96</v>
      </c>
      <c r="V1419" t="s">
        <v>82</v>
      </c>
      <c r="W1419" t="s">
        <v>145</v>
      </c>
      <c r="X1419" t="s">
        <v>43</v>
      </c>
      <c r="Y1419" s="3">
        <v>0</v>
      </c>
      <c r="Z1419" s="5">
        <v>4</v>
      </c>
      <c r="AA1419" t="s">
        <v>44</v>
      </c>
      <c r="AB1419" t="s">
        <v>102</v>
      </c>
    </row>
    <row r="1420" spans="1:28">
      <c r="A1420" t="s">
        <v>2543</v>
      </c>
      <c r="B1420" s="2">
        <v>45918</v>
      </c>
      <c r="C1420" t="s">
        <v>198</v>
      </c>
      <c r="D1420">
        <v>2025</v>
      </c>
      <c r="E1420" t="s">
        <v>181</v>
      </c>
      <c r="F1420" t="s">
        <v>137</v>
      </c>
      <c r="G1420" t="s">
        <v>1079</v>
      </c>
      <c r="H1420" t="s">
        <v>51</v>
      </c>
      <c r="I1420" t="s">
        <v>124</v>
      </c>
      <c r="J1420" t="s">
        <v>157</v>
      </c>
      <c r="K1420" t="s">
        <v>158</v>
      </c>
      <c r="L1420" t="s">
        <v>55</v>
      </c>
      <c r="M1420" t="s">
        <v>68</v>
      </c>
      <c r="N1420" t="s">
        <v>57</v>
      </c>
      <c r="O1420" t="s">
        <v>69</v>
      </c>
      <c r="P1420" s="3">
        <v>1</v>
      </c>
      <c r="Q1420" s="4">
        <v>1878.31</v>
      </c>
      <c r="R1420" s="4">
        <v>1878.31</v>
      </c>
      <c r="S1420" s="4">
        <v>187.83</v>
      </c>
      <c r="T1420" s="4">
        <v>169</v>
      </c>
      <c r="U1420" s="4">
        <v>1859.48</v>
      </c>
      <c r="V1420" t="s">
        <v>70</v>
      </c>
      <c r="W1420" t="s">
        <v>60</v>
      </c>
      <c r="X1420" t="s">
        <v>43</v>
      </c>
      <c r="Y1420" s="3">
        <v>1</v>
      </c>
      <c r="Z1420" s="5"/>
      <c r="AA1420" t="s">
        <v>44</v>
      </c>
      <c r="AB1420" t="s">
        <v>71</v>
      </c>
    </row>
    <row r="1421" spans="1:28">
      <c r="A1421" t="s">
        <v>2544</v>
      </c>
      <c r="B1421" s="2">
        <v>45924</v>
      </c>
      <c r="C1421" t="s">
        <v>390</v>
      </c>
      <c r="D1421">
        <v>2025</v>
      </c>
      <c r="E1421" t="s">
        <v>181</v>
      </c>
      <c r="F1421" t="s">
        <v>137</v>
      </c>
      <c r="G1421" t="s">
        <v>1502</v>
      </c>
      <c r="H1421" t="s">
        <v>33</v>
      </c>
      <c r="I1421" t="s">
        <v>34</v>
      </c>
      <c r="J1421" t="s">
        <v>35</v>
      </c>
      <c r="K1421" t="s">
        <v>178</v>
      </c>
      <c r="L1421" t="s">
        <v>55</v>
      </c>
      <c r="M1421" t="s">
        <v>132</v>
      </c>
      <c r="N1421" t="s">
        <v>108</v>
      </c>
      <c r="O1421" t="s">
        <v>318</v>
      </c>
      <c r="P1421" s="3">
        <v>2</v>
      </c>
      <c r="Q1421" s="4">
        <v>729.14</v>
      </c>
      <c r="R1421" s="4">
        <v>1458.28</v>
      </c>
      <c r="S1421" s="4">
        <v>145.83000000000001</v>
      </c>
      <c r="T1421" s="4">
        <v>249</v>
      </c>
      <c r="U1421" s="4">
        <v>1561.45</v>
      </c>
      <c r="V1421" t="s">
        <v>41</v>
      </c>
      <c r="W1421" t="s">
        <v>145</v>
      </c>
      <c r="X1421" t="s">
        <v>43</v>
      </c>
      <c r="Y1421" s="3">
        <v>0</v>
      </c>
      <c r="Z1421" s="5">
        <v>3</v>
      </c>
      <c r="AA1421" t="s">
        <v>44</v>
      </c>
      <c r="AB1421" t="s">
        <v>45</v>
      </c>
    </row>
    <row r="1422" spans="1:28">
      <c r="A1422" t="s">
        <v>2545</v>
      </c>
      <c r="B1422" s="2">
        <v>45994</v>
      </c>
      <c r="C1422" t="s">
        <v>536</v>
      </c>
      <c r="D1422">
        <v>2025</v>
      </c>
      <c r="E1422" t="s">
        <v>30</v>
      </c>
      <c r="F1422" t="s">
        <v>31</v>
      </c>
      <c r="G1422" t="s">
        <v>1286</v>
      </c>
      <c r="H1422" t="s">
        <v>33</v>
      </c>
      <c r="I1422" t="s">
        <v>34</v>
      </c>
      <c r="J1422" t="s">
        <v>35</v>
      </c>
      <c r="K1422" t="s">
        <v>178</v>
      </c>
      <c r="L1422" t="s">
        <v>55</v>
      </c>
      <c r="M1422" t="s">
        <v>56</v>
      </c>
      <c r="N1422" t="s">
        <v>39</v>
      </c>
      <c r="O1422" t="s">
        <v>207</v>
      </c>
      <c r="P1422" s="3">
        <v>2</v>
      </c>
      <c r="Q1422" s="4">
        <v>715.94</v>
      </c>
      <c r="R1422" s="4">
        <v>1431.88</v>
      </c>
      <c r="S1422" s="4">
        <v>0</v>
      </c>
      <c r="T1422" s="4">
        <v>99</v>
      </c>
      <c r="U1422" s="4">
        <v>1530.88</v>
      </c>
      <c r="V1422" t="s">
        <v>82</v>
      </c>
      <c r="W1422" t="s">
        <v>42</v>
      </c>
      <c r="X1422" t="s">
        <v>43</v>
      </c>
      <c r="Y1422" s="3">
        <v>5</v>
      </c>
      <c r="Z1422" s="5">
        <v>4</v>
      </c>
      <c r="AA1422" t="s">
        <v>44</v>
      </c>
      <c r="AB1422" t="s">
        <v>102</v>
      </c>
    </row>
    <row r="1423" spans="1:28">
      <c r="A1423" t="s">
        <v>2546</v>
      </c>
      <c r="B1423" s="2">
        <v>45942</v>
      </c>
      <c r="C1423" t="s">
        <v>476</v>
      </c>
      <c r="D1423">
        <v>2025</v>
      </c>
      <c r="E1423" t="s">
        <v>63</v>
      </c>
      <c r="F1423" t="s">
        <v>31</v>
      </c>
      <c r="G1423" t="s">
        <v>370</v>
      </c>
      <c r="H1423" t="s">
        <v>51</v>
      </c>
      <c r="I1423" t="s">
        <v>65</v>
      </c>
      <c r="J1423" t="s">
        <v>118</v>
      </c>
      <c r="K1423" t="s">
        <v>119</v>
      </c>
      <c r="L1423" t="s">
        <v>55</v>
      </c>
      <c r="M1423" t="s">
        <v>38</v>
      </c>
      <c r="N1423" t="s">
        <v>39</v>
      </c>
      <c r="O1423" t="s">
        <v>133</v>
      </c>
      <c r="P1423" s="3">
        <v>1</v>
      </c>
      <c r="Q1423" s="4">
        <v>477.9</v>
      </c>
      <c r="R1423" s="4">
        <v>477.9</v>
      </c>
      <c r="S1423" s="4">
        <v>0</v>
      </c>
      <c r="T1423" s="4">
        <v>99</v>
      </c>
      <c r="U1423" s="4">
        <v>576.9</v>
      </c>
      <c r="V1423" t="s">
        <v>70</v>
      </c>
      <c r="W1423" t="s">
        <v>42</v>
      </c>
      <c r="X1423" t="s">
        <v>230</v>
      </c>
      <c r="Y1423" s="3">
        <v>5</v>
      </c>
      <c r="Z1423" s="5"/>
      <c r="AA1423" t="s">
        <v>231</v>
      </c>
      <c r="AB1423" t="s">
        <v>102</v>
      </c>
    </row>
    <row r="1424" spans="1:28">
      <c r="A1424" t="s">
        <v>2547</v>
      </c>
      <c r="B1424" s="2">
        <v>45901</v>
      </c>
      <c r="C1424" t="s">
        <v>223</v>
      </c>
      <c r="D1424">
        <v>2025</v>
      </c>
      <c r="E1424" t="s">
        <v>181</v>
      </c>
      <c r="F1424" t="s">
        <v>137</v>
      </c>
      <c r="G1424" t="s">
        <v>2548</v>
      </c>
      <c r="H1424" t="s">
        <v>51</v>
      </c>
      <c r="I1424" t="s">
        <v>52</v>
      </c>
      <c r="J1424" t="s">
        <v>53</v>
      </c>
      <c r="K1424" t="s">
        <v>305</v>
      </c>
      <c r="L1424" t="s">
        <v>55</v>
      </c>
      <c r="M1424" t="s">
        <v>68</v>
      </c>
      <c r="N1424" t="s">
        <v>80</v>
      </c>
      <c r="O1424" t="s">
        <v>81</v>
      </c>
      <c r="P1424" s="3">
        <v>3</v>
      </c>
      <c r="Q1424" s="4">
        <v>701.87</v>
      </c>
      <c r="R1424" s="4">
        <v>2105.61</v>
      </c>
      <c r="S1424" s="4">
        <v>168.45</v>
      </c>
      <c r="T1424" s="4">
        <v>99</v>
      </c>
      <c r="U1424" s="4">
        <v>2036.16</v>
      </c>
      <c r="V1424" t="s">
        <v>127</v>
      </c>
      <c r="W1424" t="s">
        <v>42</v>
      </c>
      <c r="X1424" t="s">
        <v>43</v>
      </c>
      <c r="Y1424" s="3">
        <v>3</v>
      </c>
      <c r="Z1424" s="5">
        <v>5</v>
      </c>
      <c r="AA1424" t="s">
        <v>44</v>
      </c>
      <c r="AB1424" t="s">
        <v>91</v>
      </c>
    </row>
    <row r="1425" spans="1:28">
      <c r="A1425" t="s">
        <v>2549</v>
      </c>
      <c r="B1425" s="2">
        <v>45777</v>
      </c>
      <c r="C1425" t="s">
        <v>121</v>
      </c>
      <c r="D1425">
        <v>2025</v>
      </c>
      <c r="E1425" t="s">
        <v>105</v>
      </c>
      <c r="F1425" t="s">
        <v>75</v>
      </c>
      <c r="G1425" t="s">
        <v>2550</v>
      </c>
      <c r="H1425" t="s">
        <v>33</v>
      </c>
      <c r="I1425" t="s">
        <v>34</v>
      </c>
      <c r="J1425" t="s">
        <v>35</v>
      </c>
      <c r="K1425" t="s">
        <v>178</v>
      </c>
      <c r="L1425" t="s">
        <v>37</v>
      </c>
      <c r="M1425" t="s">
        <v>196</v>
      </c>
      <c r="N1425" t="s">
        <v>39</v>
      </c>
      <c r="O1425" t="s">
        <v>90</v>
      </c>
      <c r="P1425" s="3">
        <v>2</v>
      </c>
      <c r="Q1425" s="4">
        <v>914.87</v>
      </c>
      <c r="R1425" s="4">
        <v>1829.74</v>
      </c>
      <c r="S1425" s="4">
        <v>0</v>
      </c>
      <c r="T1425" s="4">
        <v>99</v>
      </c>
      <c r="U1425" s="4">
        <v>1928.74</v>
      </c>
      <c r="V1425" t="s">
        <v>59</v>
      </c>
      <c r="W1425" t="s">
        <v>42</v>
      </c>
      <c r="X1425" t="s">
        <v>43</v>
      </c>
      <c r="Y1425" s="3">
        <v>2</v>
      </c>
      <c r="Z1425" s="5">
        <v>5</v>
      </c>
      <c r="AA1425" t="s">
        <v>44</v>
      </c>
      <c r="AB1425" t="s">
        <v>102</v>
      </c>
    </row>
    <row r="1426" spans="1:28">
      <c r="A1426" t="s">
        <v>2551</v>
      </c>
      <c r="B1426" s="2">
        <v>45858</v>
      </c>
      <c r="C1426" t="s">
        <v>190</v>
      </c>
      <c r="D1426">
        <v>2025</v>
      </c>
      <c r="E1426" t="s">
        <v>148</v>
      </c>
      <c r="F1426" t="s">
        <v>137</v>
      </c>
      <c r="G1426" t="s">
        <v>696</v>
      </c>
      <c r="H1426" t="s">
        <v>77</v>
      </c>
      <c r="I1426" t="s">
        <v>96</v>
      </c>
      <c r="J1426" t="s">
        <v>187</v>
      </c>
      <c r="K1426" t="s">
        <v>188</v>
      </c>
      <c r="L1426" t="s">
        <v>55</v>
      </c>
      <c r="M1426" t="s">
        <v>38</v>
      </c>
      <c r="N1426" t="s">
        <v>80</v>
      </c>
      <c r="O1426" t="s">
        <v>81</v>
      </c>
      <c r="P1426" s="3">
        <v>4</v>
      </c>
      <c r="Q1426" s="4">
        <v>693.67</v>
      </c>
      <c r="R1426" s="4">
        <v>2774.68</v>
      </c>
      <c r="S1426" s="4">
        <v>0</v>
      </c>
      <c r="T1426" s="4">
        <v>0</v>
      </c>
      <c r="U1426" s="4">
        <v>2774.68</v>
      </c>
      <c r="V1426" t="s">
        <v>82</v>
      </c>
      <c r="W1426" t="s">
        <v>42</v>
      </c>
      <c r="X1426" t="s">
        <v>43</v>
      </c>
      <c r="Y1426" s="3">
        <v>3</v>
      </c>
      <c r="Z1426" s="5">
        <v>5</v>
      </c>
      <c r="AA1426" t="s">
        <v>44</v>
      </c>
      <c r="AB1426" t="s">
        <v>102</v>
      </c>
    </row>
    <row r="1427" spans="1:28">
      <c r="A1427" t="s">
        <v>2552</v>
      </c>
      <c r="B1427" s="2">
        <v>45769</v>
      </c>
      <c r="C1427" t="s">
        <v>277</v>
      </c>
      <c r="D1427">
        <v>2025</v>
      </c>
      <c r="E1427" t="s">
        <v>105</v>
      </c>
      <c r="F1427" t="s">
        <v>75</v>
      </c>
      <c r="G1427" t="s">
        <v>1606</v>
      </c>
      <c r="H1427" t="s">
        <v>33</v>
      </c>
      <c r="I1427" t="s">
        <v>124</v>
      </c>
      <c r="J1427" t="s">
        <v>125</v>
      </c>
      <c r="K1427" t="s">
        <v>143</v>
      </c>
      <c r="L1427" t="s">
        <v>55</v>
      </c>
      <c r="M1427" t="s">
        <v>68</v>
      </c>
      <c r="N1427" t="s">
        <v>169</v>
      </c>
      <c r="O1427" t="s">
        <v>183</v>
      </c>
      <c r="P1427" s="3">
        <v>1</v>
      </c>
      <c r="Q1427" s="4">
        <v>896.98</v>
      </c>
      <c r="R1427" s="4">
        <v>896.98</v>
      </c>
      <c r="S1427" s="4">
        <v>0</v>
      </c>
      <c r="T1427" s="4">
        <v>169</v>
      </c>
      <c r="U1427" s="4">
        <v>1065.98</v>
      </c>
      <c r="V1427" t="s">
        <v>127</v>
      </c>
      <c r="W1427" t="s">
        <v>60</v>
      </c>
      <c r="X1427" t="s">
        <v>43</v>
      </c>
      <c r="Y1427" s="3">
        <v>2</v>
      </c>
      <c r="Z1427" s="5">
        <v>3</v>
      </c>
      <c r="AA1427" t="s">
        <v>44</v>
      </c>
      <c r="AB1427" t="s">
        <v>102</v>
      </c>
    </row>
    <row r="1428" spans="1:28">
      <c r="A1428" t="s">
        <v>2553</v>
      </c>
      <c r="B1428" s="2">
        <v>45741</v>
      </c>
      <c r="C1428" t="s">
        <v>755</v>
      </c>
      <c r="D1428">
        <v>2025</v>
      </c>
      <c r="E1428" t="s">
        <v>262</v>
      </c>
      <c r="F1428" t="s">
        <v>49</v>
      </c>
      <c r="G1428" t="s">
        <v>1891</v>
      </c>
      <c r="H1428" t="s">
        <v>51</v>
      </c>
      <c r="I1428" t="s">
        <v>34</v>
      </c>
      <c r="J1428" t="s">
        <v>35</v>
      </c>
      <c r="K1428" t="s">
        <v>36</v>
      </c>
      <c r="L1428" t="s">
        <v>55</v>
      </c>
      <c r="M1428" t="s">
        <v>107</v>
      </c>
      <c r="N1428" t="s">
        <v>80</v>
      </c>
      <c r="O1428" t="s">
        <v>336</v>
      </c>
      <c r="P1428" s="3">
        <v>1</v>
      </c>
      <c r="Q1428" s="4">
        <v>404.22</v>
      </c>
      <c r="R1428" s="4">
        <v>404.22</v>
      </c>
      <c r="S1428" s="4">
        <v>0</v>
      </c>
      <c r="T1428" s="4">
        <v>169</v>
      </c>
      <c r="U1428" s="4">
        <v>573.22</v>
      </c>
      <c r="V1428" t="s">
        <v>70</v>
      </c>
      <c r="W1428" t="s">
        <v>60</v>
      </c>
      <c r="X1428" t="s">
        <v>43</v>
      </c>
      <c r="Y1428" s="3">
        <v>1</v>
      </c>
      <c r="Z1428" s="5">
        <v>5</v>
      </c>
      <c r="AA1428" t="s">
        <v>44</v>
      </c>
      <c r="AB1428" t="s">
        <v>102</v>
      </c>
    </row>
    <row r="1429" spans="1:28">
      <c r="A1429" t="s">
        <v>2554</v>
      </c>
      <c r="B1429" s="2">
        <v>45885</v>
      </c>
      <c r="C1429" t="s">
        <v>698</v>
      </c>
      <c r="D1429">
        <v>2025</v>
      </c>
      <c r="E1429" t="s">
        <v>136</v>
      </c>
      <c r="F1429" t="s">
        <v>137</v>
      </c>
      <c r="G1429" t="s">
        <v>2555</v>
      </c>
      <c r="H1429" t="s">
        <v>51</v>
      </c>
      <c r="I1429" t="s">
        <v>96</v>
      </c>
      <c r="J1429" t="s">
        <v>187</v>
      </c>
      <c r="K1429" t="s">
        <v>188</v>
      </c>
      <c r="L1429" t="s">
        <v>55</v>
      </c>
      <c r="M1429" t="s">
        <v>99</v>
      </c>
      <c r="N1429" t="s">
        <v>39</v>
      </c>
      <c r="O1429" t="s">
        <v>40</v>
      </c>
      <c r="P1429" s="3">
        <v>1</v>
      </c>
      <c r="Q1429" s="4">
        <v>2060.3000000000002</v>
      </c>
      <c r="R1429" s="4">
        <v>2060.3000000000002</v>
      </c>
      <c r="S1429" s="4">
        <v>515.08000000000004</v>
      </c>
      <c r="T1429" s="4">
        <v>169</v>
      </c>
      <c r="U1429" s="4">
        <v>1714.22</v>
      </c>
      <c r="V1429" t="s">
        <v>70</v>
      </c>
      <c r="W1429" t="s">
        <v>60</v>
      </c>
      <c r="X1429" t="s">
        <v>43</v>
      </c>
      <c r="Y1429" s="3">
        <v>2</v>
      </c>
      <c r="Z1429" s="5">
        <v>5</v>
      </c>
      <c r="AA1429" t="s">
        <v>44</v>
      </c>
      <c r="AB1429" t="s">
        <v>110</v>
      </c>
    </row>
    <row r="1430" spans="1:28">
      <c r="A1430" t="s">
        <v>2556</v>
      </c>
      <c r="B1430" s="2">
        <v>45790</v>
      </c>
      <c r="C1430" t="s">
        <v>488</v>
      </c>
      <c r="D1430">
        <v>2025</v>
      </c>
      <c r="E1430" t="s">
        <v>74</v>
      </c>
      <c r="F1430" t="s">
        <v>75</v>
      </c>
      <c r="G1430" t="s">
        <v>1743</v>
      </c>
      <c r="H1430" t="s">
        <v>51</v>
      </c>
      <c r="I1430" t="s">
        <v>96</v>
      </c>
      <c r="J1430" t="s">
        <v>187</v>
      </c>
      <c r="K1430" t="s">
        <v>188</v>
      </c>
      <c r="L1430" t="s">
        <v>37</v>
      </c>
      <c r="M1430" t="s">
        <v>56</v>
      </c>
      <c r="N1430" t="s">
        <v>80</v>
      </c>
      <c r="O1430" t="s">
        <v>192</v>
      </c>
      <c r="P1430" s="3">
        <v>3</v>
      </c>
      <c r="Q1430" s="4">
        <v>374.14</v>
      </c>
      <c r="R1430" s="4">
        <v>1122.42</v>
      </c>
      <c r="S1430" s="4">
        <v>168.36</v>
      </c>
      <c r="T1430" s="4">
        <v>99</v>
      </c>
      <c r="U1430" s="4">
        <v>1053.06</v>
      </c>
      <c r="V1430" t="s">
        <v>70</v>
      </c>
      <c r="W1430" t="s">
        <v>42</v>
      </c>
      <c r="X1430" t="s">
        <v>43</v>
      </c>
      <c r="Y1430" s="3">
        <v>2</v>
      </c>
      <c r="Z1430" s="5">
        <v>4</v>
      </c>
      <c r="AA1430" t="s">
        <v>44</v>
      </c>
      <c r="AB1430" t="s">
        <v>110</v>
      </c>
    </row>
    <row r="1431" spans="1:28">
      <c r="A1431" t="s">
        <v>2557</v>
      </c>
      <c r="B1431" s="2">
        <v>45717</v>
      </c>
      <c r="C1431" t="s">
        <v>554</v>
      </c>
      <c r="D1431">
        <v>2025</v>
      </c>
      <c r="E1431" t="s">
        <v>262</v>
      </c>
      <c r="F1431" t="s">
        <v>49</v>
      </c>
      <c r="G1431" t="s">
        <v>1417</v>
      </c>
      <c r="H1431" t="s">
        <v>51</v>
      </c>
      <c r="I1431" t="s">
        <v>52</v>
      </c>
      <c r="J1431" t="s">
        <v>53</v>
      </c>
      <c r="K1431" t="s">
        <v>54</v>
      </c>
      <c r="L1431" t="s">
        <v>55</v>
      </c>
      <c r="M1431" t="s">
        <v>99</v>
      </c>
      <c r="N1431" t="s">
        <v>57</v>
      </c>
      <c r="O1431" t="s">
        <v>58</v>
      </c>
      <c r="P1431" s="3">
        <v>3</v>
      </c>
      <c r="Q1431" s="4">
        <v>414.23</v>
      </c>
      <c r="R1431" s="4">
        <v>1242.69</v>
      </c>
      <c r="S1431" s="4">
        <v>248.54</v>
      </c>
      <c r="T1431" s="4">
        <v>99</v>
      </c>
      <c r="U1431" s="4">
        <v>1093.1500000000001</v>
      </c>
      <c r="V1431" t="s">
        <v>82</v>
      </c>
      <c r="W1431" t="s">
        <v>42</v>
      </c>
      <c r="X1431" t="s">
        <v>43</v>
      </c>
      <c r="Y1431" s="3">
        <v>5</v>
      </c>
      <c r="Z1431" s="5"/>
      <c r="AA1431" t="s">
        <v>44</v>
      </c>
      <c r="AB1431" t="s">
        <v>200</v>
      </c>
    </row>
    <row r="1432" spans="1:28">
      <c r="A1432" t="s">
        <v>2558</v>
      </c>
      <c r="B1432" s="2">
        <v>45825</v>
      </c>
      <c r="C1432" t="s">
        <v>73</v>
      </c>
      <c r="D1432">
        <v>2025</v>
      </c>
      <c r="E1432" t="s">
        <v>122</v>
      </c>
      <c r="F1432" t="s">
        <v>75</v>
      </c>
      <c r="G1432" t="s">
        <v>402</v>
      </c>
      <c r="H1432" t="s">
        <v>33</v>
      </c>
      <c r="I1432" t="s">
        <v>65</v>
      </c>
      <c r="J1432" t="s">
        <v>264</v>
      </c>
      <c r="K1432" t="s">
        <v>265</v>
      </c>
      <c r="L1432" t="s">
        <v>55</v>
      </c>
      <c r="M1432" t="s">
        <v>68</v>
      </c>
      <c r="N1432" t="s">
        <v>39</v>
      </c>
      <c r="O1432" t="s">
        <v>90</v>
      </c>
      <c r="P1432" s="3">
        <v>3</v>
      </c>
      <c r="Q1432" s="4">
        <v>933.96</v>
      </c>
      <c r="R1432" s="4">
        <v>2801.88</v>
      </c>
      <c r="S1432" s="4">
        <v>224.15</v>
      </c>
      <c r="T1432" s="4">
        <v>0</v>
      </c>
      <c r="U1432" s="4">
        <v>2577.73</v>
      </c>
      <c r="V1432" t="s">
        <v>70</v>
      </c>
      <c r="W1432" t="s">
        <v>42</v>
      </c>
      <c r="X1432" t="s">
        <v>43</v>
      </c>
      <c r="Y1432" s="3">
        <v>5</v>
      </c>
      <c r="Z1432" s="5">
        <v>5</v>
      </c>
      <c r="AA1432" t="s">
        <v>44</v>
      </c>
      <c r="AB1432" t="s">
        <v>83</v>
      </c>
    </row>
    <row r="1433" spans="1:28">
      <c r="A1433" t="s">
        <v>2559</v>
      </c>
      <c r="B1433" s="2">
        <v>45667</v>
      </c>
      <c r="C1433" t="s">
        <v>1303</v>
      </c>
      <c r="D1433">
        <v>2025</v>
      </c>
      <c r="E1433" t="s">
        <v>48</v>
      </c>
      <c r="F1433" t="s">
        <v>49</v>
      </c>
      <c r="G1433" t="s">
        <v>2560</v>
      </c>
      <c r="H1433" t="s">
        <v>33</v>
      </c>
      <c r="I1433" t="s">
        <v>65</v>
      </c>
      <c r="J1433" t="s">
        <v>118</v>
      </c>
      <c r="K1433" t="s">
        <v>119</v>
      </c>
      <c r="L1433" t="s">
        <v>55</v>
      </c>
      <c r="M1433" t="s">
        <v>38</v>
      </c>
      <c r="N1433" t="s">
        <v>57</v>
      </c>
      <c r="O1433" t="s">
        <v>58</v>
      </c>
      <c r="P1433" s="3">
        <v>1</v>
      </c>
      <c r="Q1433" s="4">
        <v>373.57</v>
      </c>
      <c r="R1433" s="4">
        <v>373.57</v>
      </c>
      <c r="S1433" s="4">
        <v>44.83</v>
      </c>
      <c r="T1433" s="4">
        <v>99</v>
      </c>
      <c r="U1433" s="4">
        <v>427.74</v>
      </c>
      <c r="V1433" t="s">
        <v>59</v>
      </c>
      <c r="W1433" t="s">
        <v>42</v>
      </c>
      <c r="X1433" t="s">
        <v>43</v>
      </c>
      <c r="Y1433" s="3">
        <v>5</v>
      </c>
      <c r="Z1433" s="5">
        <v>5</v>
      </c>
      <c r="AA1433" t="s">
        <v>44</v>
      </c>
      <c r="AB1433" t="s">
        <v>200</v>
      </c>
    </row>
    <row r="1434" spans="1:28">
      <c r="A1434" t="s">
        <v>2561</v>
      </c>
      <c r="B1434" s="2">
        <v>45726</v>
      </c>
      <c r="C1434" t="s">
        <v>372</v>
      </c>
      <c r="D1434">
        <v>2025</v>
      </c>
      <c r="E1434" t="s">
        <v>262</v>
      </c>
      <c r="F1434" t="s">
        <v>49</v>
      </c>
      <c r="G1434" t="s">
        <v>2562</v>
      </c>
      <c r="H1434" t="s">
        <v>33</v>
      </c>
      <c r="I1434" t="s">
        <v>96</v>
      </c>
      <c r="J1434" t="s">
        <v>187</v>
      </c>
      <c r="K1434" t="s">
        <v>188</v>
      </c>
      <c r="L1434" t="s">
        <v>55</v>
      </c>
      <c r="M1434" t="s">
        <v>56</v>
      </c>
      <c r="N1434" t="s">
        <v>80</v>
      </c>
      <c r="O1434" t="s">
        <v>153</v>
      </c>
      <c r="P1434" s="3">
        <v>2</v>
      </c>
      <c r="Q1434" s="4">
        <v>1682.77</v>
      </c>
      <c r="R1434" s="4">
        <v>3365.54</v>
      </c>
      <c r="S1434" s="4">
        <v>100.97</v>
      </c>
      <c r="T1434" s="4">
        <v>0</v>
      </c>
      <c r="U1434" s="4">
        <v>3264.57</v>
      </c>
      <c r="V1434" t="s">
        <v>41</v>
      </c>
      <c r="W1434" t="s">
        <v>42</v>
      </c>
      <c r="X1434" t="s">
        <v>43</v>
      </c>
      <c r="Y1434" s="3">
        <v>5</v>
      </c>
      <c r="Z1434" s="5">
        <v>5</v>
      </c>
      <c r="AA1434" t="s">
        <v>44</v>
      </c>
      <c r="AB1434" t="s">
        <v>102</v>
      </c>
    </row>
    <row r="1435" spans="1:28">
      <c r="A1435" t="s">
        <v>2563</v>
      </c>
      <c r="B1435" s="2">
        <v>45668</v>
      </c>
      <c r="C1435" t="s">
        <v>531</v>
      </c>
      <c r="D1435">
        <v>2025</v>
      </c>
      <c r="E1435" t="s">
        <v>48</v>
      </c>
      <c r="F1435" t="s">
        <v>49</v>
      </c>
      <c r="G1435" t="s">
        <v>1312</v>
      </c>
      <c r="H1435" t="s">
        <v>51</v>
      </c>
      <c r="I1435" t="s">
        <v>124</v>
      </c>
      <c r="J1435" t="s">
        <v>125</v>
      </c>
      <c r="K1435" t="s">
        <v>126</v>
      </c>
      <c r="L1435" t="s">
        <v>55</v>
      </c>
      <c r="M1435" t="s">
        <v>132</v>
      </c>
      <c r="N1435" t="s">
        <v>80</v>
      </c>
      <c r="O1435" t="s">
        <v>336</v>
      </c>
      <c r="P1435" s="3">
        <v>1</v>
      </c>
      <c r="Q1435" s="4">
        <v>440.21</v>
      </c>
      <c r="R1435" s="4">
        <v>440.21</v>
      </c>
      <c r="S1435" s="4">
        <v>0</v>
      </c>
      <c r="T1435" s="4">
        <v>169</v>
      </c>
      <c r="U1435" s="4">
        <v>609.21</v>
      </c>
      <c r="V1435" t="s">
        <v>82</v>
      </c>
      <c r="W1435" t="s">
        <v>60</v>
      </c>
      <c r="X1435" t="s">
        <v>43</v>
      </c>
      <c r="Y1435" s="3">
        <v>2</v>
      </c>
      <c r="Z1435" s="5">
        <v>5</v>
      </c>
      <c r="AA1435" t="s">
        <v>44</v>
      </c>
      <c r="AB1435" t="s">
        <v>102</v>
      </c>
    </row>
    <row r="1436" spans="1:28">
      <c r="A1436" t="s">
        <v>2564</v>
      </c>
      <c r="B1436" s="2">
        <v>45899</v>
      </c>
      <c r="C1436" t="s">
        <v>283</v>
      </c>
      <c r="D1436">
        <v>2025</v>
      </c>
      <c r="E1436" t="s">
        <v>136</v>
      </c>
      <c r="F1436" t="s">
        <v>137</v>
      </c>
      <c r="G1436" t="s">
        <v>2565</v>
      </c>
      <c r="H1436" t="s">
        <v>51</v>
      </c>
      <c r="I1436" t="s">
        <v>65</v>
      </c>
      <c r="J1436" t="s">
        <v>264</v>
      </c>
      <c r="K1436" t="s">
        <v>265</v>
      </c>
      <c r="L1436" t="s">
        <v>55</v>
      </c>
      <c r="M1436" t="s">
        <v>68</v>
      </c>
      <c r="N1436" t="s">
        <v>57</v>
      </c>
      <c r="O1436" t="s">
        <v>144</v>
      </c>
      <c r="P1436" s="3">
        <v>1</v>
      </c>
      <c r="Q1436" s="4">
        <v>1312.77</v>
      </c>
      <c r="R1436" s="4">
        <v>1312.77</v>
      </c>
      <c r="S1436" s="4">
        <v>157.53</v>
      </c>
      <c r="T1436" s="4">
        <v>169</v>
      </c>
      <c r="U1436" s="4">
        <v>1324.24</v>
      </c>
      <c r="V1436" t="s">
        <v>127</v>
      </c>
      <c r="W1436" t="s">
        <v>60</v>
      </c>
      <c r="X1436" t="s">
        <v>43</v>
      </c>
      <c r="Y1436" s="3">
        <v>1</v>
      </c>
      <c r="Z1436" s="5">
        <v>2</v>
      </c>
      <c r="AA1436" t="s">
        <v>44</v>
      </c>
      <c r="AB1436" t="s">
        <v>91</v>
      </c>
    </row>
    <row r="1437" spans="1:28">
      <c r="A1437" t="s">
        <v>2566</v>
      </c>
      <c r="B1437" s="2">
        <v>45686</v>
      </c>
      <c r="C1437" t="s">
        <v>332</v>
      </c>
      <c r="D1437">
        <v>2025</v>
      </c>
      <c r="E1437" t="s">
        <v>48</v>
      </c>
      <c r="F1437" t="s">
        <v>49</v>
      </c>
      <c r="G1437" t="s">
        <v>2567</v>
      </c>
      <c r="H1437" t="s">
        <v>51</v>
      </c>
      <c r="I1437" t="s">
        <v>34</v>
      </c>
      <c r="J1437" t="s">
        <v>35</v>
      </c>
      <c r="K1437" t="s">
        <v>178</v>
      </c>
      <c r="L1437" t="s">
        <v>55</v>
      </c>
      <c r="M1437" t="s">
        <v>38</v>
      </c>
      <c r="N1437" t="s">
        <v>100</v>
      </c>
      <c r="O1437" t="s">
        <v>211</v>
      </c>
      <c r="P1437" s="3">
        <v>3</v>
      </c>
      <c r="Q1437" s="4">
        <v>527.84</v>
      </c>
      <c r="R1437" s="4">
        <v>1583.52</v>
      </c>
      <c r="S1437" s="4">
        <v>190.02</v>
      </c>
      <c r="T1437" s="4">
        <v>169</v>
      </c>
      <c r="U1437" s="4">
        <v>1562.5</v>
      </c>
      <c r="V1437" t="s">
        <v>59</v>
      </c>
      <c r="W1437" t="s">
        <v>60</v>
      </c>
      <c r="X1437" t="s">
        <v>43</v>
      </c>
      <c r="Y1437" s="3">
        <v>1</v>
      </c>
      <c r="Z1437" s="5">
        <v>4</v>
      </c>
      <c r="AA1437" t="s">
        <v>44</v>
      </c>
      <c r="AB1437" t="s">
        <v>45</v>
      </c>
    </row>
    <row r="1438" spans="1:28">
      <c r="A1438" t="s">
        <v>2568</v>
      </c>
      <c r="B1438" s="2">
        <v>45848</v>
      </c>
      <c r="C1438" t="s">
        <v>235</v>
      </c>
      <c r="D1438">
        <v>2025</v>
      </c>
      <c r="E1438" t="s">
        <v>148</v>
      </c>
      <c r="F1438" t="s">
        <v>137</v>
      </c>
      <c r="G1438" t="s">
        <v>2569</v>
      </c>
      <c r="H1438" t="s">
        <v>33</v>
      </c>
      <c r="I1438" t="s">
        <v>52</v>
      </c>
      <c r="J1438" t="s">
        <v>53</v>
      </c>
      <c r="K1438" t="s">
        <v>305</v>
      </c>
      <c r="L1438" t="s">
        <v>55</v>
      </c>
      <c r="M1438" t="s">
        <v>99</v>
      </c>
      <c r="N1438" t="s">
        <v>57</v>
      </c>
      <c r="O1438" t="s">
        <v>144</v>
      </c>
      <c r="P1438" s="3">
        <v>2</v>
      </c>
      <c r="Q1438" s="4">
        <v>1229.69</v>
      </c>
      <c r="R1438" s="4">
        <v>2459.38</v>
      </c>
      <c r="S1438" s="4">
        <v>196.75</v>
      </c>
      <c r="T1438" s="4">
        <v>169</v>
      </c>
      <c r="U1438" s="4">
        <v>2431.63</v>
      </c>
      <c r="V1438" t="s">
        <v>41</v>
      </c>
      <c r="W1438" t="s">
        <v>60</v>
      </c>
      <c r="X1438" t="s">
        <v>43</v>
      </c>
      <c r="Y1438" s="3">
        <v>1</v>
      </c>
      <c r="Z1438" s="5">
        <v>5</v>
      </c>
      <c r="AA1438" t="s">
        <v>44</v>
      </c>
      <c r="AB1438" t="s">
        <v>91</v>
      </c>
    </row>
    <row r="1439" spans="1:28">
      <c r="A1439" t="s">
        <v>2570</v>
      </c>
      <c r="B1439" s="2">
        <v>45963</v>
      </c>
      <c r="C1439" t="s">
        <v>571</v>
      </c>
      <c r="D1439">
        <v>2025</v>
      </c>
      <c r="E1439" t="s">
        <v>94</v>
      </c>
      <c r="F1439" t="s">
        <v>31</v>
      </c>
      <c r="G1439" t="s">
        <v>1926</v>
      </c>
      <c r="H1439" t="s">
        <v>33</v>
      </c>
      <c r="I1439" t="s">
        <v>65</v>
      </c>
      <c r="J1439" t="s">
        <v>66</v>
      </c>
      <c r="K1439" t="s">
        <v>67</v>
      </c>
      <c r="L1439" t="s">
        <v>55</v>
      </c>
      <c r="M1439" t="s">
        <v>56</v>
      </c>
      <c r="N1439" t="s">
        <v>39</v>
      </c>
      <c r="O1439" t="s">
        <v>40</v>
      </c>
      <c r="P1439" s="3">
        <v>1</v>
      </c>
      <c r="Q1439" s="4">
        <v>1966.24</v>
      </c>
      <c r="R1439" s="4">
        <v>1966.24</v>
      </c>
      <c r="S1439" s="4">
        <v>393.25</v>
      </c>
      <c r="T1439" s="4">
        <v>99</v>
      </c>
      <c r="U1439" s="4">
        <v>1671.99</v>
      </c>
      <c r="V1439" t="s">
        <v>59</v>
      </c>
      <c r="W1439" t="s">
        <v>42</v>
      </c>
      <c r="X1439" t="s">
        <v>43</v>
      </c>
      <c r="Y1439" s="3">
        <v>3</v>
      </c>
      <c r="Z1439" s="5">
        <v>5</v>
      </c>
      <c r="AA1439" t="s">
        <v>44</v>
      </c>
      <c r="AB1439" t="s">
        <v>200</v>
      </c>
    </row>
    <row r="1440" spans="1:28">
      <c r="A1440" t="s">
        <v>2571</v>
      </c>
      <c r="B1440" s="2">
        <v>45981</v>
      </c>
      <c r="C1440" t="s">
        <v>1968</v>
      </c>
      <c r="D1440">
        <v>2025</v>
      </c>
      <c r="E1440" t="s">
        <v>94</v>
      </c>
      <c r="F1440" t="s">
        <v>31</v>
      </c>
      <c r="G1440" t="s">
        <v>1011</v>
      </c>
      <c r="H1440" t="s">
        <v>77</v>
      </c>
      <c r="I1440" t="s">
        <v>34</v>
      </c>
      <c r="J1440" t="s">
        <v>35</v>
      </c>
      <c r="K1440" t="s">
        <v>178</v>
      </c>
      <c r="L1440" t="s">
        <v>37</v>
      </c>
      <c r="M1440" t="s">
        <v>56</v>
      </c>
      <c r="N1440" t="s">
        <v>169</v>
      </c>
      <c r="O1440" t="s">
        <v>429</v>
      </c>
      <c r="P1440" s="3">
        <v>1</v>
      </c>
      <c r="Q1440" s="4">
        <v>443.79</v>
      </c>
      <c r="R1440" s="4">
        <v>443.79</v>
      </c>
      <c r="S1440" s="4">
        <v>66.569999999999993</v>
      </c>
      <c r="T1440" s="4">
        <v>169</v>
      </c>
      <c r="U1440" s="4">
        <v>546.22</v>
      </c>
      <c r="V1440" t="s">
        <v>59</v>
      </c>
      <c r="W1440" t="s">
        <v>60</v>
      </c>
      <c r="X1440" t="s">
        <v>43</v>
      </c>
      <c r="Y1440" s="3">
        <v>1</v>
      </c>
      <c r="Z1440" s="5">
        <v>5</v>
      </c>
      <c r="AA1440" t="s">
        <v>44</v>
      </c>
      <c r="AB1440" t="s">
        <v>200</v>
      </c>
    </row>
    <row r="1441" spans="1:28">
      <c r="A1441" t="s">
        <v>2572</v>
      </c>
      <c r="B1441" s="2">
        <v>45751</v>
      </c>
      <c r="C1441" t="s">
        <v>709</v>
      </c>
      <c r="D1441">
        <v>2025</v>
      </c>
      <c r="E1441" t="s">
        <v>105</v>
      </c>
      <c r="F1441" t="s">
        <v>75</v>
      </c>
      <c r="G1441" t="s">
        <v>2573</v>
      </c>
      <c r="H1441" t="s">
        <v>33</v>
      </c>
      <c r="I1441" t="s">
        <v>96</v>
      </c>
      <c r="J1441" t="s">
        <v>274</v>
      </c>
      <c r="K1441" t="s">
        <v>275</v>
      </c>
      <c r="L1441" t="s">
        <v>37</v>
      </c>
      <c r="M1441" t="s">
        <v>107</v>
      </c>
      <c r="N1441" t="s">
        <v>80</v>
      </c>
      <c r="O1441" t="s">
        <v>81</v>
      </c>
      <c r="P1441" s="3">
        <v>3</v>
      </c>
      <c r="Q1441" s="4">
        <v>598.76</v>
      </c>
      <c r="R1441" s="4">
        <v>1796.28</v>
      </c>
      <c r="S1441" s="4">
        <v>53.89</v>
      </c>
      <c r="T1441" s="4">
        <v>99</v>
      </c>
      <c r="U1441" s="4">
        <v>1841.39</v>
      </c>
      <c r="V1441" t="s">
        <v>127</v>
      </c>
      <c r="W1441" t="s">
        <v>42</v>
      </c>
      <c r="X1441" t="s">
        <v>43</v>
      </c>
      <c r="Y1441" s="3">
        <v>2</v>
      </c>
      <c r="Z1441" s="5">
        <v>5</v>
      </c>
      <c r="AA1441" t="s">
        <v>44</v>
      </c>
      <c r="AB1441" t="s">
        <v>102</v>
      </c>
    </row>
    <row r="1442" spans="1:28">
      <c r="A1442" t="s">
        <v>2574</v>
      </c>
      <c r="B1442" s="2">
        <v>45906</v>
      </c>
      <c r="C1442" t="s">
        <v>671</v>
      </c>
      <c r="D1442">
        <v>2025</v>
      </c>
      <c r="E1442" t="s">
        <v>181</v>
      </c>
      <c r="F1442" t="s">
        <v>137</v>
      </c>
      <c r="G1442" t="s">
        <v>1232</v>
      </c>
      <c r="H1442" t="s">
        <v>51</v>
      </c>
      <c r="I1442" t="s">
        <v>34</v>
      </c>
      <c r="J1442" t="s">
        <v>35</v>
      </c>
      <c r="K1442" t="s">
        <v>178</v>
      </c>
      <c r="L1442" t="s">
        <v>55</v>
      </c>
      <c r="M1442" t="s">
        <v>56</v>
      </c>
      <c r="N1442" t="s">
        <v>39</v>
      </c>
      <c r="O1442" t="s">
        <v>207</v>
      </c>
      <c r="P1442" s="3">
        <v>2</v>
      </c>
      <c r="Q1442" s="4">
        <v>747.28</v>
      </c>
      <c r="R1442" s="4">
        <v>1494.56</v>
      </c>
      <c r="S1442" s="4">
        <v>224.18</v>
      </c>
      <c r="T1442" s="4">
        <v>99</v>
      </c>
      <c r="U1442" s="4">
        <v>1369.38</v>
      </c>
      <c r="V1442" t="s">
        <v>41</v>
      </c>
      <c r="W1442" t="s">
        <v>42</v>
      </c>
      <c r="X1442" t="s">
        <v>43</v>
      </c>
      <c r="Y1442" s="3">
        <v>3</v>
      </c>
      <c r="Z1442" s="5">
        <v>2</v>
      </c>
      <c r="AA1442" t="s">
        <v>44</v>
      </c>
      <c r="AB1442" t="s">
        <v>45</v>
      </c>
    </row>
    <row r="1443" spans="1:28">
      <c r="A1443" t="s">
        <v>2575</v>
      </c>
      <c r="B1443" s="2">
        <v>45691</v>
      </c>
      <c r="C1443" t="s">
        <v>750</v>
      </c>
      <c r="D1443">
        <v>2025</v>
      </c>
      <c r="E1443" t="s">
        <v>130</v>
      </c>
      <c r="F1443" t="s">
        <v>49</v>
      </c>
      <c r="G1443" t="s">
        <v>347</v>
      </c>
      <c r="H1443" t="s">
        <v>51</v>
      </c>
      <c r="I1443" t="s">
        <v>34</v>
      </c>
      <c r="J1443" t="s">
        <v>35</v>
      </c>
      <c r="K1443" t="s">
        <v>178</v>
      </c>
      <c r="L1443" t="s">
        <v>55</v>
      </c>
      <c r="M1443" t="s">
        <v>99</v>
      </c>
      <c r="N1443" t="s">
        <v>100</v>
      </c>
      <c r="O1443" t="s">
        <v>101</v>
      </c>
      <c r="P1443" s="3">
        <v>1</v>
      </c>
      <c r="Q1443" s="4">
        <v>1025.08</v>
      </c>
      <c r="R1443" s="4">
        <v>1025.08</v>
      </c>
      <c r="S1443" s="4">
        <v>153.76</v>
      </c>
      <c r="T1443" s="4">
        <v>169</v>
      </c>
      <c r="U1443" s="4">
        <v>1040.32</v>
      </c>
      <c r="V1443" t="s">
        <v>82</v>
      </c>
      <c r="W1443" t="s">
        <v>60</v>
      </c>
      <c r="X1443" t="s">
        <v>43</v>
      </c>
      <c r="Y1443" s="3">
        <v>1</v>
      </c>
      <c r="Z1443" s="5">
        <v>5</v>
      </c>
      <c r="AA1443" t="s">
        <v>44</v>
      </c>
      <c r="AB1443" t="s">
        <v>71</v>
      </c>
    </row>
    <row r="1444" spans="1:28">
      <c r="A1444" t="s">
        <v>2576</v>
      </c>
      <c r="B1444" s="2">
        <v>45927</v>
      </c>
      <c r="C1444" t="s">
        <v>198</v>
      </c>
      <c r="D1444">
        <v>2025</v>
      </c>
      <c r="E1444" t="s">
        <v>181</v>
      </c>
      <c r="F1444" t="s">
        <v>137</v>
      </c>
      <c r="G1444" t="s">
        <v>2550</v>
      </c>
      <c r="H1444" t="s">
        <v>33</v>
      </c>
      <c r="I1444" t="s">
        <v>96</v>
      </c>
      <c r="J1444" t="s">
        <v>187</v>
      </c>
      <c r="K1444" t="s">
        <v>188</v>
      </c>
      <c r="L1444" t="s">
        <v>55</v>
      </c>
      <c r="M1444" t="s">
        <v>38</v>
      </c>
      <c r="N1444" t="s">
        <v>39</v>
      </c>
      <c r="O1444" t="s">
        <v>90</v>
      </c>
      <c r="P1444" s="3">
        <v>1</v>
      </c>
      <c r="Q1444" s="4">
        <v>886.14</v>
      </c>
      <c r="R1444" s="4">
        <v>886.14</v>
      </c>
      <c r="S1444" s="4">
        <v>106.34</v>
      </c>
      <c r="T1444" s="4">
        <v>99</v>
      </c>
      <c r="U1444" s="4">
        <v>878.8</v>
      </c>
      <c r="V1444" t="s">
        <v>82</v>
      </c>
      <c r="W1444" t="s">
        <v>42</v>
      </c>
      <c r="X1444" t="s">
        <v>43</v>
      </c>
      <c r="Y1444" s="3">
        <v>5</v>
      </c>
      <c r="Z1444" s="5">
        <v>5</v>
      </c>
      <c r="AA1444" t="s">
        <v>44</v>
      </c>
      <c r="AB1444" t="s">
        <v>45</v>
      </c>
    </row>
    <row r="1445" spans="1:28">
      <c r="A1445" t="s">
        <v>2577</v>
      </c>
      <c r="B1445" s="2">
        <v>45898</v>
      </c>
      <c r="C1445" t="s">
        <v>129</v>
      </c>
      <c r="D1445">
        <v>2025</v>
      </c>
      <c r="E1445" t="s">
        <v>136</v>
      </c>
      <c r="F1445" t="s">
        <v>137</v>
      </c>
      <c r="G1445" t="s">
        <v>210</v>
      </c>
      <c r="H1445" t="s">
        <v>51</v>
      </c>
      <c r="I1445" t="s">
        <v>124</v>
      </c>
      <c r="J1445" t="s">
        <v>125</v>
      </c>
      <c r="K1445" t="s">
        <v>126</v>
      </c>
      <c r="L1445" t="s">
        <v>55</v>
      </c>
      <c r="M1445" t="s">
        <v>132</v>
      </c>
      <c r="N1445" t="s">
        <v>100</v>
      </c>
      <c r="O1445" t="s">
        <v>211</v>
      </c>
      <c r="P1445" s="3">
        <v>4</v>
      </c>
      <c r="Q1445" s="4">
        <v>575.51</v>
      </c>
      <c r="R1445" s="4">
        <v>2302.04</v>
      </c>
      <c r="S1445" s="4">
        <v>460.41</v>
      </c>
      <c r="T1445" s="4">
        <v>169</v>
      </c>
      <c r="U1445" s="4">
        <v>2010.63</v>
      </c>
      <c r="V1445" t="s">
        <v>59</v>
      </c>
      <c r="W1445" t="s">
        <v>60</v>
      </c>
      <c r="X1445" t="s">
        <v>43</v>
      </c>
      <c r="Y1445" s="3">
        <v>2</v>
      </c>
      <c r="Z1445" s="5"/>
      <c r="AA1445" t="s">
        <v>44</v>
      </c>
      <c r="AB1445" t="s">
        <v>200</v>
      </c>
    </row>
    <row r="1446" spans="1:28">
      <c r="A1446" t="s">
        <v>2578</v>
      </c>
      <c r="B1446" s="2">
        <v>46013</v>
      </c>
      <c r="C1446" t="s">
        <v>609</v>
      </c>
      <c r="D1446">
        <v>2025</v>
      </c>
      <c r="E1446" t="s">
        <v>30</v>
      </c>
      <c r="F1446" t="s">
        <v>31</v>
      </c>
      <c r="G1446" t="s">
        <v>2579</v>
      </c>
      <c r="H1446" t="s">
        <v>51</v>
      </c>
      <c r="I1446" t="s">
        <v>87</v>
      </c>
      <c r="J1446" t="s">
        <v>167</v>
      </c>
      <c r="K1446" t="s">
        <v>168</v>
      </c>
      <c r="L1446" t="s">
        <v>37</v>
      </c>
      <c r="M1446" t="s">
        <v>196</v>
      </c>
      <c r="N1446" t="s">
        <v>108</v>
      </c>
      <c r="O1446" t="s">
        <v>292</v>
      </c>
      <c r="P1446" s="3">
        <v>1</v>
      </c>
      <c r="Q1446" s="4">
        <v>435</v>
      </c>
      <c r="R1446" s="4">
        <v>435</v>
      </c>
      <c r="S1446" s="4">
        <v>21.75</v>
      </c>
      <c r="T1446" s="4">
        <v>0</v>
      </c>
      <c r="U1446" s="4">
        <v>413.25</v>
      </c>
      <c r="V1446" t="s">
        <v>82</v>
      </c>
      <c r="W1446" t="s">
        <v>60</v>
      </c>
      <c r="X1446" t="s">
        <v>43</v>
      </c>
      <c r="Y1446" s="3">
        <v>1</v>
      </c>
      <c r="Z1446" s="5">
        <v>5</v>
      </c>
      <c r="AA1446" t="s">
        <v>44</v>
      </c>
      <c r="AB1446" t="s">
        <v>83</v>
      </c>
    </row>
    <row r="1447" spans="1:28">
      <c r="A1447" t="s">
        <v>2580</v>
      </c>
      <c r="B1447" s="2">
        <v>45906</v>
      </c>
      <c r="C1447" t="s">
        <v>1206</v>
      </c>
      <c r="D1447">
        <v>2025</v>
      </c>
      <c r="E1447" t="s">
        <v>181</v>
      </c>
      <c r="F1447" t="s">
        <v>137</v>
      </c>
      <c r="G1447" t="s">
        <v>1310</v>
      </c>
      <c r="H1447" t="s">
        <v>33</v>
      </c>
      <c r="I1447" t="s">
        <v>65</v>
      </c>
      <c r="J1447" t="s">
        <v>256</v>
      </c>
      <c r="K1447" t="s">
        <v>257</v>
      </c>
      <c r="L1447" t="s">
        <v>55</v>
      </c>
      <c r="M1447" t="s">
        <v>68</v>
      </c>
      <c r="N1447" t="s">
        <v>100</v>
      </c>
      <c r="O1447" t="s">
        <v>163</v>
      </c>
      <c r="P1447" s="3">
        <v>1</v>
      </c>
      <c r="Q1447" s="4">
        <v>397.6</v>
      </c>
      <c r="R1447" s="4">
        <v>397.6</v>
      </c>
      <c r="S1447" s="4">
        <v>31.81</v>
      </c>
      <c r="T1447" s="4">
        <v>249</v>
      </c>
      <c r="U1447" s="4">
        <v>614.79</v>
      </c>
      <c r="V1447" t="s">
        <v>59</v>
      </c>
      <c r="W1447" t="s">
        <v>145</v>
      </c>
      <c r="X1447" t="s">
        <v>43</v>
      </c>
      <c r="Y1447" s="3">
        <v>0</v>
      </c>
      <c r="Z1447" s="5">
        <v>5</v>
      </c>
      <c r="AA1447" t="s">
        <v>44</v>
      </c>
      <c r="AB1447" t="s">
        <v>91</v>
      </c>
    </row>
    <row r="1448" spans="1:28">
      <c r="A1448" t="s">
        <v>2581</v>
      </c>
      <c r="B1448" s="2">
        <v>45705</v>
      </c>
      <c r="C1448" t="s">
        <v>254</v>
      </c>
      <c r="D1448">
        <v>2025</v>
      </c>
      <c r="E1448" t="s">
        <v>130</v>
      </c>
      <c r="F1448" t="s">
        <v>49</v>
      </c>
      <c r="G1448" t="s">
        <v>2531</v>
      </c>
      <c r="H1448" t="s">
        <v>33</v>
      </c>
      <c r="I1448" t="s">
        <v>65</v>
      </c>
      <c r="J1448" t="s">
        <v>256</v>
      </c>
      <c r="K1448" t="s">
        <v>257</v>
      </c>
      <c r="L1448" t="s">
        <v>55</v>
      </c>
      <c r="M1448" t="s">
        <v>132</v>
      </c>
      <c r="N1448" t="s">
        <v>100</v>
      </c>
      <c r="O1448" t="s">
        <v>114</v>
      </c>
      <c r="P1448" s="3">
        <v>2</v>
      </c>
      <c r="Q1448" s="4">
        <v>756.83</v>
      </c>
      <c r="R1448" s="4">
        <v>1513.66</v>
      </c>
      <c r="S1448" s="4">
        <v>0</v>
      </c>
      <c r="T1448" s="4">
        <v>99</v>
      </c>
      <c r="U1448" s="4">
        <v>1612.66</v>
      </c>
      <c r="V1448" t="s">
        <v>59</v>
      </c>
      <c r="W1448" t="s">
        <v>42</v>
      </c>
      <c r="X1448" t="s">
        <v>43</v>
      </c>
      <c r="Y1448" s="3">
        <v>2</v>
      </c>
      <c r="Z1448" s="5">
        <v>5</v>
      </c>
      <c r="AA1448" t="s">
        <v>44</v>
      </c>
      <c r="AB1448" t="s">
        <v>102</v>
      </c>
    </row>
    <row r="1449" spans="1:28">
      <c r="A1449" t="s">
        <v>2582</v>
      </c>
      <c r="B1449" s="2">
        <v>45710</v>
      </c>
      <c r="C1449" t="s">
        <v>386</v>
      </c>
      <c r="D1449">
        <v>2025</v>
      </c>
      <c r="E1449" t="s">
        <v>130</v>
      </c>
      <c r="F1449" t="s">
        <v>49</v>
      </c>
      <c r="G1449" t="s">
        <v>333</v>
      </c>
      <c r="H1449" t="s">
        <v>33</v>
      </c>
      <c r="I1449" t="s">
        <v>52</v>
      </c>
      <c r="J1449" t="s">
        <v>78</v>
      </c>
      <c r="K1449" t="s">
        <v>79</v>
      </c>
      <c r="L1449" t="s">
        <v>55</v>
      </c>
      <c r="M1449" t="s">
        <v>196</v>
      </c>
      <c r="N1449" t="s">
        <v>57</v>
      </c>
      <c r="O1449" t="s">
        <v>69</v>
      </c>
      <c r="P1449" s="3">
        <v>1</v>
      </c>
      <c r="Q1449" s="4">
        <v>1746.45</v>
      </c>
      <c r="R1449" s="4">
        <v>1746.45</v>
      </c>
      <c r="S1449" s="4">
        <v>0</v>
      </c>
      <c r="T1449" s="4">
        <v>99</v>
      </c>
      <c r="U1449" s="4">
        <v>1845.45</v>
      </c>
      <c r="V1449" t="s">
        <v>70</v>
      </c>
      <c r="W1449" t="s">
        <v>42</v>
      </c>
      <c r="X1449" t="s">
        <v>43</v>
      </c>
      <c r="Y1449" s="3">
        <v>2</v>
      </c>
      <c r="Z1449" s="5">
        <v>4</v>
      </c>
      <c r="AA1449" t="s">
        <v>44</v>
      </c>
      <c r="AB1449" t="s">
        <v>102</v>
      </c>
    </row>
    <row r="1450" spans="1:28">
      <c r="A1450" t="s">
        <v>2583</v>
      </c>
      <c r="B1450" s="2">
        <v>45713</v>
      </c>
      <c r="C1450" t="s">
        <v>999</v>
      </c>
      <c r="D1450">
        <v>2025</v>
      </c>
      <c r="E1450" t="s">
        <v>130</v>
      </c>
      <c r="F1450" t="s">
        <v>49</v>
      </c>
      <c r="G1450" t="s">
        <v>1226</v>
      </c>
      <c r="H1450" t="s">
        <v>33</v>
      </c>
      <c r="I1450" t="s">
        <v>87</v>
      </c>
      <c r="J1450" t="s">
        <v>88</v>
      </c>
      <c r="K1450" t="s">
        <v>89</v>
      </c>
      <c r="L1450" t="s">
        <v>55</v>
      </c>
      <c r="M1450" t="s">
        <v>38</v>
      </c>
      <c r="N1450" t="s">
        <v>80</v>
      </c>
      <c r="O1450" t="s">
        <v>81</v>
      </c>
      <c r="P1450" s="3">
        <v>1</v>
      </c>
      <c r="Q1450" s="4">
        <v>620.86</v>
      </c>
      <c r="R1450" s="4">
        <v>620.86</v>
      </c>
      <c r="S1450" s="4">
        <v>49.67</v>
      </c>
      <c r="T1450" s="4">
        <v>169</v>
      </c>
      <c r="U1450" s="4">
        <v>740.19</v>
      </c>
      <c r="V1450" t="s">
        <v>70</v>
      </c>
      <c r="W1450" t="s">
        <v>60</v>
      </c>
      <c r="X1450" t="s">
        <v>43</v>
      </c>
      <c r="Y1450" s="3">
        <v>3</v>
      </c>
      <c r="Z1450" s="5">
        <v>5</v>
      </c>
      <c r="AA1450" t="s">
        <v>44</v>
      </c>
      <c r="AB1450" t="s">
        <v>91</v>
      </c>
    </row>
    <row r="1451" spans="1:28">
      <c r="A1451" t="s">
        <v>2584</v>
      </c>
      <c r="B1451" s="2">
        <v>45905</v>
      </c>
      <c r="C1451" t="s">
        <v>698</v>
      </c>
      <c r="D1451">
        <v>2025</v>
      </c>
      <c r="E1451" t="s">
        <v>181</v>
      </c>
      <c r="F1451" t="s">
        <v>137</v>
      </c>
      <c r="G1451" t="s">
        <v>1926</v>
      </c>
      <c r="H1451" t="s">
        <v>33</v>
      </c>
      <c r="I1451" t="s">
        <v>65</v>
      </c>
      <c r="J1451" t="s">
        <v>66</v>
      </c>
      <c r="K1451" t="s">
        <v>67</v>
      </c>
      <c r="L1451" t="s">
        <v>55</v>
      </c>
      <c r="M1451" t="s">
        <v>56</v>
      </c>
      <c r="N1451" t="s">
        <v>57</v>
      </c>
      <c r="O1451" t="s">
        <v>58</v>
      </c>
      <c r="P1451" s="3">
        <v>1</v>
      </c>
      <c r="Q1451" s="4">
        <v>372.74</v>
      </c>
      <c r="R1451" s="4">
        <v>372.74</v>
      </c>
      <c r="S1451" s="4">
        <v>37.270000000000003</v>
      </c>
      <c r="T1451" s="4">
        <v>99</v>
      </c>
      <c r="U1451" s="4">
        <v>434.47</v>
      </c>
      <c r="V1451" t="s">
        <v>41</v>
      </c>
      <c r="W1451" t="s">
        <v>42</v>
      </c>
      <c r="X1451" t="s">
        <v>43</v>
      </c>
      <c r="Y1451" s="3">
        <v>3</v>
      </c>
      <c r="Z1451" s="5">
        <v>5</v>
      </c>
      <c r="AA1451" t="s">
        <v>44</v>
      </c>
      <c r="AB1451" t="s">
        <v>45</v>
      </c>
    </row>
    <row r="1452" spans="1:28">
      <c r="A1452" t="s">
        <v>2585</v>
      </c>
      <c r="B1452" s="2">
        <v>45828</v>
      </c>
      <c r="C1452" t="s">
        <v>488</v>
      </c>
      <c r="D1452">
        <v>2025</v>
      </c>
      <c r="E1452" t="s">
        <v>122</v>
      </c>
      <c r="F1452" t="s">
        <v>75</v>
      </c>
      <c r="G1452" t="s">
        <v>532</v>
      </c>
      <c r="H1452" t="s">
        <v>51</v>
      </c>
      <c r="I1452" t="s">
        <v>52</v>
      </c>
      <c r="J1452" t="s">
        <v>78</v>
      </c>
      <c r="K1452" t="s">
        <v>79</v>
      </c>
      <c r="L1452" t="s">
        <v>55</v>
      </c>
      <c r="M1452" t="s">
        <v>107</v>
      </c>
      <c r="N1452" t="s">
        <v>57</v>
      </c>
      <c r="O1452" t="s">
        <v>174</v>
      </c>
      <c r="P1452" s="3">
        <v>2</v>
      </c>
      <c r="Q1452" s="4">
        <v>1638.81</v>
      </c>
      <c r="R1452" s="4">
        <v>3277.62</v>
      </c>
      <c r="S1452" s="4">
        <v>491.64</v>
      </c>
      <c r="T1452" s="4">
        <v>0</v>
      </c>
      <c r="U1452" s="4">
        <v>2785.98</v>
      </c>
      <c r="V1452" t="s">
        <v>59</v>
      </c>
      <c r="W1452" t="s">
        <v>42</v>
      </c>
      <c r="X1452" t="s">
        <v>43</v>
      </c>
      <c r="Y1452" s="3">
        <v>2</v>
      </c>
      <c r="Z1452" s="5">
        <v>2</v>
      </c>
      <c r="AA1452" t="s">
        <v>44</v>
      </c>
      <c r="AB1452" t="s">
        <v>45</v>
      </c>
    </row>
    <row r="1453" spans="1:28">
      <c r="A1453" t="s">
        <v>2586</v>
      </c>
      <c r="B1453" s="2">
        <v>45938</v>
      </c>
      <c r="C1453" t="s">
        <v>698</v>
      </c>
      <c r="D1453">
        <v>2025</v>
      </c>
      <c r="E1453" t="s">
        <v>63</v>
      </c>
      <c r="F1453" t="s">
        <v>31</v>
      </c>
      <c r="G1453" t="s">
        <v>804</v>
      </c>
      <c r="H1453" t="s">
        <v>33</v>
      </c>
      <c r="I1453" t="s">
        <v>34</v>
      </c>
      <c r="J1453" t="s">
        <v>35</v>
      </c>
      <c r="K1453" t="s">
        <v>178</v>
      </c>
      <c r="L1453" t="s">
        <v>37</v>
      </c>
      <c r="M1453" t="s">
        <v>38</v>
      </c>
      <c r="N1453" t="s">
        <v>57</v>
      </c>
      <c r="O1453" t="s">
        <v>58</v>
      </c>
      <c r="P1453" s="3">
        <v>1</v>
      </c>
      <c r="Q1453" s="4">
        <v>412.02</v>
      </c>
      <c r="R1453" s="4">
        <v>412.02</v>
      </c>
      <c r="S1453" s="4">
        <v>20.6</v>
      </c>
      <c r="T1453" s="4">
        <v>0</v>
      </c>
      <c r="U1453" s="4">
        <v>391.42</v>
      </c>
      <c r="V1453" t="s">
        <v>70</v>
      </c>
      <c r="W1453" t="s">
        <v>60</v>
      </c>
      <c r="X1453" t="s">
        <v>43</v>
      </c>
      <c r="Y1453" s="3">
        <v>1</v>
      </c>
      <c r="Z1453" s="5">
        <v>2</v>
      </c>
      <c r="AA1453" t="s">
        <v>44</v>
      </c>
      <c r="AB1453" t="s">
        <v>83</v>
      </c>
    </row>
    <row r="1454" spans="1:28">
      <c r="A1454" t="s">
        <v>2587</v>
      </c>
      <c r="B1454" s="2">
        <v>45757</v>
      </c>
      <c r="C1454" t="s">
        <v>601</v>
      </c>
      <c r="D1454">
        <v>2025</v>
      </c>
      <c r="E1454" t="s">
        <v>105</v>
      </c>
      <c r="F1454" t="s">
        <v>75</v>
      </c>
      <c r="G1454" t="s">
        <v>1179</v>
      </c>
      <c r="H1454" t="s">
        <v>51</v>
      </c>
      <c r="I1454" t="s">
        <v>34</v>
      </c>
      <c r="J1454" t="s">
        <v>35</v>
      </c>
      <c r="K1454" t="s">
        <v>343</v>
      </c>
      <c r="L1454" t="s">
        <v>55</v>
      </c>
      <c r="M1454" t="s">
        <v>99</v>
      </c>
      <c r="N1454" t="s">
        <v>100</v>
      </c>
      <c r="O1454" t="s">
        <v>114</v>
      </c>
      <c r="P1454" s="3">
        <v>3</v>
      </c>
      <c r="Q1454" s="4">
        <v>704.53</v>
      </c>
      <c r="R1454" s="4">
        <v>2113.59</v>
      </c>
      <c r="S1454" s="4">
        <v>317.04000000000002</v>
      </c>
      <c r="T1454" s="4">
        <v>99</v>
      </c>
      <c r="U1454" s="4">
        <v>1895.55</v>
      </c>
      <c r="V1454" t="s">
        <v>70</v>
      </c>
      <c r="W1454" t="s">
        <v>42</v>
      </c>
      <c r="X1454" t="s">
        <v>43</v>
      </c>
      <c r="Y1454" s="3">
        <v>3</v>
      </c>
      <c r="Z1454" s="5">
        <v>2</v>
      </c>
      <c r="AA1454" t="s">
        <v>44</v>
      </c>
      <c r="AB1454" t="s">
        <v>110</v>
      </c>
    </row>
    <row r="1455" spans="1:28">
      <c r="A1455" t="s">
        <v>2588</v>
      </c>
      <c r="B1455" s="2">
        <v>45976</v>
      </c>
      <c r="C1455" t="s">
        <v>176</v>
      </c>
      <c r="D1455">
        <v>2025</v>
      </c>
      <c r="E1455" t="s">
        <v>94</v>
      </c>
      <c r="F1455" t="s">
        <v>31</v>
      </c>
      <c r="G1455" t="s">
        <v>2589</v>
      </c>
      <c r="H1455" t="s">
        <v>51</v>
      </c>
      <c r="I1455" t="s">
        <v>34</v>
      </c>
      <c r="J1455" t="s">
        <v>35</v>
      </c>
      <c r="K1455" t="s">
        <v>36</v>
      </c>
      <c r="L1455" t="s">
        <v>55</v>
      </c>
      <c r="M1455" t="s">
        <v>38</v>
      </c>
      <c r="N1455" t="s">
        <v>39</v>
      </c>
      <c r="O1455" t="s">
        <v>90</v>
      </c>
      <c r="P1455" s="3">
        <v>2</v>
      </c>
      <c r="Q1455" s="4">
        <v>896.44</v>
      </c>
      <c r="R1455" s="4">
        <v>1792.88</v>
      </c>
      <c r="S1455" s="4">
        <v>0</v>
      </c>
      <c r="T1455" s="4">
        <v>0</v>
      </c>
      <c r="U1455" s="4">
        <v>1792.88</v>
      </c>
      <c r="V1455" t="s">
        <v>127</v>
      </c>
      <c r="W1455" t="s">
        <v>42</v>
      </c>
      <c r="X1455" t="s">
        <v>43</v>
      </c>
      <c r="Y1455" s="3">
        <v>3</v>
      </c>
      <c r="Z1455" s="5">
        <v>5</v>
      </c>
      <c r="AA1455" t="s">
        <v>44</v>
      </c>
      <c r="AB1455" t="s">
        <v>83</v>
      </c>
    </row>
    <row r="1456" spans="1:28">
      <c r="A1456" t="s">
        <v>2590</v>
      </c>
      <c r="B1456" s="2">
        <v>45898</v>
      </c>
      <c r="C1456" t="s">
        <v>267</v>
      </c>
      <c r="D1456">
        <v>2025</v>
      </c>
      <c r="E1456" t="s">
        <v>136</v>
      </c>
      <c r="F1456" t="s">
        <v>137</v>
      </c>
      <c r="G1456" t="s">
        <v>2591</v>
      </c>
      <c r="H1456" t="s">
        <v>51</v>
      </c>
      <c r="I1456" t="s">
        <v>65</v>
      </c>
      <c r="J1456" t="s">
        <v>264</v>
      </c>
      <c r="K1456" t="s">
        <v>265</v>
      </c>
      <c r="L1456" t="s">
        <v>55</v>
      </c>
      <c r="M1456" t="s">
        <v>68</v>
      </c>
      <c r="N1456" t="s">
        <v>80</v>
      </c>
      <c r="O1456" t="s">
        <v>336</v>
      </c>
      <c r="P1456" s="3">
        <v>4</v>
      </c>
      <c r="Q1456" s="4">
        <v>440.06</v>
      </c>
      <c r="R1456" s="4">
        <v>1760.24</v>
      </c>
      <c r="S1456" s="4">
        <v>0</v>
      </c>
      <c r="T1456" s="4">
        <v>169</v>
      </c>
      <c r="U1456" s="4">
        <v>1929.24</v>
      </c>
      <c r="V1456" t="s">
        <v>127</v>
      </c>
      <c r="W1456" t="s">
        <v>60</v>
      </c>
      <c r="X1456" t="s">
        <v>43</v>
      </c>
      <c r="Y1456" s="3">
        <v>3</v>
      </c>
      <c r="Z1456" s="5">
        <v>4</v>
      </c>
      <c r="AA1456" t="s">
        <v>44</v>
      </c>
      <c r="AB1456" t="s">
        <v>102</v>
      </c>
    </row>
    <row r="1457" spans="1:28">
      <c r="A1457" t="s">
        <v>2592</v>
      </c>
      <c r="B1457" s="2">
        <v>45976</v>
      </c>
      <c r="C1457" t="s">
        <v>901</v>
      </c>
      <c r="D1457">
        <v>2025</v>
      </c>
      <c r="E1457" t="s">
        <v>94</v>
      </c>
      <c r="F1457" t="s">
        <v>31</v>
      </c>
      <c r="G1457" t="s">
        <v>2593</v>
      </c>
      <c r="H1457" t="s">
        <v>33</v>
      </c>
      <c r="I1457" t="s">
        <v>52</v>
      </c>
      <c r="J1457" t="s">
        <v>290</v>
      </c>
      <c r="K1457" t="s">
        <v>291</v>
      </c>
      <c r="L1457" t="s">
        <v>55</v>
      </c>
      <c r="M1457" t="s">
        <v>38</v>
      </c>
      <c r="N1457" t="s">
        <v>108</v>
      </c>
      <c r="O1457" t="s">
        <v>318</v>
      </c>
      <c r="P1457" s="3">
        <v>1</v>
      </c>
      <c r="Q1457" s="4">
        <v>724.31</v>
      </c>
      <c r="R1457" s="4">
        <v>724.31</v>
      </c>
      <c r="S1457" s="4">
        <v>108.65</v>
      </c>
      <c r="T1457" s="4">
        <v>169</v>
      </c>
      <c r="U1457" s="4">
        <v>784.66</v>
      </c>
      <c r="V1457" t="s">
        <v>70</v>
      </c>
      <c r="W1457" t="s">
        <v>60</v>
      </c>
      <c r="X1457" t="s">
        <v>43</v>
      </c>
      <c r="Y1457" s="3">
        <v>3</v>
      </c>
      <c r="Z1457" s="5">
        <v>4</v>
      </c>
      <c r="AA1457" t="s">
        <v>44</v>
      </c>
      <c r="AB1457" t="s">
        <v>200</v>
      </c>
    </row>
    <row r="1458" spans="1:28">
      <c r="A1458" t="s">
        <v>2594</v>
      </c>
      <c r="B1458" s="2">
        <v>46012</v>
      </c>
      <c r="C1458" t="s">
        <v>1010</v>
      </c>
      <c r="D1458">
        <v>2025</v>
      </c>
      <c r="E1458" t="s">
        <v>30</v>
      </c>
      <c r="F1458" t="s">
        <v>31</v>
      </c>
      <c r="G1458" t="s">
        <v>1837</v>
      </c>
      <c r="H1458" t="s">
        <v>51</v>
      </c>
      <c r="I1458" t="s">
        <v>124</v>
      </c>
      <c r="J1458" t="s">
        <v>157</v>
      </c>
      <c r="K1458" t="s">
        <v>158</v>
      </c>
      <c r="L1458" t="s">
        <v>55</v>
      </c>
      <c r="M1458" t="s">
        <v>38</v>
      </c>
      <c r="N1458" t="s">
        <v>100</v>
      </c>
      <c r="O1458" t="s">
        <v>163</v>
      </c>
      <c r="P1458" s="3">
        <v>2</v>
      </c>
      <c r="Q1458" s="4">
        <v>396.59</v>
      </c>
      <c r="R1458" s="4">
        <v>793.18</v>
      </c>
      <c r="S1458" s="4">
        <v>118.98</v>
      </c>
      <c r="T1458" s="4">
        <v>169</v>
      </c>
      <c r="U1458" s="4">
        <v>843.2</v>
      </c>
      <c r="V1458" t="s">
        <v>70</v>
      </c>
      <c r="W1458" t="s">
        <v>60</v>
      </c>
      <c r="X1458" t="s">
        <v>43</v>
      </c>
      <c r="Y1458" s="3">
        <v>2</v>
      </c>
      <c r="Z1458" s="5">
        <v>5</v>
      </c>
      <c r="AA1458" t="s">
        <v>44</v>
      </c>
      <c r="AB1458" t="s">
        <v>110</v>
      </c>
    </row>
    <row r="1459" spans="1:28">
      <c r="A1459" t="s">
        <v>2595</v>
      </c>
      <c r="B1459" s="2">
        <v>45731</v>
      </c>
      <c r="C1459" t="s">
        <v>390</v>
      </c>
      <c r="D1459">
        <v>2025</v>
      </c>
      <c r="E1459" t="s">
        <v>262</v>
      </c>
      <c r="F1459" t="s">
        <v>49</v>
      </c>
      <c r="G1459" t="s">
        <v>1659</v>
      </c>
      <c r="H1459" t="s">
        <v>33</v>
      </c>
      <c r="I1459" t="s">
        <v>34</v>
      </c>
      <c r="J1459" t="s">
        <v>35</v>
      </c>
      <c r="K1459" t="s">
        <v>162</v>
      </c>
      <c r="L1459" t="s">
        <v>55</v>
      </c>
      <c r="M1459" t="s">
        <v>56</v>
      </c>
      <c r="N1459" t="s">
        <v>80</v>
      </c>
      <c r="O1459" t="s">
        <v>153</v>
      </c>
      <c r="P1459" s="3">
        <v>1</v>
      </c>
      <c r="Q1459" s="4">
        <v>1607.43</v>
      </c>
      <c r="R1459" s="4">
        <v>1607.43</v>
      </c>
      <c r="S1459" s="4">
        <v>192.89</v>
      </c>
      <c r="T1459" s="4">
        <v>99</v>
      </c>
      <c r="U1459" s="4">
        <v>1513.54</v>
      </c>
      <c r="V1459" t="s">
        <v>82</v>
      </c>
      <c r="W1459" t="s">
        <v>42</v>
      </c>
      <c r="X1459" t="s">
        <v>43</v>
      </c>
      <c r="Y1459" s="3">
        <v>4</v>
      </c>
      <c r="Z1459" s="5">
        <v>5</v>
      </c>
      <c r="AA1459" t="s">
        <v>44</v>
      </c>
      <c r="AB1459" t="s">
        <v>45</v>
      </c>
    </row>
    <row r="1460" spans="1:28">
      <c r="A1460" t="s">
        <v>2596</v>
      </c>
      <c r="B1460" s="2">
        <v>45838</v>
      </c>
      <c r="C1460" t="s">
        <v>663</v>
      </c>
      <c r="D1460">
        <v>2025</v>
      </c>
      <c r="E1460" t="s">
        <v>122</v>
      </c>
      <c r="F1460" t="s">
        <v>75</v>
      </c>
      <c r="G1460" t="s">
        <v>2597</v>
      </c>
      <c r="H1460" t="s">
        <v>51</v>
      </c>
      <c r="I1460" t="s">
        <v>65</v>
      </c>
      <c r="J1460" t="s">
        <v>118</v>
      </c>
      <c r="K1460" t="s">
        <v>119</v>
      </c>
      <c r="L1460" t="s">
        <v>55</v>
      </c>
      <c r="M1460" t="s">
        <v>68</v>
      </c>
      <c r="N1460" t="s">
        <v>100</v>
      </c>
      <c r="O1460" t="s">
        <v>101</v>
      </c>
      <c r="P1460" s="3">
        <v>2</v>
      </c>
      <c r="Q1460" s="4">
        <v>942.74</v>
      </c>
      <c r="R1460" s="4">
        <v>1885.48</v>
      </c>
      <c r="S1460" s="4">
        <v>377.1</v>
      </c>
      <c r="T1460" s="4">
        <v>99</v>
      </c>
      <c r="U1460" s="4">
        <v>1607.38</v>
      </c>
      <c r="V1460" t="s">
        <v>59</v>
      </c>
      <c r="W1460" t="s">
        <v>42</v>
      </c>
      <c r="X1460" t="s">
        <v>43</v>
      </c>
      <c r="Y1460" s="3">
        <v>2</v>
      </c>
      <c r="Z1460" s="5">
        <v>4</v>
      </c>
      <c r="AA1460" t="s">
        <v>44</v>
      </c>
      <c r="AB1460" t="s">
        <v>200</v>
      </c>
    </row>
    <row r="1461" spans="1:28">
      <c r="A1461" t="s">
        <v>2598</v>
      </c>
      <c r="B1461" s="2">
        <v>45861</v>
      </c>
      <c r="C1461" t="s">
        <v>1010</v>
      </c>
      <c r="D1461">
        <v>2025</v>
      </c>
      <c r="E1461" t="s">
        <v>148</v>
      </c>
      <c r="F1461" t="s">
        <v>137</v>
      </c>
      <c r="G1461" t="s">
        <v>1337</v>
      </c>
      <c r="H1461" t="s">
        <v>33</v>
      </c>
      <c r="I1461" t="s">
        <v>96</v>
      </c>
      <c r="J1461" t="s">
        <v>274</v>
      </c>
      <c r="K1461" t="s">
        <v>275</v>
      </c>
      <c r="L1461" t="s">
        <v>37</v>
      </c>
      <c r="M1461" t="s">
        <v>196</v>
      </c>
      <c r="N1461" t="s">
        <v>100</v>
      </c>
      <c r="O1461" t="s">
        <v>211</v>
      </c>
      <c r="P1461" s="3">
        <v>2</v>
      </c>
      <c r="Q1461" s="4">
        <v>563.74</v>
      </c>
      <c r="R1461" s="4">
        <v>1127.48</v>
      </c>
      <c r="S1461" s="4">
        <v>0</v>
      </c>
      <c r="T1461" s="4">
        <v>99</v>
      </c>
      <c r="U1461" s="4">
        <v>1226.48</v>
      </c>
      <c r="V1461" t="s">
        <v>127</v>
      </c>
      <c r="W1461" t="s">
        <v>42</v>
      </c>
      <c r="X1461" t="s">
        <v>43</v>
      </c>
      <c r="Y1461" s="3">
        <v>4</v>
      </c>
      <c r="Z1461" s="5">
        <v>5</v>
      </c>
      <c r="AA1461" t="s">
        <v>44</v>
      </c>
      <c r="AB1461" t="s">
        <v>102</v>
      </c>
    </row>
    <row r="1462" spans="1:28">
      <c r="A1462" t="s">
        <v>2599</v>
      </c>
      <c r="B1462" s="2">
        <v>45830</v>
      </c>
      <c r="C1462" t="s">
        <v>180</v>
      </c>
      <c r="D1462">
        <v>2025</v>
      </c>
      <c r="E1462" t="s">
        <v>122</v>
      </c>
      <c r="F1462" t="s">
        <v>75</v>
      </c>
      <c r="G1462" t="s">
        <v>2600</v>
      </c>
      <c r="H1462" t="s">
        <v>33</v>
      </c>
      <c r="I1462" t="s">
        <v>124</v>
      </c>
      <c r="J1462" t="s">
        <v>157</v>
      </c>
      <c r="K1462" t="s">
        <v>158</v>
      </c>
      <c r="L1462" t="s">
        <v>55</v>
      </c>
      <c r="M1462" t="s">
        <v>132</v>
      </c>
      <c r="N1462" t="s">
        <v>169</v>
      </c>
      <c r="O1462" t="s">
        <v>429</v>
      </c>
      <c r="P1462" s="3">
        <v>1</v>
      </c>
      <c r="Q1462" s="4">
        <v>444.83</v>
      </c>
      <c r="R1462" s="4">
        <v>444.83</v>
      </c>
      <c r="S1462" s="4">
        <v>44.48</v>
      </c>
      <c r="T1462" s="4">
        <v>99</v>
      </c>
      <c r="U1462" s="4">
        <v>499.35</v>
      </c>
      <c r="V1462" t="s">
        <v>41</v>
      </c>
      <c r="W1462" t="s">
        <v>42</v>
      </c>
      <c r="X1462" t="s">
        <v>43</v>
      </c>
      <c r="Y1462" s="3">
        <v>2</v>
      </c>
      <c r="Z1462" s="5">
        <v>5</v>
      </c>
      <c r="AA1462" t="s">
        <v>44</v>
      </c>
      <c r="AB1462" t="s">
        <v>71</v>
      </c>
    </row>
    <row r="1463" spans="1:28">
      <c r="A1463" t="s">
        <v>2601</v>
      </c>
      <c r="B1463" s="2">
        <v>45833</v>
      </c>
      <c r="C1463" t="s">
        <v>310</v>
      </c>
      <c r="D1463">
        <v>2025</v>
      </c>
      <c r="E1463" t="s">
        <v>122</v>
      </c>
      <c r="F1463" t="s">
        <v>75</v>
      </c>
      <c r="G1463" t="s">
        <v>813</v>
      </c>
      <c r="H1463" t="s">
        <v>33</v>
      </c>
      <c r="I1463" t="s">
        <v>52</v>
      </c>
      <c r="J1463" t="s">
        <v>53</v>
      </c>
      <c r="K1463" t="s">
        <v>54</v>
      </c>
      <c r="L1463" t="s">
        <v>37</v>
      </c>
      <c r="M1463" t="s">
        <v>56</v>
      </c>
      <c r="N1463" t="s">
        <v>39</v>
      </c>
      <c r="O1463" t="s">
        <v>133</v>
      </c>
      <c r="P1463" s="3">
        <v>1</v>
      </c>
      <c r="Q1463" s="4">
        <v>488.42</v>
      </c>
      <c r="R1463" s="4">
        <v>488.42</v>
      </c>
      <c r="S1463" s="4">
        <v>0</v>
      </c>
      <c r="T1463" s="4">
        <v>169</v>
      </c>
      <c r="U1463" s="4">
        <v>657.42</v>
      </c>
      <c r="V1463" t="s">
        <v>127</v>
      </c>
      <c r="W1463" t="s">
        <v>60</v>
      </c>
      <c r="X1463" t="s">
        <v>43</v>
      </c>
      <c r="Y1463" s="3">
        <v>3</v>
      </c>
      <c r="Z1463" s="5">
        <v>4</v>
      </c>
      <c r="AA1463" t="s">
        <v>44</v>
      </c>
      <c r="AB1463" t="s">
        <v>102</v>
      </c>
    </row>
    <row r="1464" spans="1:28">
      <c r="A1464" t="s">
        <v>2602</v>
      </c>
      <c r="B1464" s="2">
        <v>45713</v>
      </c>
      <c r="C1464" t="s">
        <v>565</v>
      </c>
      <c r="D1464">
        <v>2025</v>
      </c>
      <c r="E1464" t="s">
        <v>130</v>
      </c>
      <c r="F1464" t="s">
        <v>49</v>
      </c>
      <c r="G1464" t="s">
        <v>271</v>
      </c>
      <c r="H1464" t="s">
        <v>33</v>
      </c>
      <c r="I1464" t="s">
        <v>52</v>
      </c>
      <c r="J1464" t="s">
        <v>53</v>
      </c>
      <c r="K1464" t="s">
        <v>305</v>
      </c>
      <c r="L1464" t="s">
        <v>55</v>
      </c>
      <c r="M1464" t="s">
        <v>132</v>
      </c>
      <c r="N1464" t="s">
        <v>80</v>
      </c>
      <c r="O1464" t="s">
        <v>336</v>
      </c>
      <c r="P1464" s="3">
        <v>2</v>
      </c>
      <c r="Q1464" s="4">
        <v>400.97</v>
      </c>
      <c r="R1464" s="4">
        <v>801.94</v>
      </c>
      <c r="S1464" s="4">
        <v>160.38999999999999</v>
      </c>
      <c r="T1464" s="4">
        <v>99</v>
      </c>
      <c r="U1464" s="4">
        <v>740.55</v>
      </c>
      <c r="V1464" t="s">
        <v>127</v>
      </c>
      <c r="W1464" t="s">
        <v>42</v>
      </c>
      <c r="X1464" t="s">
        <v>43</v>
      </c>
      <c r="Y1464" s="3">
        <v>4</v>
      </c>
      <c r="Z1464" s="5">
        <v>5</v>
      </c>
      <c r="AA1464" t="s">
        <v>44</v>
      </c>
      <c r="AB1464" t="s">
        <v>71</v>
      </c>
    </row>
    <row r="1465" spans="1:28">
      <c r="A1465" t="s">
        <v>2603</v>
      </c>
      <c r="B1465" s="2">
        <v>45776</v>
      </c>
      <c r="C1465" t="s">
        <v>1020</v>
      </c>
      <c r="D1465">
        <v>2025</v>
      </c>
      <c r="E1465" t="s">
        <v>105</v>
      </c>
      <c r="F1465" t="s">
        <v>75</v>
      </c>
      <c r="G1465" t="s">
        <v>772</v>
      </c>
      <c r="H1465" t="s">
        <v>51</v>
      </c>
      <c r="I1465" t="s">
        <v>65</v>
      </c>
      <c r="J1465" t="s">
        <v>118</v>
      </c>
      <c r="K1465" t="s">
        <v>119</v>
      </c>
      <c r="L1465" t="s">
        <v>55</v>
      </c>
      <c r="M1465" t="s">
        <v>196</v>
      </c>
      <c r="N1465" t="s">
        <v>100</v>
      </c>
      <c r="O1465" t="s">
        <v>101</v>
      </c>
      <c r="P1465" s="3">
        <v>4</v>
      </c>
      <c r="Q1465" s="4">
        <v>980.41</v>
      </c>
      <c r="R1465" s="4">
        <v>3921.64</v>
      </c>
      <c r="S1465" s="4">
        <v>470.6</v>
      </c>
      <c r="T1465" s="4">
        <v>0</v>
      </c>
      <c r="U1465" s="4">
        <v>3451.04</v>
      </c>
      <c r="V1465" t="s">
        <v>59</v>
      </c>
      <c r="W1465" t="s">
        <v>42</v>
      </c>
      <c r="X1465" t="s">
        <v>43</v>
      </c>
      <c r="Y1465" s="3">
        <v>3</v>
      </c>
      <c r="Z1465" s="5">
        <v>4</v>
      </c>
      <c r="AA1465" t="s">
        <v>44</v>
      </c>
      <c r="AB1465" t="s">
        <v>45</v>
      </c>
    </row>
    <row r="1466" spans="1:28">
      <c r="A1466" t="s">
        <v>2604</v>
      </c>
      <c r="B1466" s="2">
        <v>45950</v>
      </c>
      <c r="C1466" t="s">
        <v>151</v>
      </c>
      <c r="D1466">
        <v>2025</v>
      </c>
      <c r="E1466" t="s">
        <v>63</v>
      </c>
      <c r="F1466" t="s">
        <v>31</v>
      </c>
      <c r="G1466" t="s">
        <v>2605</v>
      </c>
      <c r="H1466" t="s">
        <v>33</v>
      </c>
      <c r="I1466" t="s">
        <v>65</v>
      </c>
      <c r="J1466" t="s">
        <v>118</v>
      </c>
      <c r="K1466" t="s">
        <v>119</v>
      </c>
      <c r="L1466" t="s">
        <v>55</v>
      </c>
      <c r="M1466" t="s">
        <v>99</v>
      </c>
      <c r="N1466" t="s">
        <v>108</v>
      </c>
      <c r="O1466" t="s">
        <v>139</v>
      </c>
      <c r="P1466" s="3">
        <v>2</v>
      </c>
      <c r="Q1466" s="4">
        <v>600.94000000000005</v>
      </c>
      <c r="R1466" s="4">
        <v>1201.8800000000001</v>
      </c>
      <c r="S1466" s="4">
        <v>0</v>
      </c>
      <c r="T1466" s="4">
        <v>99</v>
      </c>
      <c r="U1466" s="4">
        <v>1300.8800000000001</v>
      </c>
      <c r="V1466" t="s">
        <v>127</v>
      </c>
      <c r="W1466" t="s">
        <v>42</v>
      </c>
      <c r="X1466" t="s">
        <v>43</v>
      </c>
      <c r="Y1466" s="3">
        <v>3</v>
      </c>
      <c r="Z1466" s="5">
        <v>4</v>
      </c>
      <c r="AA1466" t="s">
        <v>44</v>
      </c>
      <c r="AB1466" t="s">
        <v>102</v>
      </c>
    </row>
    <row r="1467" spans="1:28">
      <c r="A1467" t="s">
        <v>2606</v>
      </c>
      <c r="B1467" s="2">
        <v>45926</v>
      </c>
      <c r="C1467" t="s">
        <v>701</v>
      </c>
      <c r="D1467">
        <v>2025</v>
      </c>
      <c r="E1467" t="s">
        <v>181</v>
      </c>
      <c r="F1467" t="s">
        <v>137</v>
      </c>
      <c r="G1467" t="s">
        <v>1959</v>
      </c>
      <c r="H1467" t="s">
        <v>51</v>
      </c>
      <c r="I1467" t="s">
        <v>124</v>
      </c>
      <c r="J1467" t="s">
        <v>125</v>
      </c>
      <c r="K1467" t="s">
        <v>126</v>
      </c>
      <c r="L1467" t="s">
        <v>55</v>
      </c>
      <c r="M1467" t="s">
        <v>68</v>
      </c>
      <c r="N1467" t="s">
        <v>169</v>
      </c>
      <c r="O1467" t="s">
        <v>183</v>
      </c>
      <c r="P1467" s="3">
        <v>3</v>
      </c>
      <c r="Q1467" s="4">
        <v>902.48</v>
      </c>
      <c r="R1467" s="4">
        <v>2707.44</v>
      </c>
      <c r="S1467" s="4">
        <v>270.74</v>
      </c>
      <c r="T1467" s="4">
        <v>0</v>
      </c>
      <c r="U1467" s="4">
        <v>2436.6999999999998</v>
      </c>
      <c r="V1467" t="s">
        <v>70</v>
      </c>
      <c r="W1467" t="s">
        <v>42</v>
      </c>
      <c r="X1467" t="s">
        <v>43</v>
      </c>
      <c r="Y1467" s="3">
        <v>3</v>
      </c>
      <c r="Z1467" s="5"/>
      <c r="AA1467" t="s">
        <v>44</v>
      </c>
      <c r="AB1467" t="s">
        <v>71</v>
      </c>
    </row>
    <row r="1468" spans="1:28">
      <c r="A1468" t="s">
        <v>2607</v>
      </c>
      <c r="B1468" s="2">
        <v>45969</v>
      </c>
      <c r="C1468" t="s">
        <v>313</v>
      </c>
      <c r="D1468">
        <v>2025</v>
      </c>
      <c r="E1468" t="s">
        <v>94</v>
      </c>
      <c r="F1468" t="s">
        <v>31</v>
      </c>
      <c r="G1468" t="s">
        <v>1509</v>
      </c>
      <c r="H1468" t="s">
        <v>77</v>
      </c>
      <c r="I1468" t="s">
        <v>52</v>
      </c>
      <c r="J1468" t="s">
        <v>78</v>
      </c>
      <c r="K1468" t="s">
        <v>79</v>
      </c>
      <c r="L1468" t="s">
        <v>55</v>
      </c>
      <c r="M1468" t="s">
        <v>132</v>
      </c>
      <c r="N1468" t="s">
        <v>169</v>
      </c>
      <c r="O1468" t="s">
        <v>296</v>
      </c>
      <c r="P1468" s="3">
        <v>3</v>
      </c>
      <c r="Q1468" s="4">
        <v>817.42</v>
      </c>
      <c r="R1468" s="4">
        <v>2452.2600000000002</v>
      </c>
      <c r="S1468" s="4">
        <v>73.569999999999993</v>
      </c>
      <c r="T1468" s="4">
        <v>99</v>
      </c>
      <c r="U1468" s="4">
        <v>2477.69</v>
      </c>
      <c r="V1468" t="s">
        <v>82</v>
      </c>
      <c r="W1468" t="s">
        <v>42</v>
      </c>
      <c r="X1468" t="s">
        <v>43</v>
      </c>
      <c r="Y1468" s="3">
        <v>3</v>
      </c>
      <c r="Z1468" s="5">
        <v>3</v>
      </c>
      <c r="AA1468" t="s">
        <v>44</v>
      </c>
      <c r="AB1468" t="s">
        <v>102</v>
      </c>
    </row>
    <row r="1469" spans="1:28">
      <c r="A1469" t="s">
        <v>2608</v>
      </c>
      <c r="B1469" s="2">
        <v>45853</v>
      </c>
      <c r="C1469" t="s">
        <v>151</v>
      </c>
      <c r="D1469">
        <v>2025</v>
      </c>
      <c r="E1469" t="s">
        <v>148</v>
      </c>
      <c r="F1469" t="s">
        <v>137</v>
      </c>
      <c r="G1469" t="s">
        <v>2609</v>
      </c>
      <c r="H1469" t="s">
        <v>33</v>
      </c>
      <c r="I1469" t="s">
        <v>124</v>
      </c>
      <c r="J1469" t="s">
        <v>157</v>
      </c>
      <c r="K1469" t="s">
        <v>158</v>
      </c>
      <c r="L1469" t="s">
        <v>37</v>
      </c>
      <c r="M1469" t="s">
        <v>56</v>
      </c>
      <c r="N1469" t="s">
        <v>39</v>
      </c>
      <c r="O1469" t="s">
        <v>40</v>
      </c>
      <c r="P1469" s="3">
        <v>2</v>
      </c>
      <c r="Q1469" s="4">
        <v>1992.67</v>
      </c>
      <c r="R1469" s="4">
        <v>3985.34</v>
      </c>
      <c r="S1469" s="4">
        <v>119.56</v>
      </c>
      <c r="T1469" s="4">
        <v>0</v>
      </c>
      <c r="U1469" s="4">
        <v>3865.78</v>
      </c>
      <c r="V1469" t="s">
        <v>41</v>
      </c>
      <c r="W1469" t="s">
        <v>60</v>
      </c>
      <c r="X1469" t="s">
        <v>43</v>
      </c>
      <c r="Y1469" s="3">
        <v>2</v>
      </c>
      <c r="Z1469" s="5">
        <v>5</v>
      </c>
      <c r="AA1469" t="s">
        <v>44</v>
      </c>
      <c r="AB1469" t="s">
        <v>102</v>
      </c>
    </row>
    <row r="1470" spans="1:28">
      <c r="A1470" t="s">
        <v>2610</v>
      </c>
      <c r="B1470" s="2">
        <v>45666</v>
      </c>
      <c r="C1470" t="s">
        <v>571</v>
      </c>
      <c r="D1470">
        <v>2025</v>
      </c>
      <c r="E1470" t="s">
        <v>48</v>
      </c>
      <c r="F1470" t="s">
        <v>49</v>
      </c>
      <c r="G1470" t="s">
        <v>2132</v>
      </c>
      <c r="H1470" t="s">
        <v>51</v>
      </c>
      <c r="I1470" t="s">
        <v>124</v>
      </c>
      <c r="J1470" t="s">
        <v>125</v>
      </c>
      <c r="K1470" t="s">
        <v>126</v>
      </c>
      <c r="L1470" t="s">
        <v>55</v>
      </c>
      <c r="M1470" t="s">
        <v>196</v>
      </c>
      <c r="N1470" t="s">
        <v>169</v>
      </c>
      <c r="O1470" t="s">
        <v>429</v>
      </c>
      <c r="P1470" s="3">
        <v>1</v>
      </c>
      <c r="Q1470" s="4">
        <v>441.57</v>
      </c>
      <c r="R1470" s="4">
        <v>441.57</v>
      </c>
      <c r="S1470" s="4">
        <v>0</v>
      </c>
      <c r="T1470" s="4">
        <v>99</v>
      </c>
      <c r="U1470" s="4">
        <v>540.57000000000005</v>
      </c>
      <c r="V1470" t="s">
        <v>59</v>
      </c>
      <c r="W1470" t="s">
        <v>42</v>
      </c>
      <c r="X1470" t="s">
        <v>43</v>
      </c>
      <c r="Y1470" s="3">
        <v>5</v>
      </c>
      <c r="Z1470" s="5">
        <v>4</v>
      </c>
      <c r="AA1470" t="s">
        <v>44</v>
      </c>
      <c r="AB1470" t="s">
        <v>102</v>
      </c>
    </row>
    <row r="1471" spans="1:28">
      <c r="A1471" t="s">
        <v>2611</v>
      </c>
      <c r="B1471" s="2">
        <v>45668</v>
      </c>
      <c r="C1471" t="s">
        <v>420</v>
      </c>
      <c r="D1471">
        <v>2025</v>
      </c>
      <c r="E1471" t="s">
        <v>48</v>
      </c>
      <c r="F1471" t="s">
        <v>49</v>
      </c>
      <c r="G1471" t="s">
        <v>2211</v>
      </c>
      <c r="H1471" t="s">
        <v>33</v>
      </c>
      <c r="I1471" t="s">
        <v>87</v>
      </c>
      <c r="J1471" t="s">
        <v>285</v>
      </c>
      <c r="K1471" t="s">
        <v>286</v>
      </c>
      <c r="L1471" t="s">
        <v>55</v>
      </c>
      <c r="M1471" t="s">
        <v>107</v>
      </c>
      <c r="N1471" t="s">
        <v>57</v>
      </c>
      <c r="O1471" t="s">
        <v>58</v>
      </c>
      <c r="P1471" s="3">
        <v>1</v>
      </c>
      <c r="Q1471" s="4">
        <v>409.26</v>
      </c>
      <c r="R1471" s="4">
        <v>409.26</v>
      </c>
      <c r="S1471" s="4">
        <v>61.39</v>
      </c>
      <c r="T1471" s="4">
        <v>99</v>
      </c>
      <c r="U1471" s="4">
        <v>446.87</v>
      </c>
      <c r="V1471" t="s">
        <v>70</v>
      </c>
      <c r="W1471" t="s">
        <v>42</v>
      </c>
      <c r="X1471" t="s">
        <v>43</v>
      </c>
      <c r="Y1471" s="3">
        <v>2</v>
      </c>
      <c r="Z1471" s="5">
        <v>5</v>
      </c>
      <c r="AA1471" t="s">
        <v>44</v>
      </c>
      <c r="AB1471" t="s">
        <v>91</v>
      </c>
    </row>
    <row r="1472" spans="1:28">
      <c r="A1472" t="s">
        <v>2612</v>
      </c>
      <c r="B1472" s="2">
        <v>45671</v>
      </c>
      <c r="C1472" t="s">
        <v>455</v>
      </c>
      <c r="D1472">
        <v>2025</v>
      </c>
      <c r="E1472" t="s">
        <v>48</v>
      </c>
      <c r="F1472" t="s">
        <v>49</v>
      </c>
      <c r="G1472" t="s">
        <v>442</v>
      </c>
      <c r="H1472" t="s">
        <v>51</v>
      </c>
      <c r="I1472" t="s">
        <v>34</v>
      </c>
      <c r="J1472" t="s">
        <v>35</v>
      </c>
      <c r="K1472" t="s">
        <v>36</v>
      </c>
      <c r="L1472" t="s">
        <v>55</v>
      </c>
      <c r="M1472" t="s">
        <v>56</v>
      </c>
      <c r="N1472" t="s">
        <v>57</v>
      </c>
      <c r="O1472" t="s">
        <v>58</v>
      </c>
      <c r="P1472" s="3">
        <v>1</v>
      </c>
      <c r="Q1472" s="4">
        <v>408.11</v>
      </c>
      <c r="R1472" s="4">
        <v>408.11</v>
      </c>
      <c r="S1472" s="4">
        <v>81.62</v>
      </c>
      <c r="T1472" s="4">
        <v>169</v>
      </c>
      <c r="U1472" s="4">
        <v>495.49</v>
      </c>
      <c r="V1472" t="s">
        <v>41</v>
      </c>
      <c r="W1472" t="s">
        <v>60</v>
      </c>
      <c r="X1472" t="s">
        <v>43</v>
      </c>
      <c r="Y1472" s="3">
        <v>1</v>
      </c>
      <c r="Z1472" s="5">
        <v>2</v>
      </c>
      <c r="AA1472" t="s">
        <v>44</v>
      </c>
      <c r="AB1472" t="s">
        <v>71</v>
      </c>
    </row>
    <row r="1473" spans="1:28">
      <c r="A1473" t="s">
        <v>2613</v>
      </c>
      <c r="B1473" s="2">
        <v>45942</v>
      </c>
      <c r="C1473" t="s">
        <v>226</v>
      </c>
      <c r="D1473">
        <v>2025</v>
      </c>
      <c r="E1473" t="s">
        <v>63</v>
      </c>
      <c r="F1473" t="s">
        <v>31</v>
      </c>
      <c r="G1473" t="s">
        <v>1034</v>
      </c>
      <c r="H1473" t="s">
        <v>33</v>
      </c>
      <c r="I1473" t="s">
        <v>34</v>
      </c>
      <c r="J1473" t="s">
        <v>35</v>
      </c>
      <c r="K1473" t="s">
        <v>36</v>
      </c>
      <c r="L1473" t="s">
        <v>55</v>
      </c>
      <c r="M1473" t="s">
        <v>68</v>
      </c>
      <c r="N1473" t="s">
        <v>169</v>
      </c>
      <c r="O1473" t="s">
        <v>170</v>
      </c>
      <c r="P1473" s="3">
        <v>2</v>
      </c>
      <c r="Q1473" s="4">
        <v>664.09</v>
      </c>
      <c r="R1473" s="4">
        <v>1328.18</v>
      </c>
      <c r="S1473" s="4">
        <v>132.82</v>
      </c>
      <c r="T1473" s="4">
        <v>99</v>
      </c>
      <c r="U1473" s="4">
        <v>1294.3599999999999</v>
      </c>
      <c r="V1473" t="s">
        <v>41</v>
      </c>
      <c r="W1473" t="s">
        <v>42</v>
      </c>
      <c r="X1473" t="s">
        <v>43</v>
      </c>
      <c r="Y1473" s="3">
        <v>5</v>
      </c>
      <c r="Z1473" s="5">
        <v>5</v>
      </c>
      <c r="AA1473" t="s">
        <v>44</v>
      </c>
      <c r="AB1473" t="s">
        <v>110</v>
      </c>
    </row>
    <row r="1474" spans="1:28">
      <c r="A1474" t="s">
        <v>2614</v>
      </c>
      <c r="B1474" s="2">
        <v>45761</v>
      </c>
      <c r="C1474" t="s">
        <v>545</v>
      </c>
      <c r="D1474">
        <v>2025</v>
      </c>
      <c r="E1474" t="s">
        <v>105</v>
      </c>
      <c r="F1474" t="s">
        <v>75</v>
      </c>
      <c r="G1474" t="s">
        <v>727</v>
      </c>
      <c r="H1474" t="s">
        <v>51</v>
      </c>
      <c r="I1474" t="s">
        <v>52</v>
      </c>
      <c r="J1474" t="s">
        <v>290</v>
      </c>
      <c r="K1474" t="s">
        <v>291</v>
      </c>
      <c r="L1474" t="s">
        <v>55</v>
      </c>
      <c r="M1474" t="s">
        <v>107</v>
      </c>
      <c r="N1474" t="s">
        <v>80</v>
      </c>
      <c r="O1474" t="s">
        <v>336</v>
      </c>
      <c r="P1474" s="3">
        <v>1</v>
      </c>
      <c r="Q1474" s="4">
        <v>441.63</v>
      </c>
      <c r="R1474" s="4">
        <v>441.63</v>
      </c>
      <c r="S1474" s="4">
        <v>35.33</v>
      </c>
      <c r="T1474" s="4">
        <v>99</v>
      </c>
      <c r="U1474" s="4">
        <v>505.3</v>
      </c>
      <c r="V1474" t="s">
        <v>70</v>
      </c>
      <c r="W1474" t="s">
        <v>42</v>
      </c>
      <c r="X1474" t="s">
        <v>43</v>
      </c>
      <c r="Y1474" s="3">
        <v>4</v>
      </c>
      <c r="Z1474" s="5">
        <v>5</v>
      </c>
      <c r="AA1474" t="s">
        <v>44</v>
      </c>
      <c r="AB1474" t="s">
        <v>91</v>
      </c>
    </row>
    <row r="1475" spans="1:28">
      <c r="A1475" t="s">
        <v>2615</v>
      </c>
      <c r="B1475" s="2">
        <v>45979</v>
      </c>
      <c r="C1475" t="s">
        <v>476</v>
      </c>
      <c r="D1475">
        <v>2025</v>
      </c>
      <c r="E1475" t="s">
        <v>94</v>
      </c>
      <c r="F1475" t="s">
        <v>31</v>
      </c>
      <c r="G1475" t="s">
        <v>1261</v>
      </c>
      <c r="H1475" t="s">
        <v>33</v>
      </c>
      <c r="I1475" t="s">
        <v>124</v>
      </c>
      <c r="J1475" t="s">
        <v>125</v>
      </c>
      <c r="K1475" t="s">
        <v>143</v>
      </c>
      <c r="L1475" t="s">
        <v>55</v>
      </c>
      <c r="M1475" t="s">
        <v>132</v>
      </c>
      <c r="N1475" t="s">
        <v>57</v>
      </c>
      <c r="O1475" t="s">
        <v>144</v>
      </c>
      <c r="P1475" s="3">
        <v>1</v>
      </c>
      <c r="Q1475" s="4">
        <v>1302.32</v>
      </c>
      <c r="R1475" s="4">
        <v>1302.32</v>
      </c>
      <c r="S1475" s="4">
        <v>0</v>
      </c>
      <c r="T1475" s="4">
        <v>0</v>
      </c>
      <c r="U1475" s="4">
        <v>1302.32</v>
      </c>
      <c r="V1475" t="s">
        <v>41</v>
      </c>
      <c r="W1475" t="s">
        <v>60</v>
      </c>
      <c r="X1475" t="s">
        <v>43</v>
      </c>
      <c r="Y1475" s="3">
        <v>2</v>
      </c>
      <c r="Z1475" s="5">
        <v>4</v>
      </c>
      <c r="AA1475" t="s">
        <v>44</v>
      </c>
      <c r="AB1475" t="s">
        <v>83</v>
      </c>
    </row>
    <row r="1476" spans="1:28">
      <c r="A1476" t="s">
        <v>2616</v>
      </c>
      <c r="B1476" s="2">
        <v>45808</v>
      </c>
      <c r="C1476" t="s">
        <v>503</v>
      </c>
      <c r="D1476">
        <v>2025</v>
      </c>
      <c r="E1476" t="s">
        <v>74</v>
      </c>
      <c r="F1476" t="s">
        <v>75</v>
      </c>
      <c r="G1476" t="s">
        <v>2617</v>
      </c>
      <c r="H1476" t="s">
        <v>51</v>
      </c>
      <c r="I1476" t="s">
        <v>34</v>
      </c>
      <c r="J1476" t="s">
        <v>35</v>
      </c>
      <c r="K1476" t="s">
        <v>178</v>
      </c>
      <c r="L1476" t="s">
        <v>55</v>
      </c>
      <c r="M1476" t="s">
        <v>107</v>
      </c>
      <c r="N1476" t="s">
        <v>57</v>
      </c>
      <c r="O1476" t="s">
        <v>58</v>
      </c>
      <c r="P1476" s="3">
        <v>2</v>
      </c>
      <c r="Q1476" s="4">
        <v>365.99</v>
      </c>
      <c r="R1476" s="4">
        <v>731.98</v>
      </c>
      <c r="S1476" s="4">
        <v>36.6</v>
      </c>
      <c r="T1476" s="4">
        <v>0</v>
      </c>
      <c r="U1476" s="4">
        <v>695.38</v>
      </c>
      <c r="V1476" t="s">
        <v>127</v>
      </c>
      <c r="W1476" t="s">
        <v>60</v>
      </c>
      <c r="X1476" t="s">
        <v>43</v>
      </c>
      <c r="Y1476" s="3">
        <v>1</v>
      </c>
      <c r="Z1476" s="5">
        <v>5</v>
      </c>
      <c r="AA1476" t="s">
        <v>44</v>
      </c>
      <c r="AB1476" t="s">
        <v>83</v>
      </c>
    </row>
    <row r="1477" spans="1:28">
      <c r="A1477" t="s">
        <v>2618</v>
      </c>
      <c r="B1477" s="2">
        <v>45941</v>
      </c>
      <c r="C1477" t="s">
        <v>565</v>
      </c>
      <c r="D1477">
        <v>2025</v>
      </c>
      <c r="E1477" t="s">
        <v>63</v>
      </c>
      <c r="F1477" t="s">
        <v>31</v>
      </c>
      <c r="G1477" t="s">
        <v>2619</v>
      </c>
      <c r="H1477" t="s">
        <v>33</v>
      </c>
      <c r="I1477" t="s">
        <v>87</v>
      </c>
      <c r="J1477" t="s">
        <v>285</v>
      </c>
      <c r="K1477" t="s">
        <v>286</v>
      </c>
      <c r="L1477" t="s">
        <v>215</v>
      </c>
      <c r="M1477" t="s">
        <v>196</v>
      </c>
      <c r="N1477" t="s">
        <v>39</v>
      </c>
      <c r="O1477" t="s">
        <v>133</v>
      </c>
      <c r="P1477" s="3">
        <v>1</v>
      </c>
      <c r="Q1477" s="4">
        <v>467.87</v>
      </c>
      <c r="R1477" s="4">
        <v>467.87</v>
      </c>
      <c r="S1477" s="4">
        <v>0</v>
      </c>
      <c r="T1477" s="4">
        <v>99</v>
      </c>
      <c r="U1477" s="4">
        <v>566.87</v>
      </c>
      <c r="V1477" t="s">
        <v>82</v>
      </c>
      <c r="W1477" t="s">
        <v>42</v>
      </c>
      <c r="X1477" t="s">
        <v>43</v>
      </c>
      <c r="Y1477" s="3">
        <v>3</v>
      </c>
      <c r="Z1477" s="5">
        <v>4</v>
      </c>
      <c r="AA1477" t="s">
        <v>44</v>
      </c>
      <c r="AB1477" t="s">
        <v>102</v>
      </c>
    </row>
    <row r="1478" spans="1:28">
      <c r="A1478" t="s">
        <v>2620</v>
      </c>
      <c r="B1478" s="2">
        <v>46010</v>
      </c>
      <c r="C1478" t="s">
        <v>294</v>
      </c>
      <c r="D1478">
        <v>2025</v>
      </c>
      <c r="E1478" t="s">
        <v>30</v>
      </c>
      <c r="F1478" t="s">
        <v>31</v>
      </c>
      <c r="G1478" t="s">
        <v>1528</v>
      </c>
      <c r="H1478" t="s">
        <v>51</v>
      </c>
      <c r="I1478" t="s">
        <v>96</v>
      </c>
      <c r="J1478" t="s">
        <v>187</v>
      </c>
      <c r="K1478" t="s">
        <v>188</v>
      </c>
      <c r="L1478" t="s">
        <v>55</v>
      </c>
      <c r="M1478" t="s">
        <v>56</v>
      </c>
      <c r="N1478" t="s">
        <v>57</v>
      </c>
      <c r="O1478" t="s">
        <v>174</v>
      </c>
      <c r="P1478" s="3">
        <v>1</v>
      </c>
      <c r="Q1478" s="4">
        <v>1706.41</v>
      </c>
      <c r="R1478" s="4">
        <v>1706.41</v>
      </c>
      <c r="S1478" s="4">
        <v>341.28</v>
      </c>
      <c r="T1478" s="4">
        <v>99</v>
      </c>
      <c r="U1478" s="4">
        <v>1464.13</v>
      </c>
      <c r="V1478" t="s">
        <v>82</v>
      </c>
      <c r="W1478" t="s">
        <v>42</v>
      </c>
      <c r="X1478" t="s">
        <v>43</v>
      </c>
      <c r="Y1478" s="3">
        <v>4</v>
      </c>
      <c r="Z1478" s="5">
        <v>5</v>
      </c>
      <c r="AA1478" t="s">
        <v>44</v>
      </c>
      <c r="AB1478" t="s">
        <v>71</v>
      </c>
    </row>
    <row r="1479" spans="1:28">
      <c r="A1479" t="s">
        <v>2621</v>
      </c>
      <c r="B1479" s="2">
        <v>45952</v>
      </c>
      <c r="C1479" t="s">
        <v>180</v>
      </c>
      <c r="D1479">
        <v>2025</v>
      </c>
      <c r="E1479" t="s">
        <v>63</v>
      </c>
      <c r="F1479" t="s">
        <v>31</v>
      </c>
      <c r="G1479" t="s">
        <v>439</v>
      </c>
      <c r="H1479" t="s">
        <v>33</v>
      </c>
      <c r="I1479" t="s">
        <v>34</v>
      </c>
      <c r="J1479" t="s">
        <v>35</v>
      </c>
      <c r="K1479" t="s">
        <v>36</v>
      </c>
      <c r="L1479" t="s">
        <v>55</v>
      </c>
      <c r="M1479" t="s">
        <v>107</v>
      </c>
      <c r="N1479" t="s">
        <v>108</v>
      </c>
      <c r="O1479" t="s">
        <v>109</v>
      </c>
      <c r="P1479" s="3">
        <v>4</v>
      </c>
      <c r="Q1479" s="4">
        <v>371.51</v>
      </c>
      <c r="R1479" s="4">
        <v>1486.04</v>
      </c>
      <c r="S1479" s="4">
        <v>222.91</v>
      </c>
      <c r="T1479" s="4">
        <v>99</v>
      </c>
      <c r="U1479" s="4">
        <v>1362.13</v>
      </c>
      <c r="V1479" t="s">
        <v>41</v>
      </c>
      <c r="W1479" t="s">
        <v>42</v>
      </c>
      <c r="X1479" t="s">
        <v>43</v>
      </c>
      <c r="Y1479" s="3">
        <v>3</v>
      </c>
      <c r="Z1479" s="5"/>
      <c r="AA1479" t="s">
        <v>44</v>
      </c>
      <c r="AB1479" t="s">
        <v>200</v>
      </c>
    </row>
    <row r="1480" spans="1:28">
      <c r="A1480" t="s">
        <v>2622</v>
      </c>
      <c r="B1480" s="2">
        <v>45819</v>
      </c>
      <c r="C1480" t="s">
        <v>267</v>
      </c>
      <c r="D1480">
        <v>2025</v>
      </c>
      <c r="E1480" t="s">
        <v>122</v>
      </c>
      <c r="F1480" t="s">
        <v>75</v>
      </c>
      <c r="G1480" t="s">
        <v>1191</v>
      </c>
      <c r="H1480" t="s">
        <v>33</v>
      </c>
      <c r="I1480" t="s">
        <v>34</v>
      </c>
      <c r="J1480" t="s">
        <v>35</v>
      </c>
      <c r="K1480" t="s">
        <v>343</v>
      </c>
      <c r="L1480" t="s">
        <v>37</v>
      </c>
      <c r="M1480" t="s">
        <v>107</v>
      </c>
      <c r="N1480" t="s">
        <v>169</v>
      </c>
      <c r="O1480" t="s">
        <v>183</v>
      </c>
      <c r="P1480" s="3">
        <v>1</v>
      </c>
      <c r="Q1480" s="4">
        <v>810.5</v>
      </c>
      <c r="R1480" s="4">
        <v>810.5</v>
      </c>
      <c r="S1480" s="4">
        <v>24.31</v>
      </c>
      <c r="T1480" s="4">
        <v>249</v>
      </c>
      <c r="U1480" s="4">
        <v>1035.19</v>
      </c>
      <c r="V1480" t="s">
        <v>41</v>
      </c>
      <c r="W1480" t="s">
        <v>145</v>
      </c>
      <c r="X1480" t="s">
        <v>43</v>
      </c>
      <c r="Y1480" s="3">
        <v>0</v>
      </c>
      <c r="Z1480" s="5">
        <v>5</v>
      </c>
      <c r="AA1480" t="s">
        <v>44</v>
      </c>
      <c r="AB1480" t="s">
        <v>102</v>
      </c>
    </row>
    <row r="1481" spans="1:28">
      <c r="A1481" t="s">
        <v>2623</v>
      </c>
      <c r="B1481" s="2">
        <v>45715</v>
      </c>
      <c r="C1481" t="s">
        <v>180</v>
      </c>
      <c r="D1481">
        <v>2025</v>
      </c>
      <c r="E1481" t="s">
        <v>130</v>
      </c>
      <c r="F1481" t="s">
        <v>49</v>
      </c>
      <c r="G1481" t="s">
        <v>897</v>
      </c>
      <c r="H1481" t="s">
        <v>51</v>
      </c>
      <c r="I1481" t="s">
        <v>87</v>
      </c>
      <c r="J1481" t="s">
        <v>88</v>
      </c>
      <c r="K1481" t="s">
        <v>89</v>
      </c>
      <c r="L1481" t="s">
        <v>55</v>
      </c>
      <c r="M1481" t="s">
        <v>56</v>
      </c>
      <c r="N1481" t="s">
        <v>108</v>
      </c>
      <c r="O1481" t="s">
        <v>109</v>
      </c>
      <c r="P1481" s="3">
        <v>1</v>
      </c>
      <c r="Q1481" s="4">
        <v>420.09</v>
      </c>
      <c r="R1481" s="4">
        <v>420.09</v>
      </c>
      <c r="S1481" s="4">
        <v>50.41</v>
      </c>
      <c r="T1481" s="4">
        <v>99</v>
      </c>
      <c r="U1481" s="4">
        <v>468.68</v>
      </c>
      <c r="V1481" t="s">
        <v>82</v>
      </c>
      <c r="W1481" t="s">
        <v>42</v>
      </c>
      <c r="X1481" t="s">
        <v>43</v>
      </c>
      <c r="Y1481" s="3">
        <v>3</v>
      </c>
      <c r="Z1481" s="5">
        <v>5</v>
      </c>
      <c r="AA1481" t="s">
        <v>44</v>
      </c>
      <c r="AB1481" t="s">
        <v>91</v>
      </c>
    </row>
    <row r="1482" spans="1:28">
      <c r="A1482" t="s">
        <v>2624</v>
      </c>
      <c r="B1482" s="2">
        <v>45791</v>
      </c>
      <c r="C1482" t="s">
        <v>846</v>
      </c>
      <c r="D1482">
        <v>2025</v>
      </c>
      <c r="E1482" t="s">
        <v>74</v>
      </c>
      <c r="F1482" t="s">
        <v>75</v>
      </c>
      <c r="G1482" t="s">
        <v>2625</v>
      </c>
      <c r="H1482" t="s">
        <v>51</v>
      </c>
      <c r="I1482" t="s">
        <v>52</v>
      </c>
      <c r="J1482" t="s">
        <v>290</v>
      </c>
      <c r="K1482" t="s">
        <v>291</v>
      </c>
      <c r="L1482" t="s">
        <v>215</v>
      </c>
      <c r="M1482" t="s">
        <v>107</v>
      </c>
      <c r="N1482" t="s">
        <v>108</v>
      </c>
      <c r="O1482" t="s">
        <v>292</v>
      </c>
      <c r="P1482" s="3">
        <v>1</v>
      </c>
      <c r="Q1482" s="4">
        <v>446.42</v>
      </c>
      <c r="R1482" s="4">
        <v>446.42</v>
      </c>
      <c r="S1482" s="4">
        <v>0</v>
      </c>
      <c r="T1482" s="4">
        <v>99</v>
      </c>
      <c r="U1482" s="4">
        <v>545.41999999999996</v>
      </c>
      <c r="V1482" t="s">
        <v>59</v>
      </c>
      <c r="W1482" t="s">
        <v>42</v>
      </c>
      <c r="X1482" t="s">
        <v>43</v>
      </c>
      <c r="Y1482" s="3">
        <v>4</v>
      </c>
      <c r="Z1482" s="5"/>
      <c r="AA1482" t="s">
        <v>44</v>
      </c>
      <c r="AB1482" t="s">
        <v>102</v>
      </c>
    </row>
    <row r="1483" spans="1:28">
      <c r="A1483" t="s">
        <v>2626</v>
      </c>
      <c r="B1483" s="2">
        <v>46001</v>
      </c>
      <c r="C1483" t="s">
        <v>438</v>
      </c>
      <c r="D1483">
        <v>2025</v>
      </c>
      <c r="E1483" t="s">
        <v>30</v>
      </c>
      <c r="F1483" t="s">
        <v>31</v>
      </c>
      <c r="G1483" t="s">
        <v>1474</v>
      </c>
      <c r="H1483" t="s">
        <v>77</v>
      </c>
      <c r="I1483" t="s">
        <v>34</v>
      </c>
      <c r="J1483" t="s">
        <v>35</v>
      </c>
      <c r="K1483" t="s">
        <v>343</v>
      </c>
      <c r="L1483" t="s">
        <v>55</v>
      </c>
      <c r="M1483" t="s">
        <v>99</v>
      </c>
      <c r="N1483" t="s">
        <v>100</v>
      </c>
      <c r="O1483" t="s">
        <v>114</v>
      </c>
      <c r="P1483" s="3">
        <v>1</v>
      </c>
      <c r="Q1483" s="4">
        <v>721.38</v>
      </c>
      <c r="R1483" s="4">
        <v>721.38</v>
      </c>
      <c r="S1483" s="4">
        <v>21.64</v>
      </c>
      <c r="T1483" s="4">
        <v>249</v>
      </c>
      <c r="U1483" s="4">
        <v>948.74</v>
      </c>
      <c r="V1483" t="s">
        <v>59</v>
      </c>
      <c r="W1483" t="s">
        <v>145</v>
      </c>
      <c r="X1483" t="s">
        <v>43</v>
      </c>
      <c r="Y1483" s="3">
        <v>0</v>
      </c>
      <c r="Z1483" s="5">
        <v>4</v>
      </c>
      <c r="AA1483" t="s">
        <v>44</v>
      </c>
      <c r="AB1483" t="s">
        <v>102</v>
      </c>
    </row>
    <row r="1484" spans="1:28">
      <c r="A1484" t="s">
        <v>2627</v>
      </c>
      <c r="B1484" s="2">
        <v>45665</v>
      </c>
      <c r="C1484" t="s">
        <v>243</v>
      </c>
      <c r="D1484">
        <v>2025</v>
      </c>
      <c r="E1484" t="s">
        <v>48</v>
      </c>
      <c r="F1484" t="s">
        <v>49</v>
      </c>
      <c r="G1484" t="s">
        <v>462</v>
      </c>
      <c r="H1484" t="s">
        <v>51</v>
      </c>
      <c r="I1484" t="s">
        <v>65</v>
      </c>
      <c r="J1484" t="s">
        <v>256</v>
      </c>
      <c r="K1484" t="s">
        <v>257</v>
      </c>
      <c r="L1484" t="s">
        <v>37</v>
      </c>
      <c r="M1484" t="s">
        <v>99</v>
      </c>
      <c r="N1484" t="s">
        <v>108</v>
      </c>
      <c r="O1484" t="s">
        <v>109</v>
      </c>
      <c r="P1484" s="3">
        <v>1</v>
      </c>
      <c r="Q1484" s="4">
        <v>404.55</v>
      </c>
      <c r="R1484" s="4">
        <v>404.55</v>
      </c>
      <c r="S1484" s="4">
        <v>60.68</v>
      </c>
      <c r="T1484" s="4">
        <v>249</v>
      </c>
      <c r="U1484" s="4">
        <v>592.87</v>
      </c>
      <c r="V1484" t="s">
        <v>127</v>
      </c>
      <c r="W1484" t="s">
        <v>145</v>
      </c>
      <c r="X1484" t="s">
        <v>43</v>
      </c>
      <c r="Y1484" s="3">
        <v>0</v>
      </c>
      <c r="Z1484" s="5">
        <v>4</v>
      </c>
      <c r="AA1484" t="s">
        <v>44</v>
      </c>
      <c r="AB1484" t="s">
        <v>71</v>
      </c>
    </row>
    <row r="1485" spans="1:28">
      <c r="A1485" t="s">
        <v>2628</v>
      </c>
      <c r="B1485" s="2">
        <v>45970</v>
      </c>
      <c r="C1485" t="s">
        <v>709</v>
      </c>
      <c r="D1485">
        <v>2025</v>
      </c>
      <c r="E1485" t="s">
        <v>94</v>
      </c>
      <c r="F1485" t="s">
        <v>31</v>
      </c>
      <c r="G1485" t="s">
        <v>1100</v>
      </c>
      <c r="H1485" t="s">
        <v>33</v>
      </c>
      <c r="I1485" t="s">
        <v>65</v>
      </c>
      <c r="J1485" t="s">
        <v>256</v>
      </c>
      <c r="K1485" t="s">
        <v>257</v>
      </c>
      <c r="L1485" t="s">
        <v>55</v>
      </c>
      <c r="M1485" t="s">
        <v>99</v>
      </c>
      <c r="N1485" t="s">
        <v>39</v>
      </c>
      <c r="O1485" t="s">
        <v>207</v>
      </c>
      <c r="P1485" s="3">
        <v>1</v>
      </c>
      <c r="Q1485" s="4">
        <v>771.32</v>
      </c>
      <c r="R1485" s="4">
        <v>771.32</v>
      </c>
      <c r="S1485" s="4">
        <v>0</v>
      </c>
      <c r="T1485" s="4">
        <v>99</v>
      </c>
      <c r="U1485" s="4">
        <v>870.32</v>
      </c>
      <c r="V1485" t="s">
        <v>59</v>
      </c>
      <c r="W1485" t="s">
        <v>42</v>
      </c>
      <c r="X1485" t="s">
        <v>43</v>
      </c>
      <c r="Y1485" s="3">
        <v>4</v>
      </c>
      <c r="Z1485" s="5">
        <v>4</v>
      </c>
      <c r="AA1485" t="s">
        <v>44</v>
      </c>
      <c r="AB1485" t="s">
        <v>102</v>
      </c>
    </row>
    <row r="1486" spans="1:28">
      <c r="A1486" t="s">
        <v>2629</v>
      </c>
      <c r="B1486" s="2">
        <v>45765</v>
      </c>
      <c r="C1486" t="s">
        <v>332</v>
      </c>
      <c r="D1486">
        <v>2025</v>
      </c>
      <c r="E1486" t="s">
        <v>105</v>
      </c>
      <c r="F1486" t="s">
        <v>75</v>
      </c>
      <c r="G1486" t="s">
        <v>2542</v>
      </c>
      <c r="H1486" t="s">
        <v>51</v>
      </c>
      <c r="I1486" t="s">
        <v>124</v>
      </c>
      <c r="J1486" t="s">
        <v>157</v>
      </c>
      <c r="K1486" t="s">
        <v>158</v>
      </c>
      <c r="L1486" t="s">
        <v>55</v>
      </c>
      <c r="M1486" t="s">
        <v>68</v>
      </c>
      <c r="N1486" t="s">
        <v>57</v>
      </c>
      <c r="O1486" t="s">
        <v>58</v>
      </c>
      <c r="P1486" s="3">
        <v>1</v>
      </c>
      <c r="Q1486" s="4">
        <v>375.33</v>
      </c>
      <c r="R1486" s="4">
        <v>375.33</v>
      </c>
      <c r="S1486" s="4">
        <v>45.04</v>
      </c>
      <c r="T1486" s="4">
        <v>169</v>
      </c>
      <c r="U1486" s="4">
        <v>499.29</v>
      </c>
      <c r="V1486" t="s">
        <v>41</v>
      </c>
      <c r="W1486" t="s">
        <v>60</v>
      </c>
      <c r="X1486" t="s">
        <v>43</v>
      </c>
      <c r="Y1486" s="3">
        <v>2</v>
      </c>
      <c r="Z1486" s="5">
        <v>4</v>
      </c>
      <c r="AA1486" t="s">
        <v>44</v>
      </c>
      <c r="AB1486" t="s">
        <v>91</v>
      </c>
    </row>
    <row r="1487" spans="1:28">
      <c r="A1487" t="s">
        <v>2630</v>
      </c>
      <c r="B1487" s="2">
        <v>45850</v>
      </c>
      <c r="C1487" t="s">
        <v>1324</v>
      </c>
      <c r="D1487">
        <v>2025</v>
      </c>
      <c r="E1487" t="s">
        <v>148</v>
      </c>
      <c r="F1487" t="s">
        <v>137</v>
      </c>
      <c r="G1487" t="s">
        <v>2631</v>
      </c>
      <c r="H1487" t="s">
        <v>51</v>
      </c>
      <c r="I1487" t="s">
        <v>52</v>
      </c>
      <c r="J1487" t="s">
        <v>53</v>
      </c>
      <c r="K1487" t="s">
        <v>305</v>
      </c>
      <c r="L1487" t="s">
        <v>55</v>
      </c>
      <c r="M1487" t="s">
        <v>132</v>
      </c>
      <c r="N1487" t="s">
        <v>100</v>
      </c>
      <c r="O1487" t="s">
        <v>211</v>
      </c>
      <c r="P1487" s="3">
        <v>1</v>
      </c>
      <c r="Q1487" s="4">
        <v>549.78</v>
      </c>
      <c r="R1487" s="4">
        <v>549.78</v>
      </c>
      <c r="S1487" s="4">
        <v>16.489999999999998</v>
      </c>
      <c r="T1487" s="4">
        <v>99</v>
      </c>
      <c r="U1487" s="4">
        <v>632.29</v>
      </c>
      <c r="V1487" t="s">
        <v>70</v>
      </c>
      <c r="W1487" t="s">
        <v>42</v>
      </c>
      <c r="X1487" t="s">
        <v>43</v>
      </c>
      <c r="Y1487" s="3">
        <v>5</v>
      </c>
      <c r="Z1487" s="5">
        <v>4</v>
      </c>
      <c r="AA1487" t="s">
        <v>44</v>
      </c>
      <c r="AB1487" t="s">
        <v>102</v>
      </c>
    </row>
    <row r="1488" spans="1:28">
      <c r="A1488" t="s">
        <v>2632</v>
      </c>
      <c r="B1488" s="2">
        <v>45899</v>
      </c>
      <c r="C1488" t="s">
        <v>238</v>
      </c>
      <c r="D1488">
        <v>2025</v>
      </c>
      <c r="E1488" t="s">
        <v>136</v>
      </c>
      <c r="F1488" t="s">
        <v>137</v>
      </c>
      <c r="G1488" t="s">
        <v>986</v>
      </c>
      <c r="H1488" t="s">
        <v>77</v>
      </c>
      <c r="I1488" t="s">
        <v>65</v>
      </c>
      <c r="J1488" t="s">
        <v>118</v>
      </c>
      <c r="K1488" t="s">
        <v>119</v>
      </c>
      <c r="L1488" t="s">
        <v>55</v>
      </c>
      <c r="M1488" t="s">
        <v>38</v>
      </c>
      <c r="N1488" t="s">
        <v>108</v>
      </c>
      <c r="O1488" t="s">
        <v>109</v>
      </c>
      <c r="P1488" s="3">
        <v>1</v>
      </c>
      <c r="Q1488" s="4">
        <v>404.68</v>
      </c>
      <c r="R1488" s="4">
        <v>404.68</v>
      </c>
      <c r="S1488" s="4">
        <v>60.7</v>
      </c>
      <c r="T1488" s="4">
        <v>169</v>
      </c>
      <c r="U1488" s="4">
        <v>512.98</v>
      </c>
      <c r="V1488" t="s">
        <v>127</v>
      </c>
      <c r="W1488" t="s">
        <v>60</v>
      </c>
      <c r="X1488" t="s">
        <v>43</v>
      </c>
      <c r="Y1488" s="3">
        <v>2</v>
      </c>
      <c r="Z1488" s="5">
        <v>5</v>
      </c>
      <c r="AA1488" t="s">
        <v>44</v>
      </c>
      <c r="AB1488" t="s">
        <v>110</v>
      </c>
    </row>
    <row r="1489" spans="1:28">
      <c r="A1489" t="s">
        <v>2633</v>
      </c>
      <c r="B1489" s="2">
        <v>45977</v>
      </c>
      <c r="C1489" t="s">
        <v>643</v>
      </c>
      <c r="D1489">
        <v>2025</v>
      </c>
      <c r="E1489" t="s">
        <v>94</v>
      </c>
      <c r="F1489" t="s">
        <v>31</v>
      </c>
      <c r="G1489" t="s">
        <v>453</v>
      </c>
      <c r="H1489" t="s">
        <v>33</v>
      </c>
      <c r="I1489" t="s">
        <v>65</v>
      </c>
      <c r="J1489" t="s">
        <v>66</v>
      </c>
      <c r="K1489" t="s">
        <v>67</v>
      </c>
      <c r="L1489" t="s">
        <v>55</v>
      </c>
      <c r="M1489" t="s">
        <v>132</v>
      </c>
      <c r="N1489" t="s">
        <v>57</v>
      </c>
      <c r="O1489" t="s">
        <v>69</v>
      </c>
      <c r="P1489" s="3">
        <v>4</v>
      </c>
      <c r="Q1489" s="4">
        <v>1934.45</v>
      </c>
      <c r="R1489" s="4">
        <v>7737.8</v>
      </c>
      <c r="S1489" s="4">
        <v>1934.45</v>
      </c>
      <c r="T1489" s="4">
        <v>0</v>
      </c>
      <c r="U1489" s="4">
        <v>5803.35</v>
      </c>
      <c r="V1489" t="s">
        <v>82</v>
      </c>
      <c r="W1489" t="s">
        <v>42</v>
      </c>
      <c r="X1489" t="s">
        <v>43</v>
      </c>
      <c r="Y1489" s="3">
        <v>3</v>
      </c>
      <c r="Z1489" s="5">
        <v>4</v>
      </c>
      <c r="AA1489" t="s">
        <v>44</v>
      </c>
      <c r="AB1489" t="s">
        <v>110</v>
      </c>
    </row>
    <row r="1490" spans="1:28">
      <c r="A1490" t="s">
        <v>2634</v>
      </c>
      <c r="B1490" s="2">
        <v>45982</v>
      </c>
      <c r="C1490" t="s">
        <v>135</v>
      </c>
      <c r="D1490">
        <v>2025</v>
      </c>
      <c r="E1490" t="s">
        <v>94</v>
      </c>
      <c r="F1490" t="s">
        <v>31</v>
      </c>
      <c r="G1490" t="s">
        <v>2635</v>
      </c>
      <c r="H1490" t="s">
        <v>33</v>
      </c>
      <c r="I1490" t="s">
        <v>65</v>
      </c>
      <c r="J1490" t="s">
        <v>264</v>
      </c>
      <c r="K1490" t="s">
        <v>265</v>
      </c>
      <c r="L1490" t="s">
        <v>55</v>
      </c>
      <c r="M1490" t="s">
        <v>99</v>
      </c>
      <c r="N1490" t="s">
        <v>80</v>
      </c>
      <c r="O1490" t="s">
        <v>153</v>
      </c>
      <c r="P1490" s="3">
        <v>4</v>
      </c>
      <c r="Q1490" s="4">
        <v>1721.41</v>
      </c>
      <c r="R1490" s="4">
        <v>6885.64</v>
      </c>
      <c r="S1490" s="4">
        <v>1032.8499999999999</v>
      </c>
      <c r="T1490" s="4">
        <v>0</v>
      </c>
      <c r="U1490" s="4">
        <v>5852.79</v>
      </c>
      <c r="V1490" t="s">
        <v>41</v>
      </c>
      <c r="W1490" t="s">
        <v>42</v>
      </c>
      <c r="X1490" t="s">
        <v>43</v>
      </c>
      <c r="Y1490" s="3">
        <v>3</v>
      </c>
      <c r="Z1490" s="5">
        <v>5</v>
      </c>
      <c r="AA1490" t="s">
        <v>44</v>
      </c>
      <c r="AB1490" t="s">
        <v>45</v>
      </c>
    </row>
    <row r="1491" spans="1:28">
      <c r="A1491" t="s">
        <v>2636</v>
      </c>
      <c r="B1491" s="2">
        <v>45965</v>
      </c>
      <c r="C1491" t="s">
        <v>329</v>
      </c>
      <c r="D1491">
        <v>2025</v>
      </c>
      <c r="E1491" t="s">
        <v>94</v>
      </c>
      <c r="F1491" t="s">
        <v>31</v>
      </c>
      <c r="G1491" t="s">
        <v>1440</v>
      </c>
      <c r="H1491" t="s">
        <v>51</v>
      </c>
      <c r="I1491" t="s">
        <v>52</v>
      </c>
      <c r="J1491" t="s">
        <v>290</v>
      </c>
      <c r="K1491" t="s">
        <v>291</v>
      </c>
      <c r="L1491" t="s">
        <v>37</v>
      </c>
      <c r="M1491" t="s">
        <v>68</v>
      </c>
      <c r="N1491" t="s">
        <v>39</v>
      </c>
      <c r="O1491" t="s">
        <v>40</v>
      </c>
      <c r="P1491" s="3">
        <v>2</v>
      </c>
      <c r="Q1491" s="4">
        <v>1903.07</v>
      </c>
      <c r="R1491" s="4">
        <v>3806.14</v>
      </c>
      <c r="S1491" s="4">
        <v>456.74</v>
      </c>
      <c r="T1491" s="4">
        <v>0</v>
      </c>
      <c r="U1491" s="4">
        <v>3349.4</v>
      </c>
      <c r="V1491" t="s">
        <v>41</v>
      </c>
      <c r="W1491" t="s">
        <v>42</v>
      </c>
      <c r="X1491" t="s">
        <v>43</v>
      </c>
      <c r="Y1491" s="3">
        <v>3</v>
      </c>
      <c r="Z1491" s="5">
        <v>5</v>
      </c>
      <c r="AA1491" t="s">
        <v>44</v>
      </c>
      <c r="AB1491" t="s">
        <v>45</v>
      </c>
    </row>
    <row r="1492" spans="1:28">
      <c r="A1492" t="s">
        <v>2637</v>
      </c>
      <c r="B1492" s="2">
        <v>45779</v>
      </c>
      <c r="C1492" t="s">
        <v>238</v>
      </c>
      <c r="D1492">
        <v>2025</v>
      </c>
      <c r="E1492" t="s">
        <v>74</v>
      </c>
      <c r="F1492" t="s">
        <v>75</v>
      </c>
      <c r="G1492" t="s">
        <v>1886</v>
      </c>
      <c r="H1492" t="s">
        <v>51</v>
      </c>
      <c r="I1492" t="s">
        <v>87</v>
      </c>
      <c r="J1492" t="s">
        <v>167</v>
      </c>
      <c r="K1492" t="s">
        <v>168</v>
      </c>
      <c r="L1492" t="s">
        <v>55</v>
      </c>
      <c r="M1492" t="s">
        <v>56</v>
      </c>
      <c r="N1492" t="s">
        <v>57</v>
      </c>
      <c r="O1492" t="s">
        <v>174</v>
      </c>
      <c r="P1492" s="3">
        <v>1</v>
      </c>
      <c r="Q1492" s="4">
        <v>1584.86</v>
      </c>
      <c r="R1492" s="4">
        <v>1584.86</v>
      </c>
      <c r="S1492" s="4">
        <v>47.55</v>
      </c>
      <c r="T1492" s="4">
        <v>99</v>
      </c>
      <c r="U1492" s="4">
        <v>1636.31</v>
      </c>
      <c r="V1492" t="s">
        <v>82</v>
      </c>
      <c r="W1492" t="s">
        <v>42</v>
      </c>
      <c r="X1492" t="s">
        <v>43</v>
      </c>
      <c r="Y1492" s="3">
        <v>2</v>
      </c>
      <c r="Z1492" s="5">
        <v>5</v>
      </c>
      <c r="AA1492" t="s">
        <v>44</v>
      </c>
      <c r="AB1492" t="s">
        <v>102</v>
      </c>
    </row>
    <row r="1493" spans="1:28">
      <c r="A1493" t="s">
        <v>2638</v>
      </c>
      <c r="B1493" s="2">
        <v>45954</v>
      </c>
      <c r="C1493" t="s">
        <v>875</v>
      </c>
      <c r="D1493">
        <v>2025</v>
      </c>
      <c r="E1493" t="s">
        <v>63</v>
      </c>
      <c r="F1493" t="s">
        <v>31</v>
      </c>
      <c r="G1493" t="s">
        <v>2236</v>
      </c>
      <c r="H1493" t="s">
        <v>51</v>
      </c>
      <c r="I1493" t="s">
        <v>65</v>
      </c>
      <c r="J1493" t="s">
        <v>66</v>
      </c>
      <c r="K1493" t="s">
        <v>67</v>
      </c>
      <c r="L1493" t="s">
        <v>215</v>
      </c>
      <c r="M1493" t="s">
        <v>68</v>
      </c>
      <c r="N1493" t="s">
        <v>57</v>
      </c>
      <c r="O1493" t="s">
        <v>144</v>
      </c>
      <c r="P1493" s="3">
        <v>2</v>
      </c>
      <c r="Q1493" s="4">
        <v>1232.6400000000001</v>
      </c>
      <c r="R1493" s="4">
        <v>2465.2800000000002</v>
      </c>
      <c r="S1493" s="4">
        <v>0</v>
      </c>
      <c r="T1493" s="4">
        <v>99</v>
      </c>
      <c r="U1493" s="4">
        <v>2564.2800000000002</v>
      </c>
      <c r="V1493" t="s">
        <v>82</v>
      </c>
      <c r="W1493" t="s">
        <v>42</v>
      </c>
      <c r="X1493" t="s">
        <v>43</v>
      </c>
      <c r="Y1493" s="3">
        <v>4</v>
      </c>
      <c r="Z1493" s="5"/>
      <c r="AA1493" t="s">
        <v>44</v>
      </c>
      <c r="AB1493" t="s">
        <v>102</v>
      </c>
    </row>
    <row r="1494" spans="1:28">
      <c r="A1494" t="s">
        <v>2639</v>
      </c>
      <c r="B1494" s="2">
        <v>45663</v>
      </c>
      <c r="C1494" t="s">
        <v>141</v>
      </c>
      <c r="D1494">
        <v>2025</v>
      </c>
      <c r="E1494" t="s">
        <v>48</v>
      </c>
      <c r="F1494" t="s">
        <v>49</v>
      </c>
      <c r="G1494" t="s">
        <v>1377</v>
      </c>
      <c r="H1494" t="s">
        <v>33</v>
      </c>
      <c r="I1494" t="s">
        <v>34</v>
      </c>
      <c r="J1494" t="s">
        <v>35</v>
      </c>
      <c r="K1494" t="s">
        <v>343</v>
      </c>
      <c r="L1494" t="s">
        <v>55</v>
      </c>
      <c r="M1494" t="s">
        <v>38</v>
      </c>
      <c r="N1494" t="s">
        <v>39</v>
      </c>
      <c r="O1494" t="s">
        <v>40</v>
      </c>
      <c r="P1494" s="3">
        <v>1</v>
      </c>
      <c r="Q1494" s="4">
        <v>1885.4</v>
      </c>
      <c r="R1494" s="4">
        <v>1885.4</v>
      </c>
      <c r="S1494" s="4">
        <v>0</v>
      </c>
      <c r="T1494" s="4">
        <v>169</v>
      </c>
      <c r="U1494" s="4">
        <v>2054.4</v>
      </c>
      <c r="V1494" t="s">
        <v>41</v>
      </c>
      <c r="W1494" t="s">
        <v>60</v>
      </c>
      <c r="X1494" t="s">
        <v>43</v>
      </c>
      <c r="Y1494" s="3">
        <v>1</v>
      </c>
      <c r="Z1494" s="5">
        <v>5</v>
      </c>
      <c r="AA1494" t="s">
        <v>44</v>
      </c>
      <c r="AB1494" t="s">
        <v>102</v>
      </c>
    </row>
    <row r="1495" spans="1:28">
      <c r="A1495" t="s">
        <v>2640</v>
      </c>
      <c r="B1495" s="2">
        <v>45896</v>
      </c>
      <c r="C1495" t="s">
        <v>209</v>
      </c>
      <c r="D1495">
        <v>2025</v>
      </c>
      <c r="E1495" t="s">
        <v>136</v>
      </c>
      <c r="F1495" t="s">
        <v>137</v>
      </c>
      <c r="G1495" t="s">
        <v>2123</v>
      </c>
      <c r="H1495" t="s">
        <v>33</v>
      </c>
      <c r="I1495" t="s">
        <v>34</v>
      </c>
      <c r="J1495" t="s">
        <v>35</v>
      </c>
      <c r="K1495" t="s">
        <v>343</v>
      </c>
      <c r="L1495" t="s">
        <v>37</v>
      </c>
      <c r="M1495" t="s">
        <v>38</v>
      </c>
      <c r="N1495" t="s">
        <v>80</v>
      </c>
      <c r="O1495" t="s">
        <v>81</v>
      </c>
      <c r="P1495" s="3">
        <v>2</v>
      </c>
      <c r="Q1495" s="4">
        <v>647.14</v>
      </c>
      <c r="R1495" s="4">
        <v>1294.28</v>
      </c>
      <c r="S1495" s="4">
        <v>129.43</v>
      </c>
      <c r="T1495" s="4">
        <v>99</v>
      </c>
      <c r="U1495" s="4">
        <v>1263.8499999999999</v>
      </c>
      <c r="V1495" t="s">
        <v>70</v>
      </c>
      <c r="W1495" t="s">
        <v>42</v>
      </c>
      <c r="X1495" t="s">
        <v>43</v>
      </c>
      <c r="Y1495" s="3">
        <v>4</v>
      </c>
      <c r="Z1495" s="5">
        <v>5</v>
      </c>
      <c r="AA1495" t="s">
        <v>44</v>
      </c>
      <c r="AB1495" t="s">
        <v>71</v>
      </c>
    </row>
    <row r="1496" spans="1:28">
      <c r="A1496" t="s">
        <v>2641</v>
      </c>
      <c r="B1496" s="2">
        <v>45898</v>
      </c>
      <c r="C1496" t="s">
        <v>548</v>
      </c>
      <c r="D1496">
        <v>2025</v>
      </c>
      <c r="E1496" t="s">
        <v>136</v>
      </c>
      <c r="F1496" t="s">
        <v>137</v>
      </c>
      <c r="G1496" t="s">
        <v>1988</v>
      </c>
      <c r="H1496" t="s">
        <v>51</v>
      </c>
      <c r="I1496" t="s">
        <v>34</v>
      </c>
      <c r="J1496" t="s">
        <v>35</v>
      </c>
      <c r="K1496" t="s">
        <v>178</v>
      </c>
      <c r="L1496" t="s">
        <v>215</v>
      </c>
      <c r="M1496" t="s">
        <v>107</v>
      </c>
      <c r="N1496" t="s">
        <v>169</v>
      </c>
      <c r="O1496" t="s">
        <v>170</v>
      </c>
      <c r="P1496" s="3">
        <v>1</v>
      </c>
      <c r="Q1496" s="4">
        <v>706.87</v>
      </c>
      <c r="R1496" s="4">
        <v>706.87</v>
      </c>
      <c r="S1496" s="4">
        <v>70.69</v>
      </c>
      <c r="T1496" s="4">
        <v>99</v>
      </c>
      <c r="U1496" s="4">
        <v>735.18</v>
      </c>
      <c r="V1496" t="s">
        <v>41</v>
      </c>
      <c r="W1496" t="s">
        <v>42</v>
      </c>
      <c r="X1496" t="s">
        <v>43</v>
      </c>
      <c r="Y1496" s="3">
        <v>2</v>
      </c>
      <c r="Z1496" s="5">
        <v>4</v>
      </c>
      <c r="AA1496" t="s">
        <v>44</v>
      </c>
      <c r="AB1496" t="s">
        <v>71</v>
      </c>
    </row>
    <row r="1497" spans="1:28">
      <c r="A1497" t="s">
        <v>2642</v>
      </c>
      <c r="B1497" s="2">
        <v>45852</v>
      </c>
      <c r="C1497" t="s">
        <v>404</v>
      </c>
      <c r="D1497">
        <v>2025</v>
      </c>
      <c r="E1497" t="s">
        <v>148</v>
      </c>
      <c r="F1497" t="s">
        <v>137</v>
      </c>
      <c r="G1497" t="s">
        <v>1812</v>
      </c>
      <c r="H1497" t="s">
        <v>51</v>
      </c>
      <c r="I1497" t="s">
        <v>34</v>
      </c>
      <c r="J1497" t="s">
        <v>35</v>
      </c>
      <c r="K1497" t="s">
        <v>36</v>
      </c>
      <c r="L1497" t="s">
        <v>37</v>
      </c>
      <c r="M1497" t="s">
        <v>68</v>
      </c>
      <c r="N1497" t="s">
        <v>169</v>
      </c>
      <c r="O1497" t="s">
        <v>296</v>
      </c>
      <c r="P1497" s="3">
        <v>2</v>
      </c>
      <c r="Q1497" s="4">
        <v>777.15</v>
      </c>
      <c r="R1497" s="4">
        <v>1554.3</v>
      </c>
      <c r="S1497" s="4">
        <v>0</v>
      </c>
      <c r="T1497" s="4">
        <v>249</v>
      </c>
      <c r="U1497" s="4">
        <v>1803.3</v>
      </c>
      <c r="V1497" t="s">
        <v>59</v>
      </c>
      <c r="W1497" t="s">
        <v>145</v>
      </c>
      <c r="X1497" t="s">
        <v>43</v>
      </c>
      <c r="Y1497" s="3">
        <v>0</v>
      </c>
      <c r="Z1497" s="5"/>
      <c r="AA1497" t="s">
        <v>44</v>
      </c>
      <c r="AB1497" t="s">
        <v>102</v>
      </c>
    </row>
    <row r="1498" spans="1:28">
      <c r="A1498" t="s">
        <v>2643</v>
      </c>
      <c r="B1498" s="2">
        <v>45911</v>
      </c>
      <c r="C1498" t="s">
        <v>307</v>
      </c>
      <c r="D1498">
        <v>2025</v>
      </c>
      <c r="E1498" t="s">
        <v>181</v>
      </c>
      <c r="F1498" t="s">
        <v>137</v>
      </c>
      <c r="G1498" t="s">
        <v>1680</v>
      </c>
      <c r="H1498" t="s">
        <v>33</v>
      </c>
      <c r="I1498" t="s">
        <v>34</v>
      </c>
      <c r="J1498" t="s">
        <v>35</v>
      </c>
      <c r="K1498" t="s">
        <v>162</v>
      </c>
      <c r="L1498" t="s">
        <v>55</v>
      </c>
      <c r="M1498" t="s">
        <v>107</v>
      </c>
      <c r="N1498" t="s">
        <v>108</v>
      </c>
      <c r="O1498" t="s">
        <v>318</v>
      </c>
      <c r="P1498" s="3">
        <v>2</v>
      </c>
      <c r="Q1498" s="4">
        <v>659.3</v>
      </c>
      <c r="R1498" s="4">
        <v>1318.6</v>
      </c>
      <c r="S1498" s="4">
        <v>105.49</v>
      </c>
      <c r="T1498" s="4">
        <v>0</v>
      </c>
      <c r="U1498" s="4">
        <v>1213.1099999999999</v>
      </c>
      <c r="V1498" t="s">
        <v>41</v>
      </c>
      <c r="W1498" t="s">
        <v>60</v>
      </c>
      <c r="X1498" t="s">
        <v>43</v>
      </c>
      <c r="Y1498" s="3">
        <v>2</v>
      </c>
      <c r="Z1498" s="5">
        <v>5</v>
      </c>
      <c r="AA1498" t="s">
        <v>44</v>
      </c>
      <c r="AB1498" t="s">
        <v>83</v>
      </c>
    </row>
    <row r="1499" spans="1:28">
      <c r="A1499" t="s">
        <v>2644</v>
      </c>
      <c r="B1499" s="2">
        <v>45918</v>
      </c>
      <c r="C1499" t="s">
        <v>112</v>
      </c>
      <c r="D1499">
        <v>2025</v>
      </c>
      <c r="E1499" t="s">
        <v>181</v>
      </c>
      <c r="F1499" t="s">
        <v>137</v>
      </c>
      <c r="G1499" t="s">
        <v>931</v>
      </c>
      <c r="H1499" t="s">
        <v>51</v>
      </c>
      <c r="I1499" t="s">
        <v>87</v>
      </c>
      <c r="J1499" t="s">
        <v>167</v>
      </c>
      <c r="K1499" t="s">
        <v>168</v>
      </c>
      <c r="L1499" t="s">
        <v>37</v>
      </c>
      <c r="M1499" t="s">
        <v>99</v>
      </c>
      <c r="N1499" t="s">
        <v>57</v>
      </c>
      <c r="O1499" t="s">
        <v>69</v>
      </c>
      <c r="P1499" s="3">
        <v>1</v>
      </c>
      <c r="Q1499" s="4">
        <v>1998.54</v>
      </c>
      <c r="R1499" s="4">
        <v>1998.54</v>
      </c>
      <c r="S1499" s="4">
        <v>299.77999999999997</v>
      </c>
      <c r="T1499" s="4">
        <v>99</v>
      </c>
      <c r="U1499" s="4">
        <v>1797.76</v>
      </c>
      <c r="V1499" t="s">
        <v>59</v>
      </c>
      <c r="W1499" t="s">
        <v>42</v>
      </c>
      <c r="X1499" t="s">
        <v>43</v>
      </c>
      <c r="Y1499" s="3">
        <v>2</v>
      </c>
      <c r="Z1499" s="5">
        <v>5</v>
      </c>
      <c r="AA1499" t="s">
        <v>44</v>
      </c>
      <c r="AB1499" t="s">
        <v>110</v>
      </c>
    </row>
    <row r="1500" spans="1:28">
      <c r="A1500" t="s">
        <v>2645</v>
      </c>
      <c r="B1500" s="2">
        <v>45908</v>
      </c>
      <c r="C1500" t="s">
        <v>116</v>
      </c>
      <c r="D1500">
        <v>2025</v>
      </c>
      <c r="E1500" t="s">
        <v>181</v>
      </c>
      <c r="F1500" t="s">
        <v>137</v>
      </c>
      <c r="G1500" t="s">
        <v>2646</v>
      </c>
      <c r="H1500" t="s">
        <v>51</v>
      </c>
      <c r="I1500" t="s">
        <v>34</v>
      </c>
      <c r="J1500" t="s">
        <v>35</v>
      </c>
      <c r="K1500" t="s">
        <v>178</v>
      </c>
      <c r="L1500" t="s">
        <v>37</v>
      </c>
      <c r="M1500" t="s">
        <v>99</v>
      </c>
      <c r="N1500" t="s">
        <v>80</v>
      </c>
      <c r="O1500" t="s">
        <v>153</v>
      </c>
      <c r="P1500" s="3">
        <v>1</v>
      </c>
      <c r="Q1500" s="4">
        <v>1766.93</v>
      </c>
      <c r="R1500" s="4">
        <v>1766.93</v>
      </c>
      <c r="S1500" s="4">
        <v>141.35</v>
      </c>
      <c r="T1500" s="4">
        <v>169</v>
      </c>
      <c r="U1500" s="4">
        <v>1794.58</v>
      </c>
      <c r="V1500" t="s">
        <v>70</v>
      </c>
      <c r="W1500" t="s">
        <v>60</v>
      </c>
      <c r="X1500" t="s">
        <v>230</v>
      </c>
      <c r="Y1500" s="3">
        <v>3</v>
      </c>
      <c r="Z1500" s="5"/>
      <c r="AA1500" t="s">
        <v>231</v>
      </c>
      <c r="AB1500" t="s">
        <v>91</v>
      </c>
    </row>
    <row r="1501" spans="1:28">
      <c r="A1501" t="s">
        <v>2647</v>
      </c>
      <c r="B1501" s="2">
        <v>45811</v>
      </c>
      <c r="C1501" t="s">
        <v>418</v>
      </c>
      <c r="D1501">
        <v>2025</v>
      </c>
      <c r="E1501" t="s">
        <v>122</v>
      </c>
      <c r="F1501" t="s">
        <v>75</v>
      </c>
      <c r="G1501" t="s">
        <v>2648</v>
      </c>
      <c r="H1501" t="s">
        <v>33</v>
      </c>
      <c r="I1501" t="s">
        <v>34</v>
      </c>
      <c r="J1501" t="s">
        <v>35</v>
      </c>
      <c r="K1501" t="s">
        <v>178</v>
      </c>
      <c r="L1501" t="s">
        <v>37</v>
      </c>
      <c r="M1501" t="s">
        <v>38</v>
      </c>
      <c r="N1501" t="s">
        <v>169</v>
      </c>
      <c r="O1501" t="s">
        <v>183</v>
      </c>
      <c r="P1501" s="3">
        <v>1</v>
      </c>
      <c r="Q1501" s="4">
        <v>785.48</v>
      </c>
      <c r="R1501" s="4">
        <v>785.48</v>
      </c>
      <c r="S1501" s="4">
        <v>23.56</v>
      </c>
      <c r="T1501" s="4">
        <v>99</v>
      </c>
      <c r="U1501" s="4">
        <v>860.92</v>
      </c>
      <c r="V1501" t="s">
        <v>59</v>
      </c>
      <c r="W1501" t="s">
        <v>42</v>
      </c>
      <c r="X1501" t="s">
        <v>43</v>
      </c>
      <c r="Y1501" s="3">
        <v>5</v>
      </c>
      <c r="Z1501" s="5">
        <v>5</v>
      </c>
      <c r="AA1501" t="s">
        <v>44</v>
      </c>
      <c r="AB1501" t="s">
        <v>102</v>
      </c>
    </row>
    <row r="1502" spans="1:28">
      <c r="A1502" t="s">
        <v>2649</v>
      </c>
      <c r="B1502" s="2">
        <v>45962</v>
      </c>
      <c r="C1502" t="s">
        <v>217</v>
      </c>
      <c r="D1502">
        <v>2025</v>
      </c>
      <c r="E1502" t="s">
        <v>94</v>
      </c>
      <c r="F1502" t="s">
        <v>31</v>
      </c>
      <c r="G1502" t="s">
        <v>1597</v>
      </c>
      <c r="H1502" t="s">
        <v>33</v>
      </c>
      <c r="I1502" t="s">
        <v>87</v>
      </c>
      <c r="J1502" t="s">
        <v>167</v>
      </c>
      <c r="K1502" t="s">
        <v>168</v>
      </c>
      <c r="L1502" t="s">
        <v>37</v>
      </c>
      <c r="M1502" t="s">
        <v>107</v>
      </c>
      <c r="N1502" t="s">
        <v>80</v>
      </c>
      <c r="O1502" t="s">
        <v>153</v>
      </c>
      <c r="P1502" s="3">
        <v>1</v>
      </c>
      <c r="Q1502" s="4">
        <v>1781.44</v>
      </c>
      <c r="R1502" s="4">
        <v>1781.44</v>
      </c>
      <c r="S1502" s="4">
        <v>142.52000000000001</v>
      </c>
      <c r="T1502" s="4">
        <v>249</v>
      </c>
      <c r="U1502" s="4">
        <v>1887.92</v>
      </c>
      <c r="V1502" t="s">
        <v>127</v>
      </c>
      <c r="W1502" t="s">
        <v>145</v>
      </c>
      <c r="X1502" t="s">
        <v>43</v>
      </c>
      <c r="Y1502" s="3">
        <v>0</v>
      </c>
      <c r="Z1502" s="5">
        <v>1</v>
      </c>
      <c r="AA1502" t="s">
        <v>44</v>
      </c>
      <c r="AB1502" t="s">
        <v>91</v>
      </c>
    </row>
    <row r="1503" spans="1:28">
      <c r="A1503" t="s">
        <v>2650</v>
      </c>
      <c r="B1503" s="2">
        <v>45669</v>
      </c>
      <c r="C1503" t="s">
        <v>423</v>
      </c>
      <c r="D1503">
        <v>2025</v>
      </c>
      <c r="E1503" t="s">
        <v>48</v>
      </c>
      <c r="F1503" t="s">
        <v>49</v>
      </c>
      <c r="G1503" t="s">
        <v>2502</v>
      </c>
      <c r="H1503" t="s">
        <v>51</v>
      </c>
      <c r="I1503" t="s">
        <v>34</v>
      </c>
      <c r="J1503" t="s">
        <v>35</v>
      </c>
      <c r="K1503" t="s">
        <v>343</v>
      </c>
      <c r="L1503" t="s">
        <v>37</v>
      </c>
      <c r="M1503" t="s">
        <v>107</v>
      </c>
      <c r="N1503" t="s">
        <v>169</v>
      </c>
      <c r="O1503" t="s">
        <v>183</v>
      </c>
      <c r="P1503" s="3">
        <v>1</v>
      </c>
      <c r="Q1503" s="4">
        <v>792.66</v>
      </c>
      <c r="R1503" s="4">
        <v>792.66</v>
      </c>
      <c r="S1503" s="4">
        <v>0</v>
      </c>
      <c r="T1503" s="4">
        <v>169</v>
      </c>
      <c r="U1503" s="4">
        <v>961.66</v>
      </c>
      <c r="V1503" t="s">
        <v>41</v>
      </c>
      <c r="W1503" t="s">
        <v>60</v>
      </c>
      <c r="X1503" t="s">
        <v>43</v>
      </c>
      <c r="Y1503" s="3">
        <v>3</v>
      </c>
      <c r="Z1503" s="5"/>
      <c r="AA1503" t="s">
        <v>44</v>
      </c>
      <c r="AB1503" t="s">
        <v>102</v>
      </c>
    </row>
    <row r="1504" spans="1:28">
      <c r="A1504" t="s">
        <v>2651</v>
      </c>
      <c r="B1504" s="2">
        <v>45932</v>
      </c>
      <c r="C1504" t="s">
        <v>495</v>
      </c>
      <c r="D1504">
        <v>2025</v>
      </c>
      <c r="E1504" t="s">
        <v>63</v>
      </c>
      <c r="F1504" t="s">
        <v>31</v>
      </c>
      <c r="G1504" t="s">
        <v>2635</v>
      </c>
      <c r="H1504" t="s">
        <v>33</v>
      </c>
      <c r="I1504" t="s">
        <v>34</v>
      </c>
      <c r="J1504" t="s">
        <v>35</v>
      </c>
      <c r="K1504" t="s">
        <v>36</v>
      </c>
      <c r="L1504" t="s">
        <v>215</v>
      </c>
      <c r="M1504" t="s">
        <v>38</v>
      </c>
      <c r="N1504" t="s">
        <v>80</v>
      </c>
      <c r="O1504" t="s">
        <v>153</v>
      </c>
      <c r="P1504" s="3">
        <v>3</v>
      </c>
      <c r="Q1504" s="4">
        <v>1700.33</v>
      </c>
      <c r="R1504" s="4">
        <v>5100.99</v>
      </c>
      <c r="S1504" s="4">
        <v>408.08</v>
      </c>
      <c r="T1504" s="4">
        <v>0</v>
      </c>
      <c r="U1504" s="4">
        <v>4692.91</v>
      </c>
      <c r="V1504" t="s">
        <v>41</v>
      </c>
      <c r="W1504" t="s">
        <v>60</v>
      </c>
      <c r="X1504" t="s">
        <v>43</v>
      </c>
      <c r="Y1504" s="3">
        <v>3</v>
      </c>
      <c r="Z1504" s="5">
        <v>4</v>
      </c>
      <c r="AA1504" t="s">
        <v>44</v>
      </c>
      <c r="AB1504" t="s">
        <v>91</v>
      </c>
    </row>
    <row r="1505" spans="1:28">
      <c r="A1505" t="s">
        <v>2652</v>
      </c>
      <c r="B1505" s="2">
        <v>45878</v>
      </c>
      <c r="C1505" t="s">
        <v>332</v>
      </c>
      <c r="D1505">
        <v>2025</v>
      </c>
      <c r="E1505" t="s">
        <v>136</v>
      </c>
      <c r="F1505" t="s">
        <v>137</v>
      </c>
      <c r="G1505" t="s">
        <v>50</v>
      </c>
      <c r="H1505" t="s">
        <v>51</v>
      </c>
      <c r="I1505" t="s">
        <v>87</v>
      </c>
      <c r="J1505" t="s">
        <v>167</v>
      </c>
      <c r="K1505" t="s">
        <v>168</v>
      </c>
      <c r="L1505" t="s">
        <v>55</v>
      </c>
      <c r="M1505" t="s">
        <v>107</v>
      </c>
      <c r="N1505" t="s">
        <v>108</v>
      </c>
      <c r="O1505" t="s">
        <v>318</v>
      </c>
      <c r="P1505" s="3">
        <v>1</v>
      </c>
      <c r="Q1505" s="4">
        <v>649.79999999999995</v>
      </c>
      <c r="R1505" s="4">
        <v>649.79999999999995</v>
      </c>
      <c r="S1505" s="4">
        <v>64.98</v>
      </c>
      <c r="T1505" s="4">
        <v>169</v>
      </c>
      <c r="U1505" s="4">
        <v>753.82</v>
      </c>
      <c r="V1505" t="s">
        <v>70</v>
      </c>
      <c r="W1505" t="s">
        <v>60</v>
      </c>
      <c r="X1505" t="s">
        <v>43</v>
      </c>
      <c r="Y1505" s="3">
        <v>3</v>
      </c>
      <c r="Z1505" s="5"/>
      <c r="AA1505" t="s">
        <v>44</v>
      </c>
      <c r="AB1505" t="s">
        <v>45</v>
      </c>
    </row>
    <row r="1506" spans="1:28">
      <c r="A1506" t="s">
        <v>2653</v>
      </c>
      <c r="B1506" s="2">
        <v>45848</v>
      </c>
      <c r="C1506" t="s">
        <v>796</v>
      </c>
      <c r="D1506">
        <v>2025</v>
      </c>
      <c r="E1506" t="s">
        <v>148</v>
      </c>
      <c r="F1506" t="s">
        <v>137</v>
      </c>
      <c r="G1506" t="s">
        <v>1118</v>
      </c>
      <c r="H1506" t="s">
        <v>51</v>
      </c>
      <c r="I1506" t="s">
        <v>124</v>
      </c>
      <c r="J1506" t="s">
        <v>125</v>
      </c>
      <c r="K1506" t="s">
        <v>143</v>
      </c>
      <c r="L1506" t="s">
        <v>55</v>
      </c>
      <c r="M1506" t="s">
        <v>68</v>
      </c>
      <c r="N1506" t="s">
        <v>57</v>
      </c>
      <c r="O1506" t="s">
        <v>144</v>
      </c>
      <c r="P1506" s="3">
        <v>1</v>
      </c>
      <c r="Q1506" s="4">
        <v>1235.8</v>
      </c>
      <c r="R1506" s="4">
        <v>1235.8</v>
      </c>
      <c r="S1506" s="4">
        <v>185.37</v>
      </c>
      <c r="T1506" s="4">
        <v>99</v>
      </c>
      <c r="U1506" s="4">
        <v>1149.43</v>
      </c>
      <c r="V1506" t="s">
        <v>70</v>
      </c>
      <c r="W1506" t="s">
        <v>42</v>
      </c>
      <c r="X1506" t="s">
        <v>43</v>
      </c>
      <c r="Y1506" s="3">
        <v>5</v>
      </c>
      <c r="Z1506" s="5">
        <v>4</v>
      </c>
      <c r="AA1506" t="s">
        <v>44</v>
      </c>
      <c r="AB1506" t="s">
        <v>110</v>
      </c>
    </row>
    <row r="1507" spans="1:28">
      <c r="A1507" t="s">
        <v>2654</v>
      </c>
      <c r="B1507" s="2">
        <v>45779</v>
      </c>
      <c r="C1507" t="s">
        <v>548</v>
      </c>
      <c r="D1507">
        <v>2025</v>
      </c>
      <c r="E1507" t="s">
        <v>74</v>
      </c>
      <c r="F1507" t="s">
        <v>75</v>
      </c>
      <c r="G1507" t="s">
        <v>552</v>
      </c>
      <c r="H1507" t="s">
        <v>33</v>
      </c>
      <c r="I1507" t="s">
        <v>124</v>
      </c>
      <c r="J1507" t="s">
        <v>125</v>
      </c>
      <c r="K1507" t="s">
        <v>126</v>
      </c>
      <c r="L1507" t="s">
        <v>37</v>
      </c>
      <c r="M1507" t="s">
        <v>196</v>
      </c>
      <c r="N1507" t="s">
        <v>100</v>
      </c>
      <c r="O1507" t="s">
        <v>114</v>
      </c>
      <c r="P1507" s="3">
        <v>1</v>
      </c>
      <c r="Q1507" s="4">
        <v>735.43</v>
      </c>
      <c r="R1507" s="4">
        <v>735.43</v>
      </c>
      <c r="S1507" s="4">
        <v>0</v>
      </c>
      <c r="T1507" s="4">
        <v>99</v>
      </c>
      <c r="U1507" s="4">
        <v>834.43</v>
      </c>
      <c r="V1507" t="s">
        <v>59</v>
      </c>
      <c r="W1507" t="s">
        <v>42</v>
      </c>
      <c r="X1507" t="s">
        <v>43</v>
      </c>
      <c r="Y1507" s="3">
        <v>5</v>
      </c>
      <c r="Z1507" s="5">
        <v>4</v>
      </c>
      <c r="AA1507" t="s">
        <v>44</v>
      </c>
      <c r="AB1507" t="s">
        <v>102</v>
      </c>
    </row>
    <row r="1508" spans="1:28">
      <c r="A1508" t="s">
        <v>2655</v>
      </c>
      <c r="B1508" s="2">
        <v>45750</v>
      </c>
      <c r="C1508" t="s">
        <v>551</v>
      </c>
      <c r="D1508">
        <v>2025</v>
      </c>
      <c r="E1508" t="s">
        <v>105</v>
      </c>
      <c r="F1508" t="s">
        <v>75</v>
      </c>
      <c r="G1508" t="s">
        <v>1509</v>
      </c>
      <c r="H1508" t="s">
        <v>33</v>
      </c>
      <c r="I1508" t="s">
        <v>52</v>
      </c>
      <c r="J1508" t="s">
        <v>290</v>
      </c>
      <c r="K1508" t="s">
        <v>291</v>
      </c>
      <c r="L1508" t="s">
        <v>55</v>
      </c>
      <c r="M1508" t="s">
        <v>132</v>
      </c>
      <c r="N1508" t="s">
        <v>108</v>
      </c>
      <c r="O1508" t="s">
        <v>292</v>
      </c>
      <c r="P1508" s="3">
        <v>1</v>
      </c>
      <c r="Q1508" s="4">
        <v>392.54</v>
      </c>
      <c r="R1508" s="4">
        <v>392.54</v>
      </c>
      <c r="S1508" s="4">
        <v>39.25</v>
      </c>
      <c r="T1508" s="4">
        <v>169</v>
      </c>
      <c r="U1508" s="4">
        <v>522.29</v>
      </c>
      <c r="V1508" t="s">
        <v>70</v>
      </c>
      <c r="W1508" t="s">
        <v>60</v>
      </c>
      <c r="X1508" t="s">
        <v>43</v>
      </c>
      <c r="Y1508" s="3">
        <v>1</v>
      </c>
      <c r="Z1508" s="5">
        <v>4</v>
      </c>
      <c r="AA1508" t="s">
        <v>44</v>
      </c>
      <c r="AB1508" t="s">
        <v>45</v>
      </c>
    </row>
    <row r="1509" spans="1:28">
      <c r="A1509" t="s">
        <v>2656</v>
      </c>
      <c r="B1509" s="2">
        <v>45961</v>
      </c>
      <c r="C1509" t="s">
        <v>531</v>
      </c>
      <c r="D1509">
        <v>2025</v>
      </c>
      <c r="E1509" t="s">
        <v>63</v>
      </c>
      <c r="F1509" t="s">
        <v>31</v>
      </c>
      <c r="G1509" t="s">
        <v>2657</v>
      </c>
      <c r="H1509" t="s">
        <v>51</v>
      </c>
      <c r="I1509" t="s">
        <v>34</v>
      </c>
      <c r="J1509" t="s">
        <v>35</v>
      </c>
      <c r="K1509" t="s">
        <v>178</v>
      </c>
      <c r="L1509" t="s">
        <v>55</v>
      </c>
      <c r="M1509" t="s">
        <v>107</v>
      </c>
      <c r="N1509" t="s">
        <v>108</v>
      </c>
      <c r="O1509" t="s">
        <v>139</v>
      </c>
      <c r="P1509" s="3">
        <v>1</v>
      </c>
      <c r="Q1509" s="4">
        <v>525.28</v>
      </c>
      <c r="R1509" s="4">
        <v>525.28</v>
      </c>
      <c r="S1509" s="4">
        <v>78.790000000000006</v>
      </c>
      <c r="T1509" s="4">
        <v>99</v>
      </c>
      <c r="U1509" s="4">
        <v>545.49</v>
      </c>
      <c r="V1509" t="s">
        <v>41</v>
      </c>
      <c r="W1509" t="s">
        <v>42</v>
      </c>
      <c r="X1509" t="s">
        <v>43</v>
      </c>
      <c r="Y1509" s="3">
        <v>2</v>
      </c>
      <c r="Z1509" s="5">
        <v>5</v>
      </c>
      <c r="AA1509" t="s">
        <v>44</v>
      </c>
      <c r="AB1509" t="s">
        <v>110</v>
      </c>
    </row>
    <row r="1510" spans="1:28">
      <c r="A1510" t="s">
        <v>2658</v>
      </c>
      <c r="B1510" s="2">
        <v>45897</v>
      </c>
      <c r="C1510" t="s">
        <v>294</v>
      </c>
      <c r="D1510">
        <v>2025</v>
      </c>
      <c r="E1510" t="s">
        <v>136</v>
      </c>
      <c r="F1510" t="s">
        <v>137</v>
      </c>
      <c r="G1510" t="s">
        <v>2659</v>
      </c>
      <c r="H1510" t="s">
        <v>51</v>
      </c>
      <c r="I1510" t="s">
        <v>65</v>
      </c>
      <c r="J1510" t="s">
        <v>264</v>
      </c>
      <c r="K1510" t="s">
        <v>265</v>
      </c>
      <c r="L1510" t="s">
        <v>55</v>
      </c>
      <c r="M1510" t="s">
        <v>132</v>
      </c>
      <c r="N1510" t="s">
        <v>108</v>
      </c>
      <c r="O1510" t="s">
        <v>318</v>
      </c>
      <c r="P1510" s="3">
        <v>1</v>
      </c>
      <c r="Q1510" s="4">
        <v>649.84</v>
      </c>
      <c r="R1510" s="4">
        <v>649.84</v>
      </c>
      <c r="S1510" s="4">
        <v>97.48</v>
      </c>
      <c r="T1510" s="4">
        <v>99</v>
      </c>
      <c r="U1510" s="4">
        <v>651.36</v>
      </c>
      <c r="V1510" t="s">
        <v>41</v>
      </c>
      <c r="W1510" t="s">
        <v>42</v>
      </c>
      <c r="X1510" t="s">
        <v>43</v>
      </c>
      <c r="Y1510" s="3">
        <v>2</v>
      </c>
      <c r="Z1510" s="5">
        <v>5</v>
      </c>
      <c r="AA1510" t="s">
        <v>44</v>
      </c>
      <c r="AB1510" t="s">
        <v>91</v>
      </c>
    </row>
    <row r="1511" spans="1:28">
      <c r="A1511" t="s">
        <v>2660</v>
      </c>
      <c r="B1511" s="2">
        <v>45989</v>
      </c>
      <c r="C1511" t="s">
        <v>238</v>
      </c>
      <c r="D1511">
        <v>2025</v>
      </c>
      <c r="E1511" t="s">
        <v>94</v>
      </c>
      <c r="F1511" t="s">
        <v>31</v>
      </c>
      <c r="G1511" t="s">
        <v>2661</v>
      </c>
      <c r="H1511" t="s">
        <v>51</v>
      </c>
      <c r="I1511" t="s">
        <v>34</v>
      </c>
      <c r="J1511" t="s">
        <v>35</v>
      </c>
      <c r="K1511" t="s">
        <v>178</v>
      </c>
      <c r="L1511" t="s">
        <v>55</v>
      </c>
      <c r="M1511" t="s">
        <v>99</v>
      </c>
      <c r="N1511" t="s">
        <v>80</v>
      </c>
      <c r="O1511" t="s">
        <v>192</v>
      </c>
      <c r="P1511" s="3">
        <v>1</v>
      </c>
      <c r="Q1511" s="4">
        <v>386.66</v>
      </c>
      <c r="R1511" s="4">
        <v>386.66</v>
      </c>
      <c r="S1511" s="4">
        <v>30.93</v>
      </c>
      <c r="T1511" s="4">
        <v>0</v>
      </c>
      <c r="U1511" s="4">
        <v>355.73</v>
      </c>
      <c r="V1511" t="s">
        <v>59</v>
      </c>
      <c r="W1511" t="s">
        <v>60</v>
      </c>
      <c r="X1511" t="s">
        <v>43</v>
      </c>
      <c r="Y1511" s="3">
        <v>2</v>
      </c>
      <c r="Z1511" s="5">
        <v>5</v>
      </c>
      <c r="AA1511" t="s">
        <v>44</v>
      </c>
      <c r="AB1511" t="s">
        <v>83</v>
      </c>
    </row>
    <row r="1512" spans="1:28">
      <c r="A1512" t="s">
        <v>2662</v>
      </c>
      <c r="B1512" s="2">
        <v>45804</v>
      </c>
      <c r="C1512" t="s">
        <v>372</v>
      </c>
      <c r="D1512">
        <v>2025</v>
      </c>
      <c r="E1512" t="s">
        <v>74</v>
      </c>
      <c r="F1512" t="s">
        <v>75</v>
      </c>
      <c r="G1512" t="s">
        <v>963</v>
      </c>
      <c r="H1512" t="s">
        <v>51</v>
      </c>
      <c r="I1512" t="s">
        <v>65</v>
      </c>
      <c r="J1512" t="s">
        <v>264</v>
      </c>
      <c r="K1512" t="s">
        <v>265</v>
      </c>
      <c r="L1512" t="s">
        <v>55</v>
      </c>
      <c r="M1512" t="s">
        <v>38</v>
      </c>
      <c r="N1512" t="s">
        <v>80</v>
      </c>
      <c r="O1512" t="s">
        <v>336</v>
      </c>
      <c r="P1512" s="3">
        <v>2</v>
      </c>
      <c r="Q1512" s="4">
        <v>393.12</v>
      </c>
      <c r="R1512" s="4">
        <v>786.24</v>
      </c>
      <c r="S1512" s="4">
        <v>23.59</v>
      </c>
      <c r="T1512" s="4">
        <v>169</v>
      </c>
      <c r="U1512" s="4">
        <v>931.65</v>
      </c>
      <c r="V1512" t="s">
        <v>59</v>
      </c>
      <c r="W1512" t="s">
        <v>60</v>
      </c>
      <c r="X1512" t="s">
        <v>43</v>
      </c>
      <c r="Y1512" s="3">
        <v>1</v>
      </c>
      <c r="Z1512" s="5">
        <v>4</v>
      </c>
      <c r="AA1512" t="s">
        <v>44</v>
      </c>
      <c r="AB1512" t="s">
        <v>102</v>
      </c>
    </row>
    <row r="1513" spans="1:28">
      <c r="A1513" t="s">
        <v>2663</v>
      </c>
      <c r="B1513" s="2">
        <v>45707</v>
      </c>
      <c r="C1513" t="s">
        <v>663</v>
      </c>
      <c r="D1513">
        <v>2025</v>
      </c>
      <c r="E1513" t="s">
        <v>130</v>
      </c>
      <c r="F1513" t="s">
        <v>49</v>
      </c>
      <c r="G1513" t="s">
        <v>1335</v>
      </c>
      <c r="H1513" t="s">
        <v>51</v>
      </c>
      <c r="I1513" t="s">
        <v>65</v>
      </c>
      <c r="J1513" t="s">
        <v>256</v>
      </c>
      <c r="K1513" t="s">
        <v>257</v>
      </c>
      <c r="L1513" t="s">
        <v>55</v>
      </c>
      <c r="M1513" t="s">
        <v>132</v>
      </c>
      <c r="N1513" t="s">
        <v>57</v>
      </c>
      <c r="O1513" t="s">
        <v>69</v>
      </c>
      <c r="P1513" s="3">
        <v>1</v>
      </c>
      <c r="Q1513" s="4">
        <v>1941.92</v>
      </c>
      <c r="R1513" s="4">
        <v>1941.92</v>
      </c>
      <c r="S1513" s="4">
        <v>194.19</v>
      </c>
      <c r="T1513" s="4">
        <v>99</v>
      </c>
      <c r="U1513" s="4">
        <v>1846.73</v>
      </c>
      <c r="V1513" t="s">
        <v>82</v>
      </c>
      <c r="W1513" t="s">
        <v>42</v>
      </c>
      <c r="X1513" t="s">
        <v>43</v>
      </c>
      <c r="Y1513" s="3">
        <v>5</v>
      </c>
      <c r="Z1513" s="5"/>
      <c r="AA1513" t="s">
        <v>44</v>
      </c>
      <c r="AB1513" t="s">
        <v>45</v>
      </c>
    </row>
    <row r="1514" spans="1:28">
      <c r="A1514" t="s">
        <v>2664</v>
      </c>
      <c r="B1514" s="2">
        <v>45669</v>
      </c>
      <c r="C1514" t="s">
        <v>104</v>
      </c>
      <c r="D1514">
        <v>2025</v>
      </c>
      <c r="E1514" t="s">
        <v>48</v>
      </c>
      <c r="F1514" t="s">
        <v>49</v>
      </c>
      <c r="G1514" t="s">
        <v>1788</v>
      </c>
      <c r="H1514" t="s">
        <v>33</v>
      </c>
      <c r="I1514" t="s">
        <v>34</v>
      </c>
      <c r="J1514" t="s">
        <v>35</v>
      </c>
      <c r="K1514" t="s">
        <v>178</v>
      </c>
      <c r="L1514" t="s">
        <v>37</v>
      </c>
      <c r="M1514" t="s">
        <v>68</v>
      </c>
      <c r="N1514" t="s">
        <v>108</v>
      </c>
      <c r="O1514" t="s">
        <v>292</v>
      </c>
      <c r="P1514" s="3">
        <v>1</v>
      </c>
      <c r="Q1514" s="4">
        <v>431.35</v>
      </c>
      <c r="R1514" s="4">
        <v>431.35</v>
      </c>
      <c r="S1514" s="4">
        <v>86.27</v>
      </c>
      <c r="T1514" s="4">
        <v>169</v>
      </c>
      <c r="U1514" s="4">
        <v>514.08000000000004</v>
      </c>
      <c r="V1514" t="s">
        <v>70</v>
      </c>
      <c r="W1514" t="s">
        <v>60</v>
      </c>
      <c r="X1514" t="s">
        <v>43</v>
      </c>
      <c r="Y1514" s="3">
        <v>3</v>
      </c>
      <c r="Z1514" s="5">
        <v>4</v>
      </c>
      <c r="AA1514" t="s">
        <v>44</v>
      </c>
      <c r="AB1514" t="s">
        <v>71</v>
      </c>
    </row>
    <row r="1515" spans="1:28">
      <c r="A1515" t="s">
        <v>2665</v>
      </c>
      <c r="B1515" s="2">
        <v>45800</v>
      </c>
      <c r="C1515" t="s">
        <v>185</v>
      </c>
      <c r="D1515">
        <v>2025</v>
      </c>
      <c r="E1515" t="s">
        <v>74</v>
      </c>
      <c r="F1515" t="s">
        <v>75</v>
      </c>
      <c r="G1515" t="s">
        <v>2666</v>
      </c>
      <c r="H1515" t="s">
        <v>51</v>
      </c>
      <c r="I1515" t="s">
        <v>96</v>
      </c>
      <c r="J1515" t="s">
        <v>274</v>
      </c>
      <c r="K1515" t="s">
        <v>275</v>
      </c>
      <c r="L1515" t="s">
        <v>55</v>
      </c>
      <c r="M1515" t="s">
        <v>56</v>
      </c>
      <c r="N1515" t="s">
        <v>80</v>
      </c>
      <c r="O1515" t="s">
        <v>81</v>
      </c>
      <c r="P1515" s="3">
        <v>1</v>
      </c>
      <c r="Q1515" s="4">
        <v>626.49</v>
      </c>
      <c r="R1515" s="4">
        <v>626.49</v>
      </c>
      <c r="S1515" s="4">
        <v>75.180000000000007</v>
      </c>
      <c r="T1515" s="4">
        <v>169</v>
      </c>
      <c r="U1515" s="4">
        <v>720.31</v>
      </c>
      <c r="V1515" t="s">
        <v>127</v>
      </c>
      <c r="W1515" t="s">
        <v>60</v>
      </c>
      <c r="X1515" t="s">
        <v>43</v>
      </c>
      <c r="Y1515" s="3">
        <v>2</v>
      </c>
      <c r="Z1515" s="5">
        <v>4</v>
      </c>
      <c r="AA1515" t="s">
        <v>44</v>
      </c>
      <c r="AB1515" t="s">
        <v>200</v>
      </c>
    </row>
    <row r="1516" spans="1:28">
      <c r="A1516" t="s">
        <v>2667</v>
      </c>
      <c r="B1516" s="2">
        <v>45771</v>
      </c>
      <c r="C1516" t="s">
        <v>450</v>
      </c>
      <c r="D1516">
        <v>2025</v>
      </c>
      <c r="E1516" t="s">
        <v>105</v>
      </c>
      <c r="F1516" t="s">
        <v>75</v>
      </c>
      <c r="G1516" t="s">
        <v>851</v>
      </c>
      <c r="H1516" t="s">
        <v>51</v>
      </c>
      <c r="I1516" t="s">
        <v>96</v>
      </c>
      <c r="J1516" t="s">
        <v>274</v>
      </c>
      <c r="K1516" t="s">
        <v>275</v>
      </c>
      <c r="L1516" t="s">
        <v>55</v>
      </c>
      <c r="M1516" t="s">
        <v>99</v>
      </c>
      <c r="N1516" t="s">
        <v>80</v>
      </c>
      <c r="O1516" t="s">
        <v>81</v>
      </c>
      <c r="P1516" s="3">
        <v>1</v>
      </c>
      <c r="Q1516" s="4">
        <v>669.53</v>
      </c>
      <c r="R1516" s="4">
        <v>669.53</v>
      </c>
      <c r="S1516" s="4">
        <v>66.95</v>
      </c>
      <c r="T1516" s="4">
        <v>99</v>
      </c>
      <c r="U1516" s="4">
        <v>701.58</v>
      </c>
      <c r="V1516" t="s">
        <v>70</v>
      </c>
      <c r="W1516" t="s">
        <v>42</v>
      </c>
      <c r="X1516" t="s">
        <v>43</v>
      </c>
      <c r="Y1516" s="3">
        <v>4</v>
      </c>
      <c r="Z1516" s="5">
        <v>5</v>
      </c>
      <c r="AA1516" t="s">
        <v>44</v>
      </c>
      <c r="AB1516" t="s">
        <v>110</v>
      </c>
    </row>
    <row r="1517" spans="1:28">
      <c r="A1517" t="s">
        <v>2668</v>
      </c>
      <c r="B1517" s="2">
        <v>45997</v>
      </c>
      <c r="C1517" t="s">
        <v>671</v>
      </c>
      <c r="D1517">
        <v>2025</v>
      </c>
      <c r="E1517" t="s">
        <v>30</v>
      </c>
      <c r="F1517" t="s">
        <v>31</v>
      </c>
      <c r="G1517" t="s">
        <v>864</v>
      </c>
      <c r="H1517" t="s">
        <v>33</v>
      </c>
      <c r="I1517" t="s">
        <v>52</v>
      </c>
      <c r="J1517" t="s">
        <v>78</v>
      </c>
      <c r="K1517" t="s">
        <v>79</v>
      </c>
      <c r="L1517" t="s">
        <v>37</v>
      </c>
      <c r="M1517" t="s">
        <v>38</v>
      </c>
      <c r="N1517" t="s">
        <v>57</v>
      </c>
      <c r="O1517" t="s">
        <v>69</v>
      </c>
      <c r="P1517" s="3">
        <v>4</v>
      </c>
      <c r="Q1517" s="4">
        <v>1977.98</v>
      </c>
      <c r="R1517" s="4">
        <v>7911.92</v>
      </c>
      <c r="S1517" s="4">
        <v>949.43</v>
      </c>
      <c r="T1517" s="4">
        <v>0</v>
      </c>
      <c r="U1517" s="4">
        <v>6962.49</v>
      </c>
      <c r="V1517" t="s">
        <v>59</v>
      </c>
      <c r="W1517" t="s">
        <v>42</v>
      </c>
      <c r="X1517" t="s">
        <v>43</v>
      </c>
      <c r="Y1517" s="3">
        <v>3</v>
      </c>
      <c r="Z1517" s="5">
        <v>5</v>
      </c>
      <c r="AA1517" t="s">
        <v>44</v>
      </c>
      <c r="AB1517" t="s">
        <v>45</v>
      </c>
    </row>
    <row r="1518" spans="1:28">
      <c r="A1518" t="s">
        <v>2669</v>
      </c>
      <c r="B1518" s="2">
        <v>45717</v>
      </c>
      <c r="C1518" t="s">
        <v>498</v>
      </c>
      <c r="D1518">
        <v>2025</v>
      </c>
      <c r="E1518" t="s">
        <v>262</v>
      </c>
      <c r="F1518" t="s">
        <v>49</v>
      </c>
      <c r="G1518" t="s">
        <v>1120</v>
      </c>
      <c r="H1518" t="s">
        <v>51</v>
      </c>
      <c r="I1518" t="s">
        <v>65</v>
      </c>
      <c r="J1518" t="s">
        <v>256</v>
      </c>
      <c r="K1518" t="s">
        <v>257</v>
      </c>
      <c r="L1518" t="s">
        <v>55</v>
      </c>
      <c r="M1518" t="s">
        <v>56</v>
      </c>
      <c r="N1518" t="s">
        <v>80</v>
      </c>
      <c r="O1518" t="s">
        <v>153</v>
      </c>
      <c r="P1518" s="3">
        <v>2</v>
      </c>
      <c r="Q1518" s="4">
        <v>1807.19</v>
      </c>
      <c r="R1518" s="4">
        <v>3614.38</v>
      </c>
      <c r="S1518" s="4">
        <v>0</v>
      </c>
      <c r="T1518" s="4">
        <v>0</v>
      </c>
      <c r="U1518" s="4">
        <v>3614.38</v>
      </c>
      <c r="V1518" t="s">
        <v>41</v>
      </c>
      <c r="W1518" t="s">
        <v>42</v>
      </c>
      <c r="X1518" t="s">
        <v>43</v>
      </c>
      <c r="Y1518" s="3">
        <v>3</v>
      </c>
      <c r="Z1518" s="5">
        <v>3</v>
      </c>
      <c r="AA1518" t="s">
        <v>44</v>
      </c>
      <c r="AB1518" t="s">
        <v>102</v>
      </c>
    </row>
    <row r="1519" spans="1:28">
      <c r="A1519" t="s">
        <v>2670</v>
      </c>
      <c r="B1519" s="2">
        <v>45911</v>
      </c>
      <c r="C1519" t="s">
        <v>776</v>
      </c>
      <c r="D1519">
        <v>2025</v>
      </c>
      <c r="E1519" t="s">
        <v>181</v>
      </c>
      <c r="F1519" t="s">
        <v>137</v>
      </c>
      <c r="G1519" t="s">
        <v>1111</v>
      </c>
      <c r="H1519" t="s">
        <v>51</v>
      </c>
      <c r="I1519" t="s">
        <v>65</v>
      </c>
      <c r="J1519" t="s">
        <v>118</v>
      </c>
      <c r="K1519" t="s">
        <v>119</v>
      </c>
      <c r="L1519" t="s">
        <v>37</v>
      </c>
      <c r="M1519" t="s">
        <v>107</v>
      </c>
      <c r="N1519" t="s">
        <v>39</v>
      </c>
      <c r="O1519" t="s">
        <v>207</v>
      </c>
      <c r="P1519" s="3">
        <v>1</v>
      </c>
      <c r="Q1519" s="4">
        <v>759.43</v>
      </c>
      <c r="R1519" s="4">
        <v>759.43</v>
      </c>
      <c r="S1519" s="4">
        <v>0</v>
      </c>
      <c r="T1519" s="4">
        <v>99</v>
      </c>
      <c r="U1519" s="4">
        <v>858.43</v>
      </c>
      <c r="V1519" t="s">
        <v>59</v>
      </c>
      <c r="W1519" t="s">
        <v>42</v>
      </c>
      <c r="X1519" t="s">
        <v>43</v>
      </c>
      <c r="Y1519" s="3">
        <v>5</v>
      </c>
      <c r="Z1519" s="5"/>
      <c r="AA1519" t="s">
        <v>44</v>
      </c>
      <c r="AB1519" t="s">
        <v>102</v>
      </c>
    </row>
    <row r="1520" spans="1:28">
      <c r="A1520" t="s">
        <v>2671</v>
      </c>
      <c r="B1520" s="2">
        <v>45867</v>
      </c>
      <c r="C1520" t="s">
        <v>340</v>
      </c>
      <c r="D1520">
        <v>2025</v>
      </c>
      <c r="E1520" t="s">
        <v>148</v>
      </c>
      <c r="F1520" t="s">
        <v>137</v>
      </c>
      <c r="G1520" t="s">
        <v>1037</v>
      </c>
      <c r="H1520" t="s">
        <v>33</v>
      </c>
      <c r="I1520" t="s">
        <v>87</v>
      </c>
      <c r="J1520" t="s">
        <v>88</v>
      </c>
      <c r="K1520" t="s">
        <v>89</v>
      </c>
      <c r="L1520" t="s">
        <v>37</v>
      </c>
      <c r="M1520" t="s">
        <v>56</v>
      </c>
      <c r="N1520" t="s">
        <v>80</v>
      </c>
      <c r="O1520" t="s">
        <v>153</v>
      </c>
      <c r="P1520" s="3">
        <v>1</v>
      </c>
      <c r="Q1520" s="4">
        <v>1739.16</v>
      </c>
      <c r="R1520" s="4">
        <v>1739.16</v>
      </c>
      <c r="S1520" s="4">
        <v>52.17</v>
      </c>
      <c r="T1520" s="4">
        <v>169</v>
      </c>
      <c r="U1520" s="4">
        <v>1855.99</v>
      </c>
      <c r="V1520" t="s">
        <v>127</v>
      </c>
      <c r="W1520" t="s">
        <v>60</v>
      </c>
      <c r="X1520" t="s">
        <v>43</v>
      </c>
      <c r="Y1520" s="3">
        <v>2</v>
      </c>
      <c r="Z1520" s="5"/>
      <c r="AA1520" t="s">
        <v>44</v>
      </c>
      <c r="AB1520" t="s">
        <v>102</v>
      </c>
    </row>
    <row r="1521" spans="1:28">
      <c r="A1521" t="s">
        <v>2672</v>
      </c>
      <c r="B1521" s="2">
        <v>45918</v>
      </c>
      <c r="C1521" t="s">
        <v>1421</v>
      </c>
      <c r="D1521">
        <v>2025</v>
      </c>
      <c r="E1521" t="s">
        <v>181</v>
      </c>
      <c r="F1521" t="s">
        <v>137</v>
      </c>
      <c r="G1521" t="s">
        <v>2673</v>
      </c>
      <c r="H1521" t="s">
        <v>33</v>
      </c>
      <c r="I1521" t="s">
        <v>52</v>
      </c>
      <c r="J1521" t="s">
        <v>53</v>
      </c>
      <c r="K1521" t="s">
        <v>54</v>
      </c>
      <c r="L1521" t="s">
        <v>215</v>
      </c>
      <c r="M1521" t="s">
        <v>38</v>
      </c>
      <c r="N1521" t="s">
        <v>57</v>
      </c>
      <c r="O1521" t="s">
        <v>174</v>
      </c>
      <c r="P1521" s="3">
        <v>1</v>
      </c>
      <c r="Q1521" s="4">
        <v>1582.35</v>
      </c>
      <c r="R1521" s="4">
        <v>1582.35</v>
      </c>
      <c r="S1521" s="4">
        <v>237.35</v>
      </c>
      <c r="T1521" s="4">
        <v>99</v>
      </c>
      <c r="U1521" s="4">
        <v>1444</v>
      </c>
      <c r="V1521" t="s">
        <v>59</v>
      </c>
      <c r="W1521" t="s">
        <v>42</v>
      </c>
      <c r="X1521" t="s">
        <v>43</v>
      </c>
      <c r="Y1521" s="3">
        <v>2</v>
      </c>
      <c r="Z1521" s="5">
        <v>4</v>
      </c>
      <c r="AA1521" t="s">
        <v>44</v>
      </c>
      <c r="AB1521" t="s">
        <v>45</v>
      </c>
    </row>
    <row r="1522" spans="1:28">
      <c r="A1522" t="s">
        <v>2674</v>
      </c>
      <c r="B1522" s="2">
        <v>45836</v>
      </c>
      <c r="C1522" t="s">
        <v>468</v>
      </c>
      <c r="D1522">
        <v>2025</v>
      </c>
      <c r="E1522" t="s">
        <v>122</v>
      </c>
      <c r="F1522" t="s">
        <v>75</v>
      </c>
      <c r="G1522" t="s">
        <v>1978</v>
      </c>
      <c r="H1522" t="s">
        <v>51</v>
      </c>
      <c r="I1522" t="s">
        <v>87</v>
      </c>
      <c r="J1522" t="s">
        <v>88</v>
      </c>
      <c r="K1522" t="s">
        <v>89</v>
      </c>
      <c r="L1522" t="s">
        <v>55</v>
      </c>
      <c r="M1522" t="s">
        <v>107</v>
      </c>
      <c r="N1522" t="s">
        <v>108</v>
      </c>
      <c r="O1522" t="s">
        <v>318</v>
      </c>
      <c r="P1522" s="3">
        <v>1</v>
      </c>
      <c r="Q1522" s="4">
        <v>717.98</v>
      </c>
      <c r="R1522" s="4">
        <v>717.98</v>
      </c>
      <c r="S1522" s="4">
        <v>86.16</v>
      </c>
      <c r="T1522" s="4">
        <v>169</v>
      </c>
      <c r="U1522" s="4">
        <v>800.82</v>
      </c>
      <c r="V1522" t="s">
        <v>127</v>
      </c>
      <c r="W1522" t="s">
        <v>60</v>
      </c>
      <c r="X1522" t="s">
        <v>43</v>
      </c>
      <c r="Y1522" s="3">
        <v>2</v>
      </c>
      <c r="Z1522" s="5"/>
      <c r="AA1522" t="s">
        <v>44</v>
      </c>
      <c r="AB1522" t="s">
        <v>91</v>
      </c>
    </row>
    <row r="1523" spans="1:28">
      <c r="A1523" t="s">
        <v>2675</v>
      </c>
      <c r="B1523" s="2">
        <v>45994</v>
      </c>
      <c r="C1523" t="s">
        <v>796</v>
      </c>
      <c r="D1523">
        <v>2025</v>
      </c>
      <c r="E1523" t="s">
        <v>30</v>
      </c>
      <c r="F1523" t="s">
        <v>31</v>
      </c>
      <c r="G1523" t="s">
        <v>1402</v>
      </c>
      <c r="H1523" t="s">
        <v>51</v>
      </c>
      <c r="I1523" t="s">
        <v>124</v>
      </c>
      <c r="J1523" t="s">
        <v>157</v>
      </c>
      <c r="K1523" t="s">
        <v>158</v>
      </c>
      <c r="L1523" t="s">
        <v>55</v>
      </c>
      <c r="M1523" t="s">
        <v>107</v>
      </c>
      <c r="N1523" t="s">
        <v>108</v>
      </c>
      <c r="O1523" t="s">
        <v>109</v>
      </c>
      <c r="P1523" s="3">
        <v>1</v>
      </c>
      <c r="Q1523" s="4">
        <v>416.73</v>
      </c>
      <c r="R1523" s="4">
        <v>416.73</v>
      </c>
      <c r="S1523" s="4">
        <v>0</v>
      </c>
      <c r="T1523" s="4">
        <v>249</v>
      </c>
      <c r="U1523" s="4">
        <v>665.73</v>
      </c>
      <c r="V1523" t="s">
        <v>127</v>
      </c>
      <c r="W1523" t="s">
        <v>145</v>
      </c>
      <c r="X1523" t="s">
        <v>43</v>
      </c>
      <c r="Y1523" s="3">
        <v>0</v>
      </c>
      <c r="Z1523" s="5">
        <v>4</v>
      </c>
      <c r="AA1523" t="s">
        <v>44</v>
      </c>
      <c r="AB1523" t="s">
        <v>102</v>
      </c>
    </row>
    <row r="1524" spans="1:28">
      <c r="A1524" t="s">
        <v>2676</v>
      </c>
      <c r="B1524" s="2">
        <v>45760</v>
      </c>
      <c r="C1524" t="s">
        <v>755</v>
      </c>
      <c r="D1524">
        <v>2025</v>
      </c>
      <c r="E1524" t="s">
        <v>105</v>
      </c>
      <c r="F1524" t="s">
        <v>75</v>
      </c>
      <c r="G1524" t="s">
        <v>1913</v>
      </c>
      <c r="H1524" t="s">
        <v>77</v>
      </c>
      <c r="I1524" t="s">
        <v>124</v>
      </c>
      <c r="J1524" t="s">
        <v>125</v>
      </c>
      <c r="K1524" t="s">
        <v>126</v>
      </c>
      <c r="L1524" t="s">
        <v>37</v>
      </c>
      <c r="M1524" t="s">
        <v>38</v>
      </c>
      <c r="N1524" t="s">
        <v>80</v>
      </c>
      <c r="O1524" t="s">
        <v>192</v>
      </c>
      <c r="P1524" s="3">
        <v>1</v>
      </c>
      <c r="Q1524" s="4">
        <v>379.84</v>
      </c>
      <c r="R1524" s="4">
        <v>379.84</v>
      </c>
      <c r="S1524" s="4">
        <v>56.98</v>
      </c>
      <c r="T1524" s="4">
        <v>169</v>
      </c>
      <c r="U1524" s="4">
        <v>491.86</v>
      </c>
      <c r="V1524" t="s">
        <v>41</v>
      </c>
      <c r="W1524" t="s">
        <v>60</v>
      </c>
      <c r="X1524" t="s">
        <v>43</v>
      </c>
      <c r="Y1524" s="3">
        <v>3</v>
      </c>
      <c r="Z1524" s="5"/>
      <c r="AA1524" t="s">
        <v>44</v>
      </c>
      <c r="AB1524" t="s">
        <v>200</v>
      </c>
    </row>
    <row r="1525" spans="1:28">
      <c r="A1525" t="s">
        <v>2677</v>
      </c>
      <c r="B1525" s="2">
        <v>45936</v>
      </c>
      <c r="C1525" t="s">
        <v>209</v>
      </c>
      <c r="D1525">
        <v>2025</v>
      </c>
      <c r="E1525" t="s">
        <v>63</v>
      </c>
      <c r="F1525" t="s">
        <v>31</v>
      </c>
      <c r="G1525" t="s">
        <v>2678</v>
      </c>
      <c r="H1525" t="s">
        <v>51</v>
      </c>
      <c r="I1525" t="s">
        <v>34</v>
      </c>
      <c r="J1525" t="s">
        <v>35</v>
      </c>
      <c r="K1525" t="s">
        <v>343</v>
      </c>
      <c r="L1525" t="s">
        <v>37</v>
      </c>
      <c r="M1525" t="s">
        <v>68</v>
      </c>
      <c r="N1525" t="s">
        <v>100</v>
      </c>
      <c r="O1525" t="s">
        <v>114</v>
      </c>
      <c r="P1525" s="3">
        <v>2</v>
      </c>
      <c r="Q1525" s="4">
        <v>748.42</v>
      </c>
      <c r="R1525" s="4">
        <v>1496.84</v>
      </c>
      <c r="S1525" s="4">
        <v>299.37</v>
      </c>
      <c r="T1525" s="4">
        <v>99</v>
      </c>
      <c r="U1525" s="4">
        <v>1296.47</v>
      </c>
      <c r="V1525" t="s">
        <v>70</v>
      </c>
      <c r="W1525" t="s">
        <v>42</v>
      </c>
      <c r="X1525" t="s">
        <v>43</v>
      </c>
      <c r="Y1525" s="3">
        <v>2</v>
      </c>
      <c r="Z1525" s="5">
        <v>5</v>
      </c>
      <c r="AA1525" t="s">
        <v>44</v>
      </c>
      <c r="AB1525" t="s">
        <v>200</v>
      </c>
    </row>
    <row r="1526" spans="1:28">
      <c r="A1526" t="s">
        <v>2679</v>
      </c>
      <c r="B1526" s="2">
        <v>45871</v>
      </c>
      <c r="C1526" t="s">
        <v>709</v>
      </c>
      <c r="D1526">
        <v>2025</v>
      </c>
      <c r="E1526" t="s">
        <v>136</v>
      </c>
      <c r="F1526" t="s">
        <v>137</v>
      </c>
      <c r="G1526" t="s">
        <v>1614</v>
      </c>
      <c r="H1526" t="s">
        <v>51</v>
      </c>
      <c r="I1526" t="s">
        <v>65</v>
      </c>
      <c r="J1526" t="s">
        <v>118</v>
      </c>
      <c r="K1526" t="s">
        <v>119</v>
      </c>
      <c r="L1526" t="s">
        <v>215</v>
      </c>
      <c r="M1526" t="s">
        <v>107</v>
      </c>
      <c r="N1526" t="s">
        <v>169</v>
      </c>
      <c r="O1526" t="s">
        <v>296</v>
      </c>
      <c r="P1526" s="3">
        <v>2</v>
      </c>
      <c r="Q1526" s="4">
        <v>787.53</v>
      </c>
      <c r="R1526" s="4">
        <v>1575.06</v>
      </c>
      <c r="S1526" s="4">
        <v>315.01</v>
      </c>
      <c r="T1526" s="4">
        <v>99</v>
      </c>
      <c r="U1526" s="4">
        <v>1359.05</v>
      </c>
      <c r="V1526" t="s">
        <v>70</v>
      </c>
      <c r="W1526" t="s">
        <v>42</v>
      </c>
      <c r="X1526" t="s">
        <v>43</v>
      </c>
      <c r="Y1526" s="3">
        <v>5</v>
      </c>
      <c r="Z1526" s="5"/>
      <c r="AA1526" t="s">
        <v>44</v>
      </c>
      <c r="AB1526" t="s">
        <v>200</v>
      </c>
    </row>
    <row r="1527" spans="1:28">
      <c r="A1527" t="s">
        <v>2680</v>
      </c>
      <c r="B1527" s="2">
        <v>45937</v>
      </c>
      <c r="C1527" t="s">
        <v>217</v>
      </c>
      <c r="D1527">
        <v>2025</v>
      </c>
      <c r="E1527" t="s">
        <v>63</v>
      </c>
      <c r="F1527" t="s">
        <v>31</v>
      </c>
      <c r="G1527" t="s">
        <v>2681</v>
      </c>
      <c r="H1527" t="s">
        <v>33</v>
      </c>
      <c r="I1527" t="s">
        <v>87</v>
      </c>
      <c r="J1527" t="s">
        <v>167</v>
      </c>
      <c r="K1527" t="s">
        <v>206</v>
      </c>
      <c r="L1527" t="s">
        <v>55</v>
      </c>
      <c r="M1527" t="s">
        <v>68</v>
      </c>
      <c r="N1527" t="s">
        <v>169</v>
      </c>
      <c r="O1527" t="s">
        <v>170</v>
      </c>
      <c r="P1527" s="3">
        <v>1</v>
      </c>
      <c r="Q1527" s="4">
        <v>696.26</v>
      </c>
      <c r="R1527" s="4">
        <v>696.26</v>
      </c>
      <c r="S1527" s="4">
        <v>104.44</v>
      </c>
      <c r="T1527" s="4">
        <v>99</v>
      </c>
      <c r="U1527" s="4">
        <v>690.82</v>
      </c>
      <c r="V1527" t="s">
        <v>82</v>
      </c>
      <c r="W1527" t="s">
        <v>42</v>
      </c>
      <c r="X1527" t="s">
        <v>43</v>
      </c>
      <c r="Y1527" s="3">
        <v>2</v>
      </c>
      <c r="Z1527" s="5">
        <v>5</v>
      </c>
      <c r="AA1527" t="s">
        <v>44</v>
      </c>
      <c r="AB1527" t="s">
        <v>91</v>
      </c>
    </row>
    <row r="1528" spans="1:28">
      <c r="A1528" t="s">
        <v>2682</v>
      </c>
      <c r="B1528" s="2">
        <v>45762</v>
      </c>
      <c r="C1528" t="s">
        <v>1968</v>
      </c>
      <c r="D1528">
        <v>2025</v>
      </c>
      <c r="E1528" t="s">
        <v>105</v>
      </c>
      <c r="F1528" t="s">
        <v>75</v>
      </c>
      <c r="G1528" t="s">
        <v>2683</v>
      </c>
      <c r="H1528" t="s">
        <v>33</v>
      </c>
      <c r="I1528" t="s">
        <v>87</v>
      </c>
      <c r="J1528" t="s">
        <v>167</v>
      </c>
      <c r="K1528" t="s">
        <v>206</v>
      </c>
      <c r="L1528" t="s">
        <v>55</v>
      </c>
      <c r="M1528" t="s">
        <v>38</v>
      </c>
      <c r="N1528" t="s">
        <v>100</v>
      </c>
      <c r="O1528" t="s">
        <v>163</v>
      </c>
      <c r="P1528" s="3">
        <v>2</v>
      </c>
      <c r="Q1528" s="4">
        <v>389.55</v>
      </c>
      <c r="R1528" s="4">
        <v>779.1</v>
      </c>
      <c r="S1528" s="4">
        <v>0</v>
      </c>
      <c r="T1528" s="4">
        <v>99</v>
      </c>
      <c r="U1528" s="4">
        <v>878.1</v>
      </c>
      <c r="V1528" t="s">
        <v>70</v>
      </c>
      <c r="W1528" t="s">
        <v>42</v>
      </c>
      <c r="X1528" t="s">
        <v>43</v>
      </c>
      <c r="Y1528" s="3">
        <v>5</v>
      </c>
      <c r="Z1528" s="5">
        <v>5</v>
      </c>
      <c r="AA1528" t="s">
        <v>44</v>
      </c>
      <c r="AB1528" t="s">
        <v>102</v>
      </c>
    </row>
    <row r="1529" spans="1:28">
      <c r="A1529" t="s">
        <v>2684</v>
      </c>
      <c r="B1529" s="2">
        <v>45690</v>
      </c>
      <c r="C1529" t="s">
        <v>294</v>
      </c>
      <c r="D1529">
        <v>2025</v>
      </c>
      <c r="E1529" t="s">
        <v>130</v>
      </c>
      <c r="F1529" t="s">
        <v>49</v>
      </c>
      <c r="G1529" t="s">
        <v>2685</v>
      </c>
      <c r="H1529" t="s">
        <v>33</v>
      </c>
      <c r="I1529" t="s">
        <v>87</v>
      </c>
      <c r="J1529" t="s">
        <v>167</v>
      </c>
      <c r="K1529" t="s">
        <v>168</v>
      </c>
      <c r="L1529" t="s">
        <v>55</v>
      </c>
      <c r="M1529" t="s">
        <v>38</v>
      </c>
      <c r="N1529" t="s">
        <v>57</v>
      </c>
      <c r="O1529" t="s">
        <v>174</v>
      </c>
      <c r="P1529" s="3">
        <v>1</v>
      </c>
      <c r="Q1529" s="4">
        <v>1492.84</v>
      </c>
      <c r="R1529" s="4">
        <v>1492.84</v>
      </c>
      <c r="S1529" s="4">
        <v>0</v>
      </c>
      <c r="T1529" s="4">
        <v>99</v>
      </c>
      <c r="U1529" s="4">
        <v>1591.84</v>
      </c>
      <c r="V1529" t="s">
        <v>59</v>
      </c>
      <c r="W1529" t="s">
        <v>42</v>
      </c>
      <c r="X1529" t="s">
        <v>43</v>
      </c>
      <c r="Y1529" s="3">
        <v>4</v>
      </c>
      <c r="Z1529" s="5">
        <v>3</v>
      </c>
      <c r="AA1529" t="s">
        <v>44</v>
      </c>
      <c r="AB1529" t="s">
        <v>102</v>
      </c>
    </row>
    <row r="1530" spans="1:28">
      <c r="A1530" t="s">
        <v>2686</v>
      </c>
      <c r="B1530" s="2">
        <v>45932</v>
      </c>
      <c r="C1530" t="s">
        <v>135</v>
      </c>
      <c r="D1530">
        <v>2025</v>
      </c>
      <c r="E1530" t="s">
        <v>63</v>
      </c>
      <c r="F1530" t="s">
        <v>31</v>
      </c>
      <c r="G1530" t="s">
        <v>2288</v>
      </c>
      <c r="H1530" t="s">
        <v>51</v>
      </c>
      <c r="I1530" t="s">
        <v>124</v>
      </c>
      <c r="J1530" t="s">
        <v>157</v>
      </c>
      <c r="K1530" t="s">
        <v>158</v>
      </c>
      <c r="L1530" t="s">
        <v>55</v>
      </c>
      <c r="M1530" t="s">
        <v>132</v>
      </c>
      <c r="N1530" t="s">
        <v>80</v>
      </c>
      <c r="O1530" t="s">
        <v>153</v>
      </c>
      <c r="P1530" s="3">
        <v>1</v>
      </c>
      <c r="Q1530" s="4">
        <v>1726.06</v>
      </c>
      <c r="R1530" s="4">
        <v>1726.06</v>
      </c>
      <c r="S1530" s="4">
        <v>0</v>
      </c>
      <c r="T1530" s="4">
        <v>99</v>
      </c>
      <c r="U1530" s="4">
        <v>1825.06</v>
      </c>
      <c r="V1530" t="s">
        <v>59</v>
      </c>
      <c r="W1530" t="s">
        <v>42</v>
      </c>
      <c r="X1530" t="s">
        <v>43</v>
      </c>
      <c r="Y1530" s="3">
        <v>3</v>
      </c>
      <c r="Z1530" s="5">
        <v>5</v>
      </c>
      <c r="AA1530" t="s">
        <v>44</v>
      </c>
      <c r="AB1530" t="s">
        <v>102</v>
      </c>
    </row>
    <row r="1531" spans="1:28">
      <c r="A1531" t="s">
        <v>2687</v>
      </c>
      <c r="B1531" s="2">
        <v>45792</v>
      </c>
      <c r="C1531" t="s">
        <v>320</v>
      </c>
      <c r="D1531">
        <v>2025</v>
      </c>
      <c r="E1531" t="s">
        <v>74</v>
      </c>
      <c r="F1531" t="s">
        <v>75</v>
      </c>
      <c r="G1531" t="s">
        <v>2688</v>
      </c>
      <c r="H1531" t="s">
        <v>77</v>
      </c>
      <c r="I1531" t="s">
        <v>52</v>
      </c>
      <c r="J1531" t="s">
        <v>53</v>
      </c>
      <c r="K1531" t="s">
        <v>305</v>
      </c>
      <c r="L1531" t="s">
        <v>55</v>
      </c>
      <c r="M1531" t="s">
        <v>132</v>
      </c>
      <c r="N1531" t="s">
        <v>80</v>
      </c>
      <c r="O1531" t="s">
        <v>192</v>
      </c>
      <c r="P1531" s="3">
        <v>2</v>
      </c>
      <c r="Q1531" s="4">
        <v>381.37</v>
      </c>
      <c r="R1531" s="4">
        <v>762.74</v>
      </c>
      <c r="S1531" s="4">
        <v>114.41</v>
      </c>
      <c r="T1531" s="4">
        <v>99</v>
      </c>
      <c r="U1531" s="4">
        <v>747.33</v>
      </c>
      <c r="V1531" t="s">
        <v>59</v>
      </c>
      <c r="W1531" t="s">
        <v>42</v>
      </c>
      <c r="X1531" t="s">
        <v>43</v>
      </c>
      <c r="Y1531" s="3">
        <v>3</v>
      </c>
      <c r="Z1531" s="5">
        <v>5</v>
      </c>
      <c r="AA1531" t="s">
        <v>44</v>
      </c>
      <c r="AB1531" t="s">
        <v>45</v>
      </c>
    </row>
    <row r="1532" spans="1:28">
      <c r="A1532" t="s">
        <v>2689</v>
      </c>
      <c r="B1532" s="2">
        <v>45812</v>
      </c>
      <c r="C1532" t="s">
        <v>73</v>
      </c>
      <c r="D1532">
        <v>2025</v>
      </c>
      <c r="E1532" t="s">
        <v>122</v>
      </c>
      <c r="F1532" t="s">
        <v>75</v>
      </c>
      <c r="G1532" t="s">
        <v>2690</v>
      </c>
      <c r="H1532" t="s">
        <v>33</v>
      </c>
      <c r="I1532" t="s">
        <v>65</v>
      </c>
      <c r="J1532" t="s">
        <v>264</v>
      </c>
      <c r="K1532" t="s">
        <v>265</v>
      </c>
      <c r="L1532" t="s">
        <v>215</v>
      </c>
      <c r="M1532" t="s">
        <v>132</v>
      </c>
      <c r="N1532" t="s">
        <v>80</v>
      </c>
      <c r="O1532" t="s">
        <v>336</v>
      </c>
      <c r="P1532" s="3">
        <v>2</v>
      </c>
      <c r="Q1532" s="4">
        <v>421.05</v>
      </c>
      <c r="R1532" s="4">
        <v>842.1</v>
      </c>
      <c r="S1532" s="4">
        <v>126.31</v>
      </c>
      <c r="T1532" s="4">
        <v>99</v>
      </c>
      <c r="U1532" s="4">
        <v>814.79</v>
      </c>
      <c r="V1532" t="s">
        <v>70</v>
      </c>
      <c r="W1532" t="s">
        <v>42</v>
      </c>
      <c r="X1532" t="s">
        <v>43</v>
      </c>
      <c r="Y1532" s="3">
        <v>4</v>
      </c>
      <c r="Z1532" s="5">
        <v>5</v>
      </c>
      <c r="AA1532" t="s">
        <v>44</v>
      </c>
      <c r="AB1532" t="s">
        <v>110</v>
      </c>
    </row>
    <row r="1533" spans="1:28">
      <c r="A1533" t="s">
        <v>2691</v>
      </c>
      <c r="B1533" s="2">
        <v>45807</v>
      </c>
      <c r="C1533" t="s">
        <v>280</v>
      </c>
      <c r="D1533">
        <v>2025</v>
      </c>
      <c r="E1533" t="s">
        <v>74</v>
      </c>
      <c r="F1533" t="s">
        <v>75</v>
      </c>
      <c r="G1533" t="s">
        <v>1614</v>
      </c>
      <c r="H1533" t="s">
        <v>33</v>
      </c>
      <c r="I1533" t="s">
        <v>96</v>
      </c>
      <c r="J1533" t="s">
        <v>97</v>
      </c>
      <c r="K1533" t="s">
        <v>98</v>
      </c>
      <c r="L1533" t="s">
        <v>55</v>
      </c>
      <c r="M1533" t="s">
        <v>38</v>
      </c>
      <c r="N1533" t="s">
        <v>100</v>
      </c>
      <c r="O1533" t="s">
        <v>211</v>
      </c>
      <c r="P1533" s="3">
        <v>2</v>
      </c>
      <c r="Q1533" s="4">
        <v>516.62</v>
      </c>
      <c r="R1533" s="4">
        <v>1033.24</v>
      </c>
      <c r="S1533" s="4">
        <v>31</v>
      </c>
      <c r="T1533" s="4">
        <v>99</v>
      </c>
      <c r="U1533" s="4">
        <v>1101.24</v>
      </c>
      <c r="V1533" t="s">
        <v>41</v>
      </c>
      <c r="W1533" t="s">
        <v>42</v>
      </c>
      <c r="X1533" t="s">
        <v>43</v>
      </c>
      <c r="Y1533" s="3">
        <v>5</v>
      </c>
      <c r="Z1533" s="5">
        <v>5</v>
      </c>
      <c r="AA1533" t="s">
        <v>44</v>
      </c>
      <c r="AB1533" t="s">
        <v>102</v>
      </c>
    </row>
    <row r="1534" spans="1:28">
      <c r="A1534" t="s">
        <v>2692</v>
      </c>
      <c r="B1534" s="2">
        <v>45763</v>
      </c>
      <c r="C1534" t="s">
        <v>829</v>
      </c>
      <c r="D1534">
        <v>2025</v>
      </c>
      <c r="E1534" t="s">
        <v>105</v>
      </c>
      <c r="F1534" t="s">
        <v>75</v>
      </c>
      <c r="G1534" t="s">
        <v>1722</v>
      </c>
      <c r="H1534" t="s">
        <v>51</v>
      </c>
      <c r="I1534" t="s">
        <v>52</v>
      </c>
      <c r="J1534" t="s">
        <v>53</v>
      </c>
      <c r="K1534" t="s">
        <v>54</v>
      </c>
      <c r="L1534" t="s">
        <v>55</v>
      </c>
      <c r="M1534" t="s">
        <v>38</v>
      </c>
      <c r="N1534" t="s">
        <v>39</v>
      </c>
      <c r="O1534" t="s">
        <v>40</v>
      </c>
      <c r="P1534" s="3">
        <v>2</v>
      </c>
      <c r="Q1534" s="4">
        <v>1974.7</v>
      </c>
      <c r="R1534" s="4">
        <v>3949.4</v>
      </c>
      <c r="S1534" s="4">
        <v>473.93</v>
      </c>
      <c r="T1534" s="4">
        <v>0</v>
      </c>
      <c r="U1534" s="4">
        <v>3475.47</v>
      </c>
      <c r="V1534" t="s">
        <v>59</v>
      </c>
      <c r="W1534" t="s">
        <v>42</v>
      </c>
      <c r="X1534" t="s">
        <v>43</v>
      </c>
      <c r="Y1534" s="3">
        <v>4</v>
      </c>
      <c r="Z1534" s="5">
        <v>5</v>
      </c>
      <c r="AA1534" t="s">
        <v>44</v>
      </c>
      <c r="AB1534" t="s">
        <v>200</v>
      </c>
    </row>
    <row r="1535" spans="1:28">
      <c r="A1535" t="s">
        <v>2693</v>
      </c>
      <c r="B1535" s="2">
        <v>45979</v>
      </c>
      <c r="C1535" t="s">
        <v>1448</v>
      </c>
      <c r="D1535">
        <v>2025</v>
      </c>
      <c r="E1535" t="s">
        <v>94</v>
      </c>
      <c r="F1535" t="s">
        <v>31</v>
      </c>
      <c r="G1535" t="s">
        <v>2694</v>
      </c>
      <c r="H1535" t="s">
        <v>33</v>
      </c>
      <c r="I1535" t="s">
        <v>65</v>
      </c>
      <c r="J1535" t="s">
        <v>264</v>
      </c>
      <c r="K1535" t="s">
        <v>265</v>
      </c>
      <c r="L1535" t="s">
        <v>55</v>
      </c>
      <c r="M1535" t="s">
        <v>107</v>
      </c>
      <c r="N1535" t="s">
        <v>39</v>
      </c>
      <c r="O1535" t="s">
        <v>40</v>
      </c>
      <c r="P1535" s="3">
        <v>3</v>
      </c>
      <c r="Q1535" s="4">
        <v>2054.2600000000002</v>
      </c>
      <c r="R1535" s="4">
        <v>6162.78</v>
      </c>
      <c r="S1535" s="4">
        <v>616.28</v>
      </c>
      <c r="T1535" s="4">
        <v>0</v>
      </c>
      <c r="U1535" s="4">
        <v>5546.5</v>
      </c>
      <c r="V1535" t="s">
        <v>127</v>
      </c>
      <c r="W1535" t="s">
        <v>42</v>
      </c>
      <c r="X1535" t="s">
        <v>43</v>
      </c>
      <c r="Y1535" s="3">
        <v>4</v>
      </c>
      <c r="Z1535" s="5">
        <v>4</v>
      </c>
      <c r="AA1535" t="s">
        <v>44</v>
      </c>
      <c r="AB1535" t="s">
        <v>71</v>
      </c>
    </row>
    <row r="1536" spans="1:28">
      <c r="A1536" t="s">
        <v>2695</v>
      </c>
      <c r="B1536" s="2">
        <v>45828</v>
      </c>
      <c r="C1536" t="s">
        <v>213</v>
      </c>
      <c r="D1536">
        <v>2025</v>
      </c>
      <c r="E1536" t="s">
        <v>122</v>
      </c>
      <c r="F1536" t="s">
        <v>75</v>
      </c>
      <c r="G1536" t="s">
        <v>214</v>
      </c>
      <c r="H1536" t="s">
        <v>33</v>
      </c>
      <c r="I1536" t="s">
        <v>52</v>
      </c>
      <c r="J1536" t="s">
        <v>53</v>
      </c>
      <c r="K1536" t="s">
        <v>305</v>
      </c>
      <c r="L1536" t="s">
        <v>55</v>
      </c>
      <c r="M1536" t="s">
        <v>132</v>
      </c>
      <c r="N1536" t="s">
        <v>100</v>
      </c>
      <c r="O1536" t="s">
        <v>114</v>
      </c>
      <c r="P1536" s="3">
        <v>2</v>
      </c>
      <c r="Q1536" s="4">
        <v>775.91</v>
      </c>
      <c r="R1536" s="4">
        <v>1551.82</v>
      </c>
      <c r="S1536" s="4">
        <v>124.15</v>
      </c>
      <c r="T1536" s="4">
        <v>169</v>
      </c>
      <c r="U1536" s="4">
        <v>1596.67</v>
      </c>
      <c r="V1536" t="s">
        <v>41</v>
      </c>
      <c r="W1536" t="s">
        <v>60</v>
      </c>
      <c r="X1536" t="s">
        <v>43</v>
      </c>
      <c r="Y1536" s="3">
        <v>2</v>
      </c>
      <c r="Z1536" s="5">
        <v>4</v>
      </c>
      <c r="AA1536" t="s">
        <v>44</v>
      </c>
      <c r="AB1536" t="s">
        <v>91</v>
      </c>
    </row>
    <row r="1537" spans="1:28">
      <c r="A1537" t="s">
        <v>2696</v>
      </c>
      <c r="B1537" s="2">
        <v>45822</v>
      </c>
      <c r="C1537" t="s">
        <v>671</v>
      </c>
      <c r="D1537">
        <v>2025</v>
      </c>
      <c r="E1537" t="s">
        <v>122</v>
      </c>
      <c r="F1537" t="s">
        <v>75</v>
      </c>
      <c r="G1537" t="s">
        <v>1656</v>
      </c>
      <c r="H1537" t="s">
        <v>51</v>
      </c>
      <c r="I1537" t="s">
        <v>52</v>
      </c>
      <c r="J1537" t="s">
        <v>290</v>
      </c>
      <c r="K1537" t="s">
        <v>291</v>
      </c>
      <c r="L1537" t="s">
        <v>55</v>
      </c>
      <c r="M1537" t="s">
        <v>56</v>
      </c>
      <c r="N1537" t="s">
        <v>57</v>
      </c>
      <c r="O1537" t="s">
        <v>144</v>
      </c>
      <c r="P1537" s="3">
        <v>2</v>
      </c>
      <c r="Q1537" s="4">
        <v>1301.22</v>
      </c>
      <c r="R1537" s="4">
        <v>2602.44</v>
      </c>
      <c r="S1537" s="4">
        <v>260.24</v>
      </c>
      <c r="T1537" s="4">
        <v>0</v>
      </c>
      <c r="U1537" s="4">
        <v>2342.1999999999998</v>
      </c>
      <c r="V1537" t="s">
        <v>59</v>
      </c>
      <c r="W1537" t="s">
        <v>42</v>
      </c>
      <c r="X1537" t="s">
        <v>43</v>
      </c>
      <c r="Y1537" s="3">
        <v>3</v>
      </c>
      <c r="Z1537" s="5">
        <v>1</v>
      </c>
      <c r="AA1537" t="s">
        <v>44</v>
      </c>
      <c r="AB1537" t="s">
        <v>71</v>
      </c>
    </row>
    <row r="1538" spans="1:28">
      <c r="A1538" t="s">
        <v>2697</v>
      </c>
      <c r="B1538" s="2">
        <v>45707</v>
      </c>
      <c r="C1538" t="s">
        <v>539</v>
      </c>
      <c r="D1538">
        <v>2025</v>
      </c>
      <c r="E1538" t="s">
        <v>130</v>
      </c>
      <c r="F1538" t="s">
        <v>49</v>
      </c>
      <c r="G1538" t="s">
        <v>2542</v>
      </c>
      <c r="H1538" t="s">
        <v>51</v>
      </c>
      <c r="I1538" t="s">
        <v>52</v>
      </c>
      <c r="J1538" t="s">
        <v>53</v>
      </c>
      <c r="K1538" t="s">
        <v>305</v>
      </c>
      <c r="L1538" t="s">
        <v>55</v>
      </c>
      <c r="M1538" t="s">
        <v>132</v>
      </c>
      <c r="N1538" t="s">
        <v>108</v>
      </c>
      <c r="O1538" t="s">
        <v>318</v>
      </c>
      <c r="P1538" s="3">
        <v>2</v>
      </c>
      <c r="Q1538" s="4">
        <v>656.6</v>
      </c>
      <c r="R1538" s="4">
        <v>1313.2</v>
      </c>
      <c r="S1538" s="4">
        <v>196.98</v>
      </c>
      <c r="T1538" s="4">
        <v>99</v>
      </c>
      <c r="U1538" s="4">
        <v>1215.22</v>
      </c>
      <c r="V1538" t="s">
        <v>82</v>
      </c>
      <c r="W1538" t="s">
        <v>42</v>
      </c>
      <c r="X1538" t="s">
        <v>43</v>
      </c>
      <c r="Y1538" s="3">
        <v>3</v>
      </c>
      <c r="Z1538" s="5">
        <v>4</v>
      </c>
      <c r="AA1538" t="s">
        <v>44</v>
      </c>
      <c r="AB1538" t="s">
        <v>200</v>
      </c>
    </row>
    <row r="1539" spans="1:28">
      <c r="A1539" t="s">
        <v>2698</v>
      </c>
      <c r="B1539" s="2">
        <v>45863</v>
      </c>
      <c r="C1539" t="s">
        <v>1043</v>
      </c>
      <c r="D1539">
        <v>2025</v>
      </c>
      <c r="E1539" t="s">
        <v>148</v>
      </c>
      <c r="F1539" t="s">
        <v>137</v>
      </c>
      <c r="G1539" t="s">
        <v>529</v>
      </c>
      <c r="H1539" t="s">
        <v>33</v>
      </c>
      <c r="I1539" t="s">
        <v>87</v>
      </c>
      <c r="J1539" t="s">
        <v>167</v>
      </c>
      <c r="K1539" t="s">
        <v>206</v>
      </c>
      <c r="L1539" t="s">
        <v>37</v>
      </c>
      <c r="M1539" t="s">
        <v>107</v>
      </c>
      <c r="N1539" t="s">
        <v>80</v>
      </c>
      <c r="O1539" t="s">
        <v>81</v>
      </c>
      <c r="P1539" s="3">
        <v>1</v>
      </c>
      <c r="Q1539" s="4">
        <v>600.09</v>
      </c>
      <c r="R1539" s="4">
        <v>600.09</v>
      </c>
      <c r="S1539" s="4">
        <v>0</v>
      </c>
      <c r="T1539" s="4">
        <v>99</v>
      </c>
      <c r="U1539" s="4">
        <v>699.09</v>
      </c>
      <c r="V1539" t="s">
        <v>82</v>
      </c>
      <c r="W1539" t="s">
        <v>42</v>
      </c>
      <c r="X1539" t="s">
        <v>43</v>
      </c>
      <c r="Y1539" s="3">
        <v>2</v>
      </c>
      <c r="Z1539" s="5">
        <v>5</v>
      </c>
      <c r="AA1539" t="s">
        <v>44</v>
      </c>
      <c r="AB1539" t="s">
        <v>102</v>
      </c>
    </row>
    <row r="1540" spans="1:28">
      <c r="A1540" t="s">
        <v>2699</v>
      </c>
      <c r="B1540" s="2">
        <v>45756</v>
      </c>
      <c r="C1540" t="s">
        <v>839</v>
      </c>
      <c r="D1540">
        <v>2025</v>
      </c>
      <c r="E1540" t="s">
        <v>105</v>
      </c>
      <c r="F1540" t="s">
        <v>75</v>
      </c>
      <c r="G1540" t="s">
        <v>2700</v>
      </c>
      <c r="H1540" t="s">
        <v>33</v>
      </c>
      <c r="I1540" t="s">
        <v>34</v>
      </c>
      <c r="J1540" t="s">
        <v>35</v>
      </c>
      <c r="K1540" t="s">
        <v>162</v>
      </c>
      <c r="L1540" t="s">
        <v>55</v>
      </c>
      <c r="M1540" t="s">
        <v>196</v>
      </c>
      <c r="N1540" t="s">
        <v>57</v>
      </c>
      <c r="O1540" t="s">
        <v>69</v>
      </c>
      <c r="P1540" s="3">
        <v>1</v>
      </c>
      <c r="Q1540" s="4">
        <v>1765.58</v>
      </c>
      <c r="R1540" s="4">
        <v>1765.58</v>
      </c>
      <c r="S1540" s="4">
        <v>264.83999999999997</v>
      </c>
      <c r="T1540" s="4">
        <v>99</v>
      </c>
      <c r="U1540" s="4">
        <v>1599.74</v>
      </c>
      <c r="V1540" t="s">
        <v>127</v>
      </c>
      <c r="W1540" t="s">
        <v>42</v>
      </c>
      <c r="X1540" t="s">
        <v>43</v>
      </c>
      <c r="Y1540" s="3">
        <v>2</v>
      </c>
      <c r="Z1540" s="5">
        <v>4</v>
      </c>
      <c r="AA1540" t="s">
        <v>44</v>
      </c>
      <c r="AB1540" t="s">
        <v>110</v>
      </c>
    </row>
    <row r="1541" spans="1:28">
      <c r="A1541" t="s">
        <v>2701</v>
      </c>
      <c r="B1541" s="2">
        <v>45948</v>
      </c>
      <c r="C1541" t="s">
        <v>202</v>
      </c>
      <c r="D1541">
        <v>2025</v>
      </c>
      <c r="E1541" t="s">
        <v>63</v>
      </c>
      <c r="F1541" t="s">
        <v>31</v>
      </c>
      <c r="G1541" t="s">
        <v>263</v>
      </c>
      <c r="H1541" t="s">
        <v>51</v>
      </c>
      <c r="I1541" t="s">
        <v>87</v>
      </c>
      <c r="J1541" t="s">
        <v>88</v>
      </c>
      <c r="K1541" t="s">
        <v>89</v>
      </c>
      <c r="L1541" t="s">
        <v>215</v>
      </c>
      <c r="M1541" t="s">
        <v>132</v>
      </c>
      <c r="N1541" t="s">
        <v>39</v>
      </c>
      <c r="O1541" t="s">
        <v>40</v>
      </c>
      <c r="P1541" s="3">
        <v>1</v>
      </c>
      <c r="Q1541" s="4">
        <v>2120.25</v>
      </c>
      <c r="R1541" s="4">
        <v>2120.25</v>
      </c>
      <c r="S1541" s="4">
        <v>63.61</v>
      </c>
      <c r="T1541" s="4">
        <v>249</v>
      </c>
      <c r="U1541" s="4">
        <v>2305.64</v>
      </c>
      <c r="V1541" t="s">
        <v>82</v>
      </c>
      <c r="W1541" t="s">
        <v>145</v>
      </c>
      <c r="X1541" t="s">
        <v>43</v>
      </c>
      <c r="Y1541" s="3">
        <v>0</v>
      </c>
      <c r="Z1541" s="5">
        <v>5</v>
      </c>
      <c r="AA1541" t="s">
        <v>44</v>
      </c>
      <c r="AB1541" t="s">
        <v>102</v>
      </c>
    </row>
    <row r="1542" spans="1:28">
      <c r="A1542" t="s">
        <v>2702</v>
      </c>
      <c r="B1542" s="2">
        <v>46013</v>
      </c>
      <c r="C1542" t="s">
        <v>693</v>
      </c>
      <c r="D1542">
        <v>2025</v>
      </c>
      <c r="E1542" t="s">
        <v>30</v>
      </c>
      <c r="F1542" t="s">
        <v>31</v>
      </c>
      <c r="G1542" t="s">
        <v>633</v>
      </c>
      <c r="H1542" t="s">
        <v>33</v>
      </c>
      <c r="I1542" t="s">
        <v>124</v>
      </c>
      <c r="J1542" t="s">
        <v>157</v>
      </c>
      <c r="K1542" t="s">
        <v>158</v>
      </c>
      <c r="L1542" t="s">
        <v>37</v>
      </c>
      <c r="M1542" t="s">
        <v>196</v>
      </c>
      <c r="N1542" t="s">
        <v>169</v>
      </c>
      <c r="O1542" t="s">
        <v>429</v>
      </c>
      <c r="P1542" s="3">
        <v>1</v>
      </c>
      <c r="Q1542" s="4">
        <v>387.27</v>
      </c>
      <c r="R1542" s="4">
        <v>387.27</v>
      </c>
      <c r="S1542" s="4">
        <v>0</v>
      </c>
      <c r="T1542" s="4">
        <v>0</v>
      </c>
      <c r="U1542" s="4">
        <v>0</v>
      </c>
      <c r="V1542" t="s">
        <v>82</v>
      </c>
      <c r="W1542" t="s">
        <v>42</v>
      </c>
      <c r="X1542" t="s">
        <v>300</v>
      </c>
      <c r="Y1542" s="3">
        <v>0</v>
      </c>
      <c r="Z1542" s="5"/>
      <c r="AA1542" t="s">
        <v>44</v>
      </c>
      <c r="AB1542" t="s">
        <v>102</v>
      </c>
    </row>
    <row r="1543" spans="1:28">
      <c r="A1543" t="s">
        <v>2703</v>
      </c>
      <c r="B1543" s="2">
        <v>45711</v>
      </c>
      <c r="C1543" t="s">
        <v>531</v>
      </c>
      <c r="D1543">
        <v>2025</v>
      </c>
      <c r="E1543" t="s">
        <v>130</v>
      </c>
      <c r="F1543" t="s">
        <v>49</v>
      </c>
      <c r="G1543" t="s">
        <v>1699</v>
      </c>
      <c r="H1543" t="s">
        <v>51</v>
      </c>
      <c r="I1543" t="s">
        <v>52</v>
      </c>
      <c r="J1543" t="s">
        <v>78</v>
      </c>
      <c r="K1543" t="s">
        <v>79</v>
      </c>
      <c r="L1543" t="s">
        <v>55</v>
      </c>
      <c r="M1543" t="s">
        <v>68</v>
      </c>
      <c r="N1543" t="s">
        <v>80</v>
      </c>
      <c r="O1543" t="s">
        <v>192</v>
      </c>
      <c r="P1543" s="3">
        <v>1</v>
      </c>
      <c r="Q1543" s="4">
        <v>379.78</v>
      </c>
      <c r="R1543" s="4">
        <v>379.78</v>
      </c>
      <c r="S1543" s="4">
        <v>75.959999999999994</v>
      </c>
      <c r="T1543" s="4">
        <v>169</v>
      </c>
      <c r="U1543" s="4">
        <v>472.82</v>
      </c>
      <c r="V1543" t="s">
        <v>127</v>
      </c>
      <c r="W1543" t="s">
        <v>60</v>
      </c>
      <c r="X1543" t="s">
        <v>43</v>
      </c>
      <c r="Y1543" s="3">
        <v>1</v>
      </c>
      <c r="Z1543" s="5">
        <v>5</v>
      </c>
      <c r="AA1543" t="s">
        <v>44</v>
      </c>
      <c r="AB1543" t="s">
        <v>200</v>
      </c>
    </row>
    <row r="1544" spans="1:28">
      <c r="A1544" t="s">
        <v>2704</v>
      </c>
      <c r="B1544" s="2">
        <v>45969</v>
      </c>
      <c r="C1544" t="s">
        <v>404</v>
      </c>
      <c r="D1544">
        <v>2025</v>
      </c>
      <c r="E1544" t="s">
        <v>94</v>
      </c>
      <c r="F1544" t="s">
        <v>31</v>
      </c>
      <c r="G1544" t="s">
        <v>1111</v>
      </c>
      <c r="H1544" t="s">
        <v>51</v>
      </c>
      <c r="I1544" t="s">
        <v>52</v>
      </c>
      <c r="J1544" t="s">
        <v>53</v>
      </c>
      <c r="K1544" t="s">
        <v>305</v>
      </c>
      <c r="L1544" t="s">
        <v>55</v>
      </c>
      <c r="M1544" t="s">
        <v>38</v>
      </c>
      <c r="N1544" t="s">
        <v>100</v>
      </c>
      <c r="O1544" t="s">
        <v>163</v>
      </c>
      <c r="P1544" s="3">
        <v>1</v>
      </c>
      <c r="Q1544" s="4">
        <v>396.91</v>
      </c>
      <c r="R1544" s="4">
        <v>396.91</v>
      </c>
      <c r="S1544" s="4">
        <v>39.69</v>
      </c>
      <c r="T1544" s="4">
        <v>99</v>
      </c>
      <c r="U1544" s="4">
        <v>456.22</v>
      </c>
      <c r="V1544" t="s">
        <v>82</v>
      </c>
      <c r="W1544" t="s">
        <v>42</v>
      </c>
      <c r="X1544" t="s">
        <v>43</v>
      </c>
      <c r="Y1544" s="3">
        <v>5</v>
      </c>
      <c r="Z1544" s="5">
        <v>5</v>
      </c>
      <c r="AA1544" t="s">
        <v>44</v>
      </c>
      <c r="AB1544" t="s">
        <v>71</v>
      </c>
    </row>
    <row r="1545" spans="1:28">
      <c r="A1545" t="s">
        <v>2705</v>
      </c>
      <c r="B1545" s="2">
        <v>45840</v>
      </c>
      <c r="C1545" t="s">
        <v>310</v>
      </c>
      <c r="D1545">
        <v>2025</v>
      </c>
      <c r="E1545" t="s">
        <v>148</v>
      </c>
      <c r="F1545" t="s">
        <v>137</v>
      </c>
      <c r="G1545" t="s">
        <v>1727</v>
      </c>
      <c r="H1545" t="s">
        <v>77</v>
      </c>
      <c r="I1545" t="s">
        <v>96</v>
      </c>
      <c r="J1545" t="s">
        <v>274</v>
      </c>
      <c r="K1545" t="s">
        <v>275</v>
      </c>
      <c r="L1545" t="s">
        <v>55</v>
      </c>
      <c r="M1545" t="s">
        <v>132</v>
      </c>
      <c r="N1545" t="s">
        <v>57</v>
      </c>
      <c r="O1545" t="s">
        <v>58</v>
      </c>
      <c r="P1545" s="3">
        <v>5</v>
      </c>
      <c r="Q1545" s="4">
        <v>358.83</v>
      </c>
      <c r="R1545" s="4">
        <v>1794.15</v>
      </c>
      <c r="S1545" s="4">
        <v>0</v>
      </c>
      <c r="T1545" s="4">
        <v>99</v>
      </c>
      <c r="U1545" s="4">
        <v>1893.15</v>
      </c>
      <c r="V1545" t="s">
        <v>127</v>
      </c>
      <c r="W1545" t="s">
        <v>42</v>
      </c>
      <c r="X1545" t="s">
        <v>43</v>
      </c>
      <c r="Y1545" s="3">
        <v>3</v>
      </c>
      <c r="Z1545" s="5">
        <v>5</v>
      </c>
      <c r="AA1545" t="s">
        <v>44</v>
      </c>
      <c r="AB1545" t="s">
        <v>102</v>
      </c>
    </row>
    <row r="1546" spans="1:28">
      <c r="A1546" t="s">
        <v>2706</v>
      </c>
      <c r="B1546" s="2">
        <v>45828</v>
      </c>
      <c r="C1546" t="s">
        <v>372</v>
      </c>
      <c r="D1546">
        <v>2025</v>
      </c>
      <c r="E1546" t="s">
        <v>122</v>
      </c>
      <c r="F1546" t="s">
        <v>75</v>
      </c>
      <c r="G1546" t="s">
        <v>233</v>
      </c>
      <c r="H1546" t="s">
        <v>51</v>
      </c>
      <c r="I1546" t="s">
        <v>34</v>
      </c>
      <c r="J1546" t="s">
        <v>35</v>
      </c>
      <c r="K1546" t="s">
        <v>36</v>
      </c>
      <c r="L1546" t="s">
        <v>55</v>
      </c>
      <c r="M1546" t="s">
        <v>38</v>
      </c>
      <c r="N1546" t="s">
        <v>100</v>
      </c>
      <c r="O1546" t="s">
        <v>101</v>
      </c>
      <c r="P1546" s="3">
        <v>5</v>
      </c>
      <c r="Q1546" s="4">
        <v>974.8</v>
      </c>
      <c r="R1546" s="4">
        <v>4874</v>
      </c>
      <c r="S1546" s="4">
        <v>0</v>
      </c>
      <c r="T1546" s="4">
        <v>0</v>
      </c>
      <c r="U1546" s="4">
        <v>4874</v>
      </c>
      <c r="V1546" t="s">
        <v>70</v>
      </c>
      <c r="W1546" t="s">
        <v>42</v>
      </c>
      <c r="X1546" t="s">
        <v>43</v>
      </c>
      <c r="Y1546" s="3">
        <v>5</v>
      </c>
      <c r="Z1546" s="5">
        <v>5</v>
      </c>
      <c r="AA1546" t="s">
        <v>44</v>
      </c>
      <c r="AB1546" t="s">
        <v>83</v>
      </c>
    </row>
    <row r="1547" spans="1:28">
      <c r="A1547" t="s">
        <v>2707</v>
      </c>
      <c r="B1547" s="2">
        <v>45858</v>
      </c>
      <c r="C1547" t="s">
        <v>332</v>
      </c>
      <c r="D1547">
        <v>2025</v>
      </c>
      <c r="E1547" t="s">
        <v>148</v>
      </c>
      <c r="F1547" t="s">
        <v>137</v>
      </c>
      <c r="G1547" t="s">
        <v>877</v>
      </c>
      <c r="H1547" t="s">
        <v>33</v>
      </c>
      <c r="I1547" t="s">
        <v>124</v>
      </c>
      <c r="J1547" t="s">
        <v>125</v>
      </c>
      <c r="K1547" t="s">
        <v>126</v>
      </c>
      <c r="L1547" t="s">
        <v>55</v>
      </c>
      <c r="M1547" t="s">
        <v>68</v>
      </c>
      <c r="N1547" t="s">
        <v>57</v>
      </c>
      <c r="O1547" t="s">
        <v>69</v>
      </c>
      <c r="P1547" s="3">
        <v>1</v>
      </c>
      <c r="Q1547" s="4">
        <v>1837.59</v>
      </c>
      <c r="R1547" s="4">
        <v>1837.59</v>
      </c>
      <c r="S1547" s="4">
        <v>220.51</v>
      </c>
      <c r="T1547" s="4">
        <v>99</v>
      </c>
      <c r="U1547" s="4">
        <v>1716.08</v>
      </c>
      <c r="V1547" t="s">
        <v>70</v>
      </c>
      <c r="W1547" t="s">
        <v>42</v>
      </c>
      <c r="X1547" t="s">
        <v>43</v>
      </c>
      <c r="Y1547" s="3">
        <v>3</v>
      </c>
      <c r="Z1547" s="5">
        <v>5</v>
      </c>
      <c r="AA1547" t="s">
        <v>44</v>
      </c>
      <c r="AB1547" t="s">
        <v>91</v>
      </c>
    </row>
    <row r="1548" spans="1:28">
      <c r="A1548" t="s">
        <v>2708</v>
      </c>
      <c r="B1548" s="2">
        <v>45659</v>
      </c>
      <c r="C1548" t="s">
        <v>450</v>
      </c>
      <c r="D1548">
        <v>2025</v>
      </c>
      <c r="E1548" t="s">
        <v>48</v>
      </c>
      <c r="F1548" t="s">
        <v>49</v>
      </c>
      <c r="G1548" t="s">
        <v>920</v>
      </c>
      <c r="H1548" t="s">
        <v>33</v>
      </c>
      <c r="I1548" t="s">
        <v>65</v>
      </c>
      <c r="J1548" t="s">
        <v>256</v>
      </c>
      <c r="K1548" t="s">
        <v>257</v>
      </c>
      <c r="L1548" t="s">
        <v>55</v>
      </c>
      <c r="M1548" t="s">
        <v>56</v>
      </c>
      <c r="N1548" t="s">
        <v>100</v>
      </c>
      <c r="O1548" t="s">
        <v>114</v>
      </c>
      <c r="P1548" s="3">
        <v>1</v>
      </c>
      <c r="Q1548" s="4">
        <v>716.72</v>
      </c>
      <c r="R1548" s="4">
        <v>716.72</v>
      </c>
      <c r="S1548" s="4">
        <v>0</v>
      </c>
      <c r="T1548" s="4">
        <v>99</v>
      </c>
      <c r="U1548" s="4">
        <v>815.72</v>
      </c>
      <c r="V1548" t="s">
        <v>70</v>
      </c>
      <c r="W1548" t="s">
        <v>42</v>
      </c>
      <c r="X1548" t="s">
        <v>43</v>
      </c>
      <c r="Y1548" s="3">
        <v>3</v>
      </c>
      <c r="Z1548" s="5">
        <v>5</v>
      </c>
      <c r="AA1548" t="s">
        <v>44</v>
      </c>
      <c r="AB1548" t="s">
        <v>102</v>
      </c>
    </row>
    <row r="1549" spans="1:28">
      <c r="A1549" t="s">
        <v>2709</v>
      </c>
      <c r="B1549" s="2">
        <v>45850</v>
      </c>
      <c r="C1549" t="s">
        <v>135</v>
      </c>
      <c r="D1549">
        <v>2025</v>
      </c>
      <c r="E1549" t="s">
        <v>148</v>
      </c>
      <c r="F1549" t="s">
        <v>137</v>
      </c>
      <c r="G1549" t="s">
        <v>1059</v>
      </c>
      <c r="H1549" t="s">
        <v>51</v>
      </c>
      <c r="I1549" t="s">
        <v>65</v>
      </c>
      <c r="J1549" t="s">
        <v>118</v>
      </c>
      <c r="K1549" t="s">
        <v>119</v>
      </c>
      <c r="L1549" t="s">
        <v>55</v>
      </c>
      <c r="M1549" t="s">
        <v>99</v>
      </c>
      <c r="N1549" t="s">
        <v>39</v>
      </c>
      <c r="O1549" t="s">
        <v>207</v>
      </c>
      <c r="P1549" s="3">
        <v>4</v>
      </c>
      <c r="Q1549" s="4">
        <v>690.58</v>
      </c>
      <c r="R1549" s="4">
        <v>2762.32</v>
      </c>
      <c r="S1549" s="4">
        <v>82.87</v>
      </c>
      <c r="T1549" s="4">
        <v>0</v>
      </c>
      <c r="U1549" s="4">
        <v>2679.45</v>
      </c>
      <c r="V1549" t="s">
        <v>127</v>
      </c>
      <c r="W1549" t="s">
        <v>42</v>
      </c>
      <c r="X1549" t="s">
        <v>43</v>
      </c>
      <c r="Y1549" s="3">
        <v>4</v>
      </c>
      <c r="Z1549" s="5">
        <v>4</v>
      </c>
      <c r="AA1549" t="s">
        <v>44</v>
      </c>
      <c r="AB1549" t="s">
        <v>102</v>
      </c>
    </row>
    <row r="1550" spans="1:28">
      <c r="A1550" t="s">
        <v>2710</v>
      </c>
      <c r="B1550" s="2">
        <v>45969</v>
      </c>
      <c r="C1550" t="s">
        <v>686</v>
      </c>
      <c r="D1550">
        <v>2025</v>
      </c>
      <c r="E1550" t="s">
        <v>94</v>
      </c>
      <c r="F1550" t="s">
        <v>31</v>
      </c>
      <c r="G1550" t="s">
        <v>439</v>
      </c>
      <c r="H1550" t="s">
        <v>33</v>
      </c>
      <c r="I1550" t="s">
        <v>52</v>
      </c>
      <c r="J1550" t="s">
        <v>53</v>
      </c>
      <c r="K1550" t="s">
        <v>305</v>
      </c>
      <c r="L1550" t="s">
        <v>55</v>
      </c>
      <c r="M1550" t="s">
        <v>107</v>
      </c>
      <c r="N1550" t="s">
        <v>100</v>
      </c>
      <c r="O1550" t="s">
        <v>114</v>
      </c>
      <c r="P1550" s="3">
        <v>1</v>
      </c>
      <c r="Q1550" s="4">
        <v>699.4</v>
      </c>
      <c r="R1550" s="4">
        <v>699.4</v>
      </c>
      <c r="S1550" s="4">
        <v>69.94</v>
      </c>
      <c r="T1550" s="4">
        <v>99</v>
      </c>
      <c r="U1550" s="4">
        <v>728.46</v>
      </c>
      <c r="V1550" t="s">
        <v>127</v>
      </c>
      <c r="W1550" t="s">
        <v>42</v>
      </c>
      <c r="X1550" t="s">
        <v>43</v>
      </c>
      <c r="Y1550" s="3">
        <v>2</v>
      </c>
      <c r="Z1550" s="5"/>
      <c r="AA1550" t="s">
        <v>44</v>
      </c>
      <c r="AB1550" t="s">
        <v>110</v>
      </c>
    </row>
    <row r="1551" spans="1:28">
      <c r="A1551" t="s">
        <v>2711</v>
      </c>
      <c r="B1551" s="2">
        <v>45733</v>
      </c>
      <c r="C1551" t="s">
        <v>329</v>
      </c>
      <c r="D1551">
        <v>2025</v>
      </c>
      <c r="E1551" t="s">
        <v>262</v>
      </c>
      <c r="F1551" t="s">
        <v>49</v>
      </c>
      <c r="G1551" t="s">
        <v>2712</v>
      </c>
      <c r="H1551" t="s">
        <v>33</v>
      </c>
      <c r="I1551" t="s">
        <v>96</v>
      </c>
      <c r="J1551" t="s">
        <v>187</v>
      </c>
      <c r="K1551" t="s">
        <v>188</v>
      </c>
      <c r="L1551" t="s">
        <v>55</v>
      </c>
      <c r="M1551" t="s">
        <v>132</v>
      </c>
      <c r="N1551" t="s">
        <v>57</v>
      </c>
      <c r="O1551" t="s">
        <v>58</v>
      </c>
      <c r="P1551" s="3">
        <v>1</v>
      </c>
      <c r="Q1551" s="4">
        <v>366.98</v>
      </c>
      <c r="R1551" s="4">
        <v>366.98</v>
      </c>
      <c r="S1551" s="4">
        <v>0</v>
      </c>
      <c r="T1551" s="4">
        <v>169</v>
      </c>
      <c r="U1551" s="4">
        <v>535.98</v>
      </c>
      <c r="V1551" t="s">
        <v>70</v>
      </c>
      <c r="W1551" t="s">
        <v>60</v>
      </c>
      <c r="X1551" t="s">
        <v>43</v>
      </c>
      <c r="Y1551" s="3">
        <v>2</v>
      </c>
      <c r="Z1551" s="5"/>
      <c r="AA1551" t="s">
        <v>44</v>
      </c>
      <c r="AB1551" t="s">
        <v>102</v>
      </c>
    </row>
    <row r="1552" spans="1:28">
      <c r="A1552" t="s">
        <v>2713</v>
      </c>
      <c r="B1552" s="2">
        <v>45849</v>
      </c>
      <c r="C1552" t="s">
        <v>488</v>
      </c>
      <c r="D1552">
        <v>2025</v>
      </c>
      <c r="E1552" t="s">
        <v>148</v>
      </c>
      <c r="F1552" t="s">
        <v>137</v>
      </c>
      <c r="G1552" t="s">
        <v>2714</v>
      </c>
      <c r="H1552" t="s">
        <v>33</v>
      </c>
      <c r="I1552" t="s">
        <v>34</v>
      </c>
      <c r="J1552" t="s">
        <v>35</v>
      </c>
      <c r="K1552" t="s">
        <v>36</v>
      </c>
      <c r="L1552" t="s">
        <v>55</v>
      </c>
      <c r="M1552" t="s">
        <v>196</v>
      </c>
      <c r="N1552" t="s">
        <v>108</v>
      </c>
      <c r="O1552" t="s">
        <v>292</v>
      </c>
      <c r="P1552" s="3">
        <v>2</v>
      </c>
      <c r="Q1552" s="4">
        <v>423.82</v>
      </c>
      <c r="R1552" s="4">
        <v>847.64</v>
      </c>
      <c r="S1552" s="4">
        <v>84.76</v>
      </c>
      <c r="T1552" s="4">
        <v>99</v>
      </c>
      <c r="U1552" s="4">
        <v>861.88</v>
      </c>
      <c r="V1552" t="s">
        <v>59</v>
      </c>
      <c r="W1552" t="s">
        <v>42</v>
      </c>
      <c r="X1552" t="s">
        <v>43</v>
      </c>
      <c r="Y1552" s="3">
        <v>5</v>
      </c>
      <c r="Z1552" s="5">
        <v>5</v>
      </c>
      <c r="AA1552" t="s">
        <v>44</v>
      </c>
      <c r="AB1552" t="s">
        <v>110</v>
      </c>
    </row>
    <row r="1553" spans="1:28">
      <c r="A1553" t="s">
        <v>2715</v>
      </c>
      <c r="B1553" s="2">
        <v>45920</v>
      </c>
      <c r="C1553" t="s">
        <v>198</v>
      </c>
      <c r="D1553">
        <v>2025</v>
      </c>
      <c r="E1553" t="s">
        <v>181</v>
      </c>
      <c r="F1553" t="s">
        <v>137</v>
      </c>
      <c r="G1553" t="s">
        <v>2673</v>
      </c>
      <c r="H1553" t="s">
        <v>51</v>
      </c>
      <c r="I1553" t="s">
        <v>96</v>
      </c>
      <c r="J1553" t="s">
        <v>97</v>
      </c>
      <c r="K1553" t="s">
        <v>98</v>
      </c>
      <c r="L1553" t="s">
        <v>55</v>
      </c>
      <c r="M1553" t="s">
        <v>107</v>
      </c>
      <c r="N1553" t="s">
        <v>100</v>
      </c>
      <c r="O1553" t="s">
        <v>211</v>
      </c>
      <c r="P1553" s="3">
        <v>1</v>
      </c>
      <c r="Q1553" s="4">
        <v>563.49</v>
      </c>
      <c r="R1553" s="4">
        <v>563.49</v>
      </c>
      <c r="S1553" s="4">
        <v>0</v>
      </c>
      <c r="T1553" s="4">
        <v>99</v>
      </c>
      <c r="U1553" s="4">
        <v>662.49</v>
      </c>
      <c r="V1553" t="s">
        <v>127</v>
      </c>
      <c r="W1553" t="s">
        <v>42</v>
      </c>
      <c r="X1553" t="s">
        <v>43</v>
      </c>
      <c r="Y1553" s="3">
        <v>5</v>
      </c>
      <c r="Z1553" s="5">
        <v>4</v>
      </c>
      <c r="AA1553" t="s">
        <v>44</v>
      </c>
      <c r="AB1553" t="s">
        <v>102</v>
      </c>
    </row>
    <row r="1554" spans="1:28">
      <c r="A1554" t="s">
        <v>2716</v>
      </c>
      <c r="B1554" s="2">
        <v>46022</v>
      </c>
      <c r="C1554" t="s">
        <v>313</v>
      </c>
      <c r="D1554">
        <v>2025</v>
      </c>
      <c r="E1554" t="s">
        <v>30</v>
      </c>
      <c r="F1554" t="s">
        <v>31</v>
      </c>
      <c r="G1554" t="s">
        <v>113</v>
      </c>
      <c r="H1554" t="s">
        <v>51</v>
      </c>
      <c r="I1554" t="s">
        <v>96</v>
      </c>
      <c r="J1554" t="s">
        <v>187</v>
      </c>
      <c r="K1554" t="s">
        <v>188</v>
      </c>
      <c r="L1554" t="s">
        <v>37</v>
      </c>
      <c r="M1554" t="s">
        <v>132</v>
      </c>
      <c r="N1554" t="s">
        <v>100</v>
      </c>
      <c r="O1554" t="s">
        <v>114</v>
      </c>
      <c r="P1554" s="3">
        <v>1</v>
      </c>
      <c r="Q1554" s="4">
        <v>682.12</v>
      </c>
      <c r="R1554" s="4">
        <v>682.12</v>
      </c>
      <c r="S1554" s="4">
        <v>0</v>
      </c>
      <c r="T1554" s="4">
        <v>169</v>
      </c>
      <c r="U1554" s="4">
        <v>851.12</v>
      </c>
      <c r="V1554" t="s">
        <v>59</v>
      </c>
      <c r="W1554" t="s">
        <v>60</v>
      </c>
      <c r="X1554" t="s">
        <v>43</v>
      </c>
      <c r="Y1554" s="3">
        <v>1</v>
      </c>
      <c r="Z1554" s="5">
        <v>4</v>
      </c>
      <c r="AA1554" t="s">
        <v>44</v>
      </c>
      <c r="AB1554" t="s">
        <v>102</v>
      </c>
    </row>
    <row r="1555" spans="1:28">
      <c r="A1555" t="s">
        <v>2717</v>
      </c>
      <c r="B1555" s="2">
        <v>45724</v>
      </c>
      <c r="C1555" t="s">
        <v>1968</v>
      </c>
      <c r="D1555">
        <v>2025</v>
      </c>
      <c r="E1555" t="s">
        <v>262</v>
      </c>
      <c r="F1555" t="s">
        <v>49</v>
      </c>
      <c r="G1555" t="s">
        <v>1087</v>
      </c>
      <c r="H1555" t="s">
        <v>51</v>
      </c>
      <c r="I1555" t="s">
        <v>96</v>
      </c>
      <c r="J1555" t="s">
        <v>97</v>
      </c>
      <c r="K1555" t="s">
        <v>98</v>
      </c>
      <c r="L1555" t="s">
        <v>55</v>
      </c>
      <c r="M1555" t="s">
        <v>38</v>
      </c>
      <c r="N1555" t="s">
        <v>100</v>
      </c>
      <c r="O1555" t="s">
        <v>101</v>
      </c>
      <c r="P1555" s="3">
        <v>1</v>
      </c>
      <c r="Q1555" s="4">
        <v>984.81</v>
      </c>
      <c r="R1555" s="4">
        <v>984.81</v>
      </c>
      <c r="S1555" s="4">
        <v>0</v>
      </c>
      <c r="T1555" s="4">
        <v>0</v>
      </c>
      <c r="U1555" s="4">
        <v>0</v>
      </c>
      <c r="V1555" t="s">
        <v>127</v>
      </c>
      <c r="W1555" t="s">
        <v>42</v>
      </c>
      <c r="X1555" t="s">
        <v>300</v>
      </c>
      <c r="Y1555" s="3">
        <v>0</v>
      </c>
      <c r="Z1555" s="5"/>
      <c r="AA1555" t="s">
        <v>44</v>
      </c>
      <c r="AB1555" t="s">
        <v>110</v>
      </c>
    </row>
    <row r="1556" spans="1:28">
      <c r="A1556" t="s">
        <v>2718</v>
      </c>
      <c r="B1556" s="2">
        <v>45670</v>
      </c>
      <c r="C1556" t="s">
        <v>668</v>
      </c>
      <c r="D1556">
        <v>2025</v>
      </c>
      <c r="E1556" t="s">
        <v>48</v>
      </c>
      <c r="F1556" t="s">
        <v>49</v>
      </c>
      <c r="G1556" t="s">
        <v>2499</v>
      </c>
      <c r="H1556" t="s">
        <v>51</v>
      </c>
      <c r="I1556" t="s">
        <v>65</v>
      </c>
      <c r="J1556" t="s">
        <v>256</v>
      </c>
      <c r="K1556" t="s">
        <v>257</v>
      </c>
      <c r="L1556" t="s">
        <v>215</v>
      </c>
      <c r="M1556" t="s">
        <v>56</v>
      </c>
      <c r="N1556" t="s">
        <v>80</v>
      </c>
      <c r="O1556" t="s">
        <v>81</v>
      </c>
      <c r="P1556" s="3">
        <v>2</v>
      </c>
      <c r="Q1556" s="4">
        <v>646.9</v>
      </c>
      <c r="R1556" s="4">
        <v>1293.8</v>
      </c>
      <c r="S1556" s="4">
        <v>0</v>
      </c>
      <c r="T1556" s="4">
        <v>0</v>
      </c>
      <c r="U1556" s="4">
        <v>1293.8</v>
      </c>
      <c r="V1556" t="s">
        <v>82</v>
      </c>
      <c r="W1556" t="s">
        <v>42</v>
      </c>
      <c r="X1556" t="s">
        <v>43</v>
      </c>
      <c r="Y1556" s="3">
        <v>5</v>
      </c>
      <c r="Z1556" s="5">
        <v>4</v>
      </c>
      <c r="AA1556" t="s">
        <v>44</v>
      </c>
      <c r="AB1556" t="s">
        <v>83</v>
      </c>
    </row>
    <row r="1557" spans="1:28">
      <c r="A1557" t="s">
        <v>2719</v>
      </c>
      <c r="B1557" s="2">
        <v>45741</v>
      </c>
      <c r="C1557" t="s">
        <v>526</v>
      </c>
      <c r="D1557">
        <v>2025</v>
      </c>
      <c r="E1557" t="s">
        <v>262</v>
      </c>
      <c r="F1557" t="s">
        <v>49</v>
      </c>
      <c r="G1557" t="s">
        <v>431</v>
      </c>
      <c r="H1557" t="s">
        <v>51</v>
      </c>
      <c r="I1557" t="s">
        <v>52</v>
      </c>
      <c r="J1557" t="s">
        <v>290</v>
      </c>
      <c r="K1557" t="s">
        <v>291</v>
      </c>
      <c r="L1557" t="s">
        <v>37</v>
      </c>
      <c r="M1557" t="s">
        <v>132</v>
      </c>
      <c r="N1557" t="s">
        <v>57</v>
      </c>
      <c r="O1557" t="s">
        <v>69</v>
      </c>
      <c r="P1557" s="3">
        <v>2</v>
      </c>
      <c r="Q1557" s="4">
        <v>1873.2</v>
      </c>
      <c r="R1557" s="4">
        <v>3746.4</v>
      </c>
      <c r="S1557" s="4">
        <v>561.96</v>
      </c>
      <c r="T1557" s="4">
        <v>0</v>
      </c>
      <c r="U1557" s="4">
        <v>3184.44</v>
      </c>
      <c r="V1557" t="s">
        <v>127</v>
      </c>
      <c r="W1557" t="s">
        <v>60</v>
      </c>
      <c r="X1557" t="s">
        <v>43</v>
      </c>
      <c r="Y1557" s="3">
        <v>1</v>
      </c>
      <c r="Z1557" s="5">
        <v>5</v>
      </c>
      <c r="AA1557" t="s">
        <v>44</v>
      </c>
      <c r="AB1557" t="s">
        <v>200</v>
      </c>
    </row>
    <row r="1558" spans="1:28">
      <c r="A1558" t="s">
        <v>2720</v>
      </c>
      <c r="B1558" s="2">
        <v>45937</v>
      </c>
      <c r="C1558" t="s">
        <v>571</v>
      </c>
      <c r="D1558">
        <v>2025</v>
      </c>
      <c r="E1558" t="s">
        <v>63</v>
      </c>
      <c r="F1558" t="s">
        <v>31</v>
      </c>
      <c r="G1558" t="s">
        <v>2721</v>
      </c>
      <c r="H1558" t="s">
        <v>33</v>
      </c>
      <c r="I1558" t="s">
        <v>124</v>
      </c>
      <c r="J1558" t="s">
        <v>125</v>
      </c>
      <c r="K1558" t="s">
        <v>126</v>
      </c>
      <c r="L1558" t="s">
        <v>55</v>
      </c>
      <c r="M1558" t="s">
        <v>132</v>
      </c>
      <c r="N1558" t="s">
        <v>108</v>
      </c>
      <c r="O1558" t="s">
        <v>318</v>
      </c>
      <c r="P1558" s="3">
        <v>1</v>
      </c>
      <c r="Q1558" s="4">
        <v>648.02</v>
      </c>
      <c r="R1558" s="4">
        <v>648.02</v>
      </c>
      <c r="S1558" s="4">
        <v>97.2</v>
      </c>
      <c r="T1558" s="4">
        <v>249</v>
      </c>
      <c r="U1558" s="4">
        <v>799.82</v>
      </c>
      <c r="V1558" t="s">
        <v>70</v>
      </c>
      <c r="W1558" t="s">
        <v>145</v>
      </c>
      <c r="X1558" t="s">
        <v>43</v>
      </c>
      <c r="Y1558" s="3">
        <v>0</v>
      </c>
      <c r="Z1558" s="5">
        <v>5</v>
      </c>
      <c r="AA1558" t="s">
        <v>44</v>
      </c>
      <c r="AB1558" t="s">
        <v>200</v>
      </c>
    </row>
    <row r="1559" spans="1:28">
      <c r="A1559" t="s">
        <v>2722</v>
      </c>
      <c r="B1559" s="2">
        <v>45666</v>
      </c>
      <c r="C1559" t="s">
        <v>539</v>
      </c>
      <c r="D1559">
        <v>2025</v>
      </c>
      <c r="E1559" t="s">
        <v>48</v>
      </c>
      <c r="F1559" t="s">
        <v>49</v>
      </c>
      <c r="G1559" t="s">
        <v>477</v>
      </c>
      <c r="H1559" t="s">
        <v>51</v>
      </c>
      <c r="I1559" t="s">
        <v>34</v>
      </c>
      <c r="J1559" t="s">
        <v>35</v>
      </c>
      <c r="K1559" t="s">
        <v>36</v>
      </c>
      <c r="L1559" t="s">
        <v>55</v>
      </c>
      <c r="M1559" t="s">
        <v>107</v>
      </c>
      <c r="N1559" t="s">
        <v>169</v>
      </c>
      <c r="O1559" t="s">
        <v>183</v>
      </c>
      <c r="P1559" s="3">
        <v>1</v>
      </c>
      <c r="Q1559" s="4">
        <v>872.46</v>
      </c>
      <c r="R1559" s="4">
        <v>872.46</v>
      </c>
      <c r="S1559" s="4">
        <v>0</v>
      </c>
      <c r="T1559" s="4">
        <v>0</v>
      </c>
      <c r="U1559" s="4">
        <v>872.46</v>
      </c>
      <c r="V1559" t="s">
        <v>70</v>
      </c>
      <c r="W1559" t="s">
        <v>42</v>
      </c>
      <c r="X1559" t="s">
        <v>43</v>
      </c>
      <c r="Y1559" s="3">
        <v>5</v>
      </c>
      <c r="Z1559" s="5">
        <v>5</v>
      </c>
      <c r="AA1559" t="s">
        <v>44</v>
      </c>
      <c r="AB1559" t="s">
        <v>83</v>
      </c>
    </row>
    <row r="1560" spans="1:28">
      <c r="A1560" t="s">
        <v>2723</v>
      </c>
      <c r="B1560" s="2">
        <v>45667</v>
      </c>
      <c r="C1560" t="s">
        <v>588</v>
      </c>
      <c r="D1560">
        <v>2025</v>
      </c>
      <c r="E1560" t="s">
        <v>48</v>
      </c>
      <c r="F1560" t="s">
        <v>49</v>
      </c>
      <c r="G1560" t="s">
        <v>2724</v>
      </c>
      <c r="H1560" t="s">
        <v>51</v>
      </c>
      <c r="I1560" t="s">
        <v>52</v>
      </c>
      <c r="J1560" t="s">
        <v>78</v>
      </c>
      <c r="K1560" t="s">
        <v>79</v>
      </c>
      <c r="L1560" t="s">
        <v>55</v>
      </c>
      <c r="M1560" t="s">
        <v>38</v>
      </c>
      <c r="N1560" t="s">
        <v>80</v>
      </c>
      <c r="O1560" t="s">
        <v>192</v>
      </c>
      <c r="P1560" s="3">
        <v>2</v>
      </c>
      <c r="Q1560" s="4">
        <v>381.41</v>
      </c>
      <c r="R1560" s="4">
        <v>762.82</v>
      </c>
      <c r="S1560" s="4">
        <v>114.42</v>
      </c>
      <c r="T1560" s="4">
        <v>169</v>
      </c>
      <c r="U1560" s="4">
        <v>817.4</v>
      </c>
      <c r="V1560" t="s">
        <v>127</v>
      </c>
      <c r="W1560" t="s">
        <v>60</v>
      </c>
      <c r="X1560" t="s">
        <v>43</v>
      </c>
      <c r="Y1560" s="3">
        <v>1</v>
      </c>
      <c r="Z1560" s="5">
        <v>3</v>
      </c>
      <c r="AA1560" t="s">
        <v>44</v>
      </c>
      <c r="AB1560" t="s">
        <v>200</v>
      </c>
    </row>
    <row r="1561" spans="1:28">
      <c r="A1561" t="s">
        <v>2725</v>
      </c>
      <c r="B1561" s="2">
        <v>45851</v>
      </c>
      <c r="C1561" t="s">
        <v>612</v>
      </c>
      <c r="D1561">
        <v>2025</v>
      </c>
      <c r="E1561" t="s">
        <v>148</v>
      </c>
      <c r="F1561" t="s">
        <v>137</v>
      </c>
      <c r="G1561" t="s">
        <v>948</v>
      </c>
      <c r="H1561" t="s">
        <v>51</v>
      </c>
      <c r="I1561" t="s">
        <v>87</v>
      </c>
      <c r="J1561" t="s">
        <v>167</v>
      </c>
      <c r="K1561" t="s">
        <v>168</v>
      </c>
      <c r="L1561" t="s">
        <v>55</v>
      </c>
      <c r="M1561" t="s">
        <v>38</v>
      </c>
      <c r="N1561" t="s">
        <v>169</v>
      </c>
      <c r="O1561" t="s">
        <v>183</v>
      </c>
      <c r="P1561" s="3">
        <v>1</v>
      </c>
      <c r="Q1561" s="4">
        <v>827.75</v>
      </c>
      <c r="R1561" s="4">
        <v>827.75</v>
      </c>
      <c r="S1561" s="4">
        <v>165.55</v>
      </c>
      <c r="T1561" s="4">
        <v>169</v>
      </c>
      <c r="U1561" s="4">
        <v>831.2</v>
      </c>
      <c r="V1561" t="s">
        <v>70</v>
      </c>
      <c r="W1561" t="s">
        <v>60</v>
      </c>
      <c r="X1561" t="s">
        <v>43</v>
      </c>
      <c r="Y1561" s="3">
        <v>1</v>
      </c>
      <c r="Z1561" s="5">
        <v>4</v>
      </c>
      <c r="AA1561" t="s">
        <v>44</v>
      </c>
      <c r="AB1561" t="s">
        <v>71</v>
      </c>
    </row>
    <row r="1562" spans="1:28">
      <c r="A1562" t="s">
        <v>2726</v>
      </c>
      <c r="B1562" s="2">
        <v>45882</v>
      </c>
      <c r="C1562" t="s">
        <v>238</v>
      </c>
      <c r="D1562">
        <v>2025</v>
      </c>
      <c r="E1562" t="s">
        <v>136</v>
      </c>
      <c r="F1562" t="s">
        <v>137</v>
      </c>
      <c r="G1562" t="s">
        <v>2302</v>
      </c>
      <c r="H1562" t="s">
        <v>51</v>
      </c>
      <c r="I1562" t="s">
        <v>34</v>
      </c>
      <c r="J1562" t="s">
        <v>35</v>
      </c>
      <c r="K1562" t="s">
        <v>162</v>
      </c>
      <c r="L1562" t="s">
        <v>37</v>
      </c>
      <c r="M1562" t="s">
        <v>56</v>
      </c>
      <c r="N1562" t="s">
        <v>57</v>
      </c>
      <c r="O1562" t="s">
        <v>58</v>
      </c>
      <c r="P1562" s="3">
        <v>1</v>
      </c>
      <c r="Q1562" s="4">
        <v>404.21</v>
      </c>
      <c r="R1562" s="4">
        <v>404.21</v>
      </c>
      <c r="S1562" s="4">
        <v>12.13</v>
      </c>
      <c r="T1562" s="4">
        <v>99</v>
      </c>
      <c r="U1562" s="4">
        <v>491.08</v>
      </c>
      <c r="V1562" t="s">
        <v>127</v>
      </c>
      <c r="W1562" t="s">
        <v>42</v>
      </c>
      <c r="X1562" t="s">
        <v>43</v>
      </c>
      <c r="Y1562" s="3">
        <v>2</v>
      </c>
      <c r="Z1562" s="5">
        <v>4</v>
      </c>
      <c r="AA1562" t="s">
        <v>44</v>
      </c>
      <c r="AB1562" t="s">
        <v>102</v>
      </c>
    </row>
    <row r="1563" spans="1:28">
      <c r="A1563" t="s">
        <v>2727</v>
      </c>
      <c r="B1563" s="2">
        <v>45926</v>
      </c>
      <c r="C1563" t="s">
        <v>1421</v>
      </c>
      <c r="D1563">
        <v>2025</v>
      </c>
      <c r="E1563" t="s">
        <v>181</v>
      </c>
      <c r="F1563" t="s">
        <v>137</v>
      </c>
      <c r="G1563" t="s">
        <v>1765</v>
      </c>
      <c r="H1563" t="s">
        <v>51</v>
      </c>
      <c r="I1563" t="s">
        <v>96</v>
      </c>
      <c r="J1563" t="s">
        <v>97</v>
      </c>
      <c r="K1563" t="s">
        <v>98</v>
      </c>
      <c r="L1563" t="s">
        <v>215</v>
      </c>
      <c r="M1563" t="s">
        <v>38</v>
      </c>
      <c r="N1563" t="s">
        <v>57</v>
      </c>
      <c r="O1563" t="s">
        <v>58</v>
      </c>
      <c r="P1563" s="3">
        <v>2</v>
      </c>
      <c r="Q1563" s="4">
        <v>409.36</v>
      </c>
      <c r="R1563" s="4">
        <v>818.72</v>
      </c>
      <c r="S1563" s="4">
        <v>122.81</v>
      </c>
      <c r="T1563" s="4">
        <v>99</v>
      </c>
      <c r="U1563" s="4">
        <v>794.91</v>
      </c>
      <c r="V1563" t="s">
        <v>59</v>
      </c>
      <c r="W1563" t="s">
        <v>42</v>
      </c>
      <c r="X1563" t="s">
        <v>43</v>
      </c>
      <c r="Y1563" s="3">
        <v>3</v>
      </c>
      <c r="Z1563" s="5">
        <v>5</v>
      </c>
      <c r="AA1563" t="s">
        <v>44</v>
      </c>
      <c r="AB1563" t="s">
        <v>91</v>
      </c>
    </row>
    <row r="1564" spans="1:28">
      <c r="A1564" t="s">
        <v>2728</v>
      </c>
      <c r="B1564" s="2">
        <v>45948</v>
      </c>
      <c r="C1564" t="s">
        <v>701</v>
      </c>
      <c r="D1564">
        <v>2025</v>
      </c>
      <c r="E1564" t="s">
        <v>63</v>
      </c>
      <c r="F1564" t="s">
        <v>31</v>
      </c>
      <c r="G1564" t="s">
        <v>1173</v>
      </c>
      <c r="H1564" t="s">
        <v>33</v>
      </c>
      <c r="I1564" t="s">
        <v>65</v>
      </c>
      <c r="J1564" t="s">
        <v>264</v>
      </c>
      <c r="K1564" t="s">
        <v>265</v>
      </c>
      <c r="L1564" t="s">
        <v>55</v>
      </c>
      <c r="M1564" t="s">
        <v>132</v>
      </c>
      <c r="N1564" t="s">
        <v>100</v>
      </c>
      <c r="O1564" t="s">
        <v>211</v>
      </c>
      <c r="P1564" s="3">
        <v>4</v>
      </c>
      <c r="Q1564" s="4">
        <v>580.85</v>
      </c>
      <c r="R1564" s="4">
        <v>2323.4</v>
      </c>
      <c r="S1564" s="4">
        <v>185.87</v>
      </c>
      <c r="T1564" s="4">
        <v>0</v>
      </c>
      <c r="U1564" s="4">
        <v>2137.5300000000002</v>
      </c>
      <c r="V1564" t="s">
        <v>41</v>
      </c>
      <c r="W1564" t="s">
        <v>60</v>
      </c>
      <c r="X1564" t="s">
        <v>43</v>
      </c>
      <c r="Y1564" s="3">
        <v>3</v>
      </c>
      <c r="Z1564" s="5">
        <v>5</v>
      </c>
      <c r="AA1564" t="s">
        <v>44</v>
      </c>
      <c r="AB1564" t="s">
        <v>83</v>
      </c>
    </row>
    <row r="1565" spans="1:28">
      <c r="A1565" t="s">
        <v>2729</v>
      </c>
      <c r="B1565" s="2">
        <v>46016</v>
      </c>
      <c r="C1565" t="s">
        <v>1421</v>
      </c>
      <c r="D1565">
        <v>2025</v>
      </c>
      <c r="E1565" t="s">
        <v>30</v>
      </c>
      <c r="F1565" t="s">
        <v>31</v>
      </c>
      <c r="G1565" t="s">
        <v>224</v>
      </c>
      <c r="H1565" t="s">
        <v>51</v>
      </c>
      <c r="I1565" t="s">
        <v>124</v>
      </c>
      <c r="J1565" t="s">
        <v>125</v>
      </c>
      <c r="K1565" t="s">
        <v>126</v>
      </c>
      <c r="L1565" t="s">
        <v>37</v>
      </c>
      <c r="M1565" t="s">
        <v>107</v>
      </c>
      <c r="N1565" t="s">
        <v>80</v>
      </c>
      <c r="O1565" t="s">
        <v>336</v>
      </c>
      <c r="P1565" s="3">
        <v>1</v>
      </c>
      <c r="Q1565" s="4">
        <v>403.26</v>
      </c>
      <c r="R1565" s="4">
        <v>403.26</v>
      </c>
      <c r="S1565" s="4">
        <v>0</v>
      </c>
      <c r="T1565" s="4">
        <v>99</v>
      </c>
      <c r="U1565" s="4">
        <v>502.26</v>
      </c>
      <c r="V1565" t="s">
        <v>82</v>
      </c>
      <c r="W1565" t="s">
        <v>42</v>
      </c>
      <c r="X1565" t="s">
        <v>43</v>
      </c>
      <c r="Y1565" s="3">
        <v>4</v>
      </c>
      <c r="Z1565" s="5">
        <v>5</v>
      </c>
      <c r="AA1565" t="s">
        <v>44</v>
      </c>
      <c r="AB1565" t="s">
        <v>102</v>
      </c>
    </row>
    <row r="1566" spans="1:28">
      <c r="A1566" t="s">
        <v>2730</v>
      </c>
      <c r="B1566" s="2">
        <v>45888</v>
      </c>
      <c r="C1566" t="s">
        <v>1354</v>
      </c>
      <c r="D1566">
        <v>2025</v>
      </c>
      <c r="E1566" t="s">
        <v>136</v>
      </c>
      <c r="F1566" t="s">
        <v>137</v>
      </c>
      <c r="G1566" t="s">
        <v>1693</v>
      </c>
      <c r="H1566" t="s">
        <v>33</v>
      </c>
      <c r="I1566" t="s">
        <v>96</v>
      </c>
      <c r="J1566" t="s">
        <v>187</v>
      </c>
      <c r="K1566" t="s">
        <v>188</v>
      </c>
      <c r="L1566" t="s">
        <v>55</v>
      </c>
      <c r="M1566" t="s">
        <v>107</v>
      </c>
      <c r="N1566" t="s">
        <v>108</v>
      </c>
      <c r="O1566" t="s">
        <v>109</v>
      </c>
      <c r="P1566" s="3">
        <v>1</v>
      </c>
      <c r="Q1566" s="4">
        <v>368.66</v>
      </c>
      <c r="R1566" s="4">
        <v>368.66</v>
      </c>
      <c r="S1566" s="4">
        <v>11.06</v>
      </c>
      <c r="T1566" s="4">
        <v>99</v>
      </c>
      <c r="U1566" s="4">
        <v>456.6</v>
      </c>
      <c r="V1566" t="s">
        <v>127</v>
      </c>
      <c r="W1566" t="s">
        <v>42</v>
      </c>
      <c r="X1566" t="s">
        <v>43</v>
      </c>
      <c r="Y1566" s="3">
        <v>5</v>
      </c>
      <c r="Z1566" s="5">
        <v>5</v>
      </c>
      <c r="AA1566" t="s">
        <v>44</v>
      </c>
      <c r="AB1566" t="s">
        <v>102</v>
      </c>
    </row>
    <row r="1567" spans="1:28">
      <c r="A1567" t="s">
        <v>2731</v>
      </c>
      <c r="B1567" s="2">
        <v>46009</v>
      </c>
      <c r="C1567" t="s">
        <v>209</v>
      </c>
      <c r="D1567">
        <v>2025</v>
      </c>
      <c r="E1567" t="s">
        <v>30</v>
      </c>
      <c r="F1567" t="s">
        <v>31</v>
      </c>
      <c r="G1567" t="s">
        <v>2159</v>
      </c>
      <c r="H1567" t="s">
        <v>51</v>
      </c>
      <c r="I1567" t="s">
        <v>34</v>
      </c>
      <c r="J1567" t="s">
        <v>35</v>
      </c>
      <c r="K1567" t="s">
        <v>36</v>
      </c>
      <c r="L1567" t="s">
        <v>37</v>
      </c>
      <c r="M1567" t="s">
        <v>38</v>
      </c>
      <c r="N1567" t="s">
        <v>100</v>
      </c>
      <c r="O1567" t="s">
        <v>163</v>
      </c>
      <c r="P1567" s="3">
        <v>2</v>
      </c>
      <c r="Q1567" s="4">
        <v>393.26</v>
      </c>
      <c r="R1567" s="4">
        <v>786.52</v>
      </c>
      <c r="S1567" s="4">
        <v>23.6</v>
      </c>
      <c r="T1567" s="4">
        <v>169</v>
      </c>
      <c r="U1567" s="4">
        <v>931.92</v>
      </c>
      <c r="V1567" t="s">
        <v>59</v>
      </c>
      <c r="W1567" t="s">
        <v>60</v>
      </c>
      <c r="X1567" t="s">
        <v>43</v>
      </c>
      <c r="Y1567" s="3">
        <v>1</v>
      </c>
      <c r="Z1567" s="5">
        <v>5</v>
      </c>
      <c r="AA1567" t="s">
        <v>44</v>
      </c>
      <c r="AB1567" t="s">
        <v>102</v>
      </c>
    </row>
    <row r="1568" spans="1:28">
      <c r="A1568" t="s">
        <v>2732</v>
      </c>
      <c r="B1568" s="2">
        <v>45979</v>
      </c>
      <c r="C1568" t="s">
        <v>1421</v>
      </c>
      <c r="D1568">
        <v>2025</v>
      </c>
      <c r="E1568" t="s">
        <v>94</v>
      </c>
      <c r="F1568" t="s">
        <v>31</v>
      </c>
      <c r="G1568" t="s">
        <v>737</v>
      </c>
      <c r="H1568" t="s">
        <v>51</v>
      </c>
      <c r="I1568" t="s">
        <v>52</v>
      </c>
      <c r="J1568" t="s">
        <v>53</v>
      </c>
      <c r="K1568" t="s">
        <v>54</v>
      </c>
      <c r="L1568" t="s">
        <v>55</v>
      </c>
      <c r="M1568" t="s">
        <v>132</v>
      </c>
      <c r="N1568" t="s">
        <v>80</v>
      </c>
      <c r="O1568" t="s">
        <v>153</v>
      </c>
      <c r="P1568" s="3">
        <v>1</v>
      </c>
      <c r="Q1568" s="4">
        <v>1692.66</v>
      </c>
      <c r="R1568" s="4">
        <v>1692.66</v>
      </c>
      <c r="S1568" s="4">
        <v>169.27</v>
      </c>
      <c r="T1568" s="4">
        <v>99</v>
      </c>
      <c r="U1568" s="4">
        <v>1622.39</v>
      </c>
      <c r="V1568" t="s">
        <v>70</v>
      </c>
      <c r="W1568" t="s">
        <v>42</v>
      </c>
      <c r="X1568" t="s">
        <v>324</v>
      </c>
      <c r="Y1568" s="3">
        <v>4</v>
      </c>
      <c r="Z1568" s="5"/>
      <c r="AA1568" t="s">
        <v>44</v>
      </c>
      <c r="AB1568" t="s">
        <v>110</v>
      </c>
    </row>
    <row r="1569" spans="1:28">
      <c r="A1569" t="s">
        <v>2733</v>
      </c>
      <c r="B1569" s="2">
        <v>45721</v>
      </c>
      <c r="C1569" t="s">
        <v>151</v>
      </c>
      <c r="D1569">
        <v>2025</v>
      </c>
      <c r="E1569" t="s">
        <v>262</v>
      </c>
      <c r="F1569" t="s">
        <v>49</v>
      </c>
      <c r="G1569" t="s">
        <v>295</v>
      </c>
      <c r="H1569" t="s">
        <v>77</v>
      </c>
      <c r="I1569" t="s">
        <v>34</v>
      </c>
      <c r="J1569" t="s">
        <v>35</v>
      </c>
      <c r="K1569" t="s">
        <v>162</v>
      </c>
      <c r="L1569" t="s">
        <v>55</v>
      </c>
      <c r="M1569" t="s">
        <v>196</v>
      </c>
      <c r="N1569" t="s">
        <v>57</v>
      </c>
      <c r="O1569" t="s">
        <v>58</v>
      </c>
      <c r="P1569" s="3">
        <v>1</v>
      </c>
      <c r="Q1569" s="4">
        <v>377.9</v>
      </c>
      <c r="R1569" s="4">
        <v>377.9</v>
      </c>
      <c r="S1569" s="4">
        <v>56.68</v>
      </c>
      <c r="T1569" s="4">
        <v>249</v>
      </c>
      <c r="U1569" s="4">
        <v>570.22</v>
      </c>
      <c r="V1569" t="s">
        <v>41</v>
      </c>
      <c r="W1569" t="s">
        <v>145</v>
      </c>
      <c r="X1569" t="s">
        <v>43</v>
      </c>
      <c r="Y1569" s="3">
        <v>0</v>
      </c>
      <c r="Z1569" s="5">
        <v>5</v>
      </c>
      <c r="AA1569" t="s">
        <v>44</v>
      </c>
      <c r="AB1569" t="s">
        <v>200</v>
      </c>
    </row>
    <row r="1570" spans="1:28">
      <c r="A1570" t="s">
        <v>2734</v>
      </c>
      <c r="B1570" s="2">
        <v>46014</v>
      </c>
      <c r="C1570" t="s">
        <v>326</v>
      </c>
      <c r="D1570">
        <v>2025</v>
      </c>
      <c r="E1570" t="s">
        <v>30</v>
      </c>
      <c r="F1570" t="s">
        <v>31</v>
      </c>
      <c r="G1570" t="s">
        <v>2735</v>
      </c>
      <c r="H1570" t="s">
        <v>33</v>
      </c>
      <c r="I1570" t="s">
        <v>96</v>
      </c>
      <c r="J1570" t="s">
        <v>97</v>
      </c>
      <c r="K1570" t="s">
        <v>98</v>
      </c>
      <c r="L1570" t="s">
        <v>55</v>
      </c>
      <c r="M1570" t="s">
        <v>107</v>
      </c>
      <c r="N1570" t="s">
        <v>80</v>
      </c>
      <c r="O1570" t="s">
        <v>153</v>
      </c>
      <c r="P1570" s="3">
        <v>3</v>
      </c>
      <c r="Q1570" s="4">
        <v>1733.02</v>
      </c>
      <c r="R1570" s="4">
        <v>5199.0600000000004</v>
      </c>
      <c r="S1570" s="4">
        <v>779.86</v>
      </c>
      <c r="T1570" s="4">
        <v>0</v>
      </c>
      <c r="U1570" s="4">
        <v>4419.2</v>
      </c>
      <c r="V1570" t="s">
        <v>127</v>
      </c>
      <c r="W1570" t="s">
        <v>42</v>
      </c>
      <c r="X1570" t="s">
        <v>43</v>
      </c>
      <c r="Y1570" s="3">
        <v>4</v>
      </c>
      <c r="Z1570" s="5">
        <v>5</v>
      </c>
      <c r="AA1570" t="s">
        <v>44</v>
      </c>
      <c r="AB1570" t="s">
        <v>91</v>
      </c>
    </row>
    <row r="1571" spans="1:28">
      <c r="A1571" t="s">
        <v>2736</v>
      </c>
      <c r="B1571" s="2">
        <v>45727</v>
      </c>
      <c r="C1571" t="s">
        <v>588</v>
      </c>
      <c r="D1571">
        <v>2025</v>
      </c>
      <c r="E1571" t="s">
        <v>262</v>
      </c>
      <c r="F1571" t="s">
        <v>49</v>
      </c>
      <c r="G1571" t="s">
        <v>1265</v>
      </c>
      <c r="H1571" t="s">
        <v>33</v>
      </c>
      <c r="I1571" t="s">
        <v>87</v>
      </c>
      <c r="J1571" t="s">
        <v>88</v>
      </c>
      <c r="K1571" t="s">
        <v>89</v>
      </c>
      <c r="L1571" t="s">
        <v>55</v>
      </c>
      <c r="M1571" t="s">
        <v>132</v>
      </c>
      <c r="N1571" t="s">
        <v>39</v>
      </c>
      <c r="O1571" t="s">
        <v>133</v>
      </c>
      <c r="P1571" s="3">
        <v>1</v>
      </c>
      <c r="Q1571" s="4">
        <v>467.1</v>
      </c>
      <c r="R1571" s="4">
        <v>467.1</v>
      </c>
      <c r="S1571" s="4">
        <v>46.71</v>
      </c>
      <c r="T1571" s="4">
        <v>169</v>
      </c>
      <c r="U1571" s="4">
        <v>589.39</v>
      </c>
      <c r="V1571" t="s">
        <v>41</v>
      </c>
      <c r="W1571" t="s">
        <v>60</v>
      </c>
      <c r="X1571" t="s">
        <v>43</v>
      </c>
      <c r="Y1571" s="3">
        <v>1</v>
      </c>
      <c r="Z1571" s="5">
        <v>5</v>
      </c>
      <c r="AA1571" t="s">
        <v>44</v>
      </c>
      <c r="AB1571" t="s">
        <v>110</v>
      </c>
    </row>
    <row r="1572" spans="1:28">
      <c r="A1572" t="s">
        <v>2737</v>
      </c>
      <c r="B1572" s="2">
        <v>45697</v>
      </c>
      <c r="C1572" t="s">
        <v>270</v>
      </c>
      <c r="D1572">
        <v>2025</v>
      </c>
      <c r="E1572" t="s">
        <v>130</v>
      </c>
      <c r="F1572" t="s">
        <v>49</v>
      </c>
      <c r="G1572" t="s">
        <v>1526</v>
      </c>
      <c r="H1572" t="s">
        <v>33</v>
      </c>
      <c r="I1572" t="s">
        <v>124</v>
      </c>
      <c r="J1572" t="s">
        <v>157</v>
      </c>
      <c r="K1572" t="s">
        <v>158</v>
      </c>
      <c r="L1572" t="s">
        <v>55</v>
      </c>
      <c r="M1572" t="s">
        <v>132</v>
      </c>
      <c r="N1572" t="s">
        <v>100</v>
      </c>
      <c r="O1572" t="s">
        <v>211</v>
      </c>
      <c r="P1572" s="3">
        <v>3</v>
      </c>
      <c r="Q1572" s="4">
        <v>596.03</v>
      </c>
      <c r="R1572" s="4">
        <v>1788.09</v>
      </c>
      <c r="S1572" s="4">
        <v>0</v>
      </c>
      <c r="T1572" s="4">
        <v>99</v>
      </c>
      <c r="U1572" s="4">
        <v>1887.09</v>
      </c>
      <c r="V1572" t="s">
        <v>59</v>
      </c>
      <c r="W1572" t="s">
        <v>42</v>
      </c>
      <c r="X1572" t="s">
        <v>43</v>
      </c>
      <c r="Y1572" s="3">
        <v>5</v>
      </c>
      <c r="Z1572" s="5">
        <v>5</v>
      </c>
      <c r="AA1572" t="s">
        <v>44</v>
      </c>
      <c r="AB1572" t="s">
        <v>102</v>
      </c>
    </row>
    <row r="1573" spans="1:28">
      <c r="A1573" t="s">
        <v>2738</v>
      </c>
      <c r="B1573" s="2">
        <v>45685</v>
      </c>
      <c r="C1573" t="s">
        <v>488</v>
      </c>
      <c r="D1573">
        <v>2025</v>
      </c>
      <c r="E1573" t="s">
        <v>48</v>
      </c>
      <c r="F1573" t="s">
        <v>49</v>
      </c>
      <c r="G1573" t="s">
        <v>2739</v>
      </c>
      <c r="H1573" t="s">
        <v>51</v>
      </c>
      <c r="I1573" t="s">
        <v>96</v>
      </c>
      <c r="J1573" t="s">
        <v>187</v>
      </c>
      <c r="K1573" t="s">
        <v>188</v>
      </c>
      <c r="L1573" t="s">
        <v>215</v>
      </c>
      <c r="M1573" t="s">
        <v>56</v>
      </c>
      <c r="N1573" t="s">
        <v>100</v>
      </c>
      <c r="O1573" t="s">
        <v>163</v>
      </c>
      <c r="P1573" s="3">
        <v>4</v>
      </c>
      <c r="Q1573" s="4">
        <v>403.99</v>
      </c>
      <c r="R1573" s="4">
        <v>1615.96</v>
      </c>
      <c r="S1573" s="4">
        <v>403.99</v>
      </c>
      <c r="T1573" s="4">
        <v>99</v>
      </c>
      <c r="U1573" s="4">
        <v>1310.97</v>
      </c>
      <c r="V1573" t="s">
        <v>82</v>
      </c>
      <c r="W1573" t="s">
        <v>42</v>
      </c>
      <c r="X1573" t="s">
        <v>43</v>
      </c>
      <c r="Y1573" s="3">
        <v>5</v>
      </c>
      <c r="Z1573" s="5">
        <v>5</v>
      </c>
      <c r="AA1573" t="s">
        <v>44</v>
      </c>
      <c r="AB1573" t="s">
        <v>110</v>
      </c>
    </row>
    <row r="1574" spans="1:28">
      <c r="A1574" t="s">
        <v>2740</v>
      </c>
      <c r="B1574" s="2">
        <v>45686</v>
      </c>
      <c r="C1574" t="s">
        <v>351</v>
      </c>
      <c r="D1574">
        <v>2025</v>
      </c>
      <c r="E1574" t="s">
        <v>48</v>
      </c>
      <c r="F1574" t="s">
        <v>49</v>
      </c>
      <c r="G1574" t="s">
        <v>2741</v>
      </c>
      <c r="H1574" t="s">
        <v>51</v>
      </c>
      <c r="I1574" t="s">
        <v>124</v>
      </c>
      <c r="J1574" t="s">
        <v>125</v>
      </c>
      <c r="K1574" t="s">
        <v>126</v>
      </c>
      <c r="L1574" t="s">
        <v>37</v>
      </c>
      <c r="M1574" t="s">
        <v>132</v>
      </c>
      <c r="N1574" t="s">
        <v>80</v>
      </c>
      <c r="O1574" t="s">
        <v>336</v>
      </c>
      <c r="P1574" s="3">
        <v>1</v>
      </c>
      <c r="Q1574" s="4">
        <v>414.67</v>
      </c>
      <c r="R1574" s="4">
        <v>414.67</v>
      </c>
      <c r="S1574" s="4">
        <v>62.2</v>
      </c>
      <c r="T1574" s="4">
        <v>99</v>
      </c>
      <c r="U1574" s="4">
        <v>451.47</v>
      </c>
      <c r="V1574" t="s">
        <v>59</v>
      </c>
      <c r="W1574" t="s">
        <v>42</v>
      </c>
      <c r="X1574" t="s">
        <v>43</v>
      </c>
      <c r="Y1574" s="3">
        <v>3</v>
      </c>
      <c r="Z1574" s="5"/>
      <c r="AA1574" t="s">
        <v>44</v>
      </c>
      <c r="AB1574" t="s">
        <v>200</v>
      </c>
    </row>
    <row r="1575" spans="1:28">
      <c r="A1575" t="s">
        <v>2742</v>
      </c>
      <c r="B1575" s="2">
        <v>45854</v>
      </c>
      <c r="C1575" t="s">
        <v>329</v>
      </c>
      <c r="D1575">
        <v>2025</v>
      </c>
      <c r="E1575" t="s">
        <v>148</v>
      </c>
      <c r="F1575" t="s">
        <v>137</v>
      </c>
      <c r="G1575" t="s">
        <v>2535</v>
      </c>
      <c r="H1575" t="s">
        <v>77</v>
      </c>
      <c r="I1575" t="s">
        <v>34</v>
      </c>
      <c r="J1575" t="s">
        <v>35</v>
      </c>
      <c r="K1575" t="s">
        <v>36</v>
      </c>
      <c r="L1575" t="s">
        <v>55</v>
      </c>
      <c r="M1575" t="s">
        <v>107</v>
      </c>
      <c r="N1575" t="s">
        <v>57</v>
      </c>
      <c r="O1575" t="s">
        <v>144</v>
      </c>
      <c r="P1575" s="3">
        <v>2</v>
      </c>
      <c r="Q1575" s="4">
        <v>1244.54</v>
      </c>
      <c r="R1575" s="4">
        <v>2489.08</v>
      </c>
      <c r="S1575" s="4">
        <v>373.36</v>
      </c>
      <c r="T1575" s="4">
        <v>99</v>
      </c>
      <c r="U1575" s="4">
        <v>2214.7199999999998</v>
      </c>
      <c r="V1575" t="s">
        <v>82</v>
      </c>
      <c r="W1575" t="s">
        <v>42</v>
      </c>
      <c r="X1575" t="s">
        <v>43</v>
      </c>
      <c r="Y1575" s="3">
        <v>3</v>
      </c>
      <c r="Z1575" s="5">
        <v>5</v>
      </c>
      <c r="AA1575" t="s">
        <v>44</v>
      </c>
      <c r="AB1575" t="s">
        <v>45</v>
      </c>
    </row>
    <row r="1576" spans="1:28">
      <c r="A1576" t="s">
        <v>2743</v>
      </c>
      <c r="B1576" s="2">
        <v>45839</v>
      </c>
      <c r="C1576" t="s">
        <v>698</v>
      </c>
      <c r="D1576">
        <v>2025</v>
      </c>
      <c r="E1576" t="s">
        <v>148</v>
      </c>
      <c r="F1576" t="s">
        <v>137</v>
      </c>
      <c r="G1576" t="s">
        <v>517</v>
      </c>
      <c r="H1576" t="s">
        <v>51</v>
      </c>
      <c r="I1576" t="s">
        <v>65</v>
      </c>
      <c r="J1576" t="s">
        <v>66</v>
      </c>
      <c r="K1576" t="s">
        <v>67</v>
      </c>
      <c r="L1576" t="s">
        <v>55</v>
      </c>
      <c r="M1576" t="s">
        <v>107</v>
      </c>
      <c r="N1576" t="s">
        <v>39</v>
      </c>
      <c r="O1576" t="s">
        <v>133</v>
      </c>
      <c r="P1576" s="3">
        <v>3</v>
      </c>
      <c r="Q1576" s="4">
        <v>523.91999999999996</v>
      </c>
      <c r="R1576" s="4">
        <v>1571.76</v>
      </c>
      <c r="S1576" s="4">
        <v>0</v>
      </c>
      <c r="T1576" s="4">
        <v>99</v>
      </c>
      <c r="U1576" s="4">
        <v>1670.76</v>
      </c>
      <c r="V1576" t="s">
        <v>41</v>
      </c>
      <c r="W1576" t="s">
        <v>42</v>
      </c>
      <c r="X1576" t="s">
        <v>43</v>
      </c>
      <c r="Y1576" s="3">
        <v>2</v>
      </c>
      <c r="Z1576" s="5">
        <v>5</v>
      </c>
      <c r="AA1576" t="s">
        <v>44</v>
      </c>
      <c r="AB1576" t="s">
        <v>102</v>
      </c>
    </row>
    <row r="1577" spans="1:28">
      <c r="A1577" t="s">
        <v>2744</v>
      </c>
      <c r="B1577" s="2">
        <v>45856</v>
      </c>
      <c r="C1577" t="s">
        <v>194</v>
      </c>
      <c r="D1577">
        <v>2025</v>
      </c>
      <c r="E1577" t="s">
        <v>148</v>
      </c>
      <c r="F1577" t="s">
        <v>137</v>
      </c>
      <c r="G1577" t="s">
        <v>658</v>
      </c>
      <c r="H1577" t="s">
        <v>33</v>
      </c>
      <c r="I1577" t="s">
        <v>96</v>
      </c>
      <c r="J1577" t="s">
        <v>274</v>
      </c>
      <c r="K1577" t="s">
        <v>275</v>
      </c>
      <c r="L1577" t="s">
        <v>55</v>
      </c>
      <c r="M1577" t="s">
        <v>107</v>
      </c>
      <c r="N1577" t="s">
        <v>169</v>
      </c>
      <c r="O1577" t="s">
        <v>429</v>
      </c>
      <c r="P1577" s="3">
        <v>5</v>
      </c>
      <c r="Q1577" s="4">
        <v>414.97</v>
      </c>
      <c r="R1577" s="4">
        <v>2074.85</v>
      </c>
      <c r="S1577" s="4">
        <v>207.49</v>
      </c>
      <c r="T1577" s="4">
        <v>99</v>
      </c>
      <c r="U1577" s="4">
        <v>1966.36</v>
      </c>
      <c r="V1577" t="s">
        <v>59</v>
      </c>
      <c r="W1577" t="s">
        <v>42</v>
      </c>
      <c r="X1577" t="s">
        <v>43</v>
      </c>
      <c r="Y1577" s="3">
        <v>5</v>
      </c>
      <c r="Z1577" s="5">
        <v>5</v>
      </c>
      <c r="AA1577" t="s">
        <v>44</v>
      </c>
      <c r="AB1577" t="s">
        <v>45</v>
      </c>
    </row>
    <row r="1578" spans="1:28">
      <c r="A1578" t="s">
        <v>2745</v>
      </c>
      <c r="B1578" s="2">
        <v>45697</v>
      </c>
      <c r="C1578" t="s">
        <v>104</v>
      </c>
      <c r="D1578">
        <v>2025</v>
      </c>
      <c r="E1578" t="s">
        <v>130</v>
      </c>
      <c r="F1578" t="s">
        <v>49</v>
      </c>
      <c r="G1578" t="s">
        <v>1187</v>
      </c>
      <c r="H1578" t="s">
        <v>33</v>
      </c>
      <c r="I1578" t="s">
        <v>34</v>
      </c>
      <c r="J1578" t="s">
        <v>35</v>
      </c>
      <c r="K1578" t="s">
        <v>178</v>
      </c>
      <c r="L1578" t="s">
        <v>37</v>
      </c>
      <c r="M1578" t="s">
        <v>132</v>
      </c>
      <c r="N1578" t="s">
        <v>100</v>
      </c>
      <c r="O1578" t="s">
        <v>211</v>
      </c>
      <c r="P1578" s="3">
        <v>3</v>
      </c>
      <c r="Q1578" s="4">
        <v>534.44000000000005</v>
      </c>
      <c r="R1578" s="4">
        <v>1603.32</v>
      </c>
      <c r="S1578" s="4">
        <v>0</v>
      </c>
      <c r="T1578" s="4">
        <v>0</v>
      </c>
      <c r="U1578" s="4">
        <v>0</v>
      </c>
      <c r="V1578" t="s">
        <v>70</v>
      </c>
      <c r="W1578" t="s">
        <v>60</v>
      </c>
      <c r="X1578" t="s">
        <v>300</v>
      </c>
      <c r="Y1578" s="3">
        <v>0</v>
      </c>
      <c r="Z1578" s="5"/>
      <c r="AA1578" t="s">
        <v>44</v>
      </c>
      <c r="AB1578" t="s">
        <v>102</v>
      </c>
    </row>
    <row r="1579" spans="1:28">
      <c r="A1579" t="s">
        <v>2746</v>
      </c>
      <c r="B1579" s="2">
        <v>45761</v>
      </c>
      <c r="C1579" t="s">
        <v>332</v>
      </c>
      <c r="D1579">
        <v>2025</v>
      </c>
      <c r="E1579" t="s">
        <v>105</v>
      </c>
      <c r="F1579" t="s">
        <v>75</v>
      </c>
      <c r="G1579" t="s">
        <v>2747</v>
      </c>
      <c r="H1579" t="s">
        <v>33</v>
      </c>
      <c r="I1579" t="s">
        <v>52</v>
      </c>
      <c r="J1579" t="s">
        <v>78</v>
      </c>
      <c r="K1579" t="s">
        <v>79</v>
      </c>
      <c r="L1579" t="s">
        <v>55</v>
      </c>
      <c r="M1579" t="s">
        <v>107</v>
      </c>
      <c r="N1579" t="s">
        <v>80</v>
      </c>
      <c r="O1579" t="s">
        <v>336</v>
      </c>
      <c r="P1579" s="3">
        <v>1</v>
      </c>
      <c r="Q1579" s="4">
        <v>405.24</v>
      </c>
      <c r="R1579" s="4">
        <v>405.24</v>
      </c>
      <c r="S1579" s="4">
        <v>60.79</v>
      </c>
      <c r="T1579" s="4">
        <v>99</v>
      </c>
      <c r="U1579" s="4">
        <v>443.45</v>
      </c>
      <c r="V1579" t="s">
        <v>70</v>
      </c>
      <c r="W1579" t="s">
        <v>42</v>
      </c>
      <c r="X1579" t="s">
        <v>43</v>
      </c>
      <c r="Y1579" s="3">
        <v>3</v>
      </c>
      <c r="Z1579" s="5">
        <v>5</v>
      </c>
      <c r="AA1579" t="s">
        <v>44</v>
      </c>
      <c r="AB1579" t="s">
        <v>71</v>
      </c>
    </row>
    <row r="1580" spans="1:28">
      <c r="A1580" t="s">
        <v>2748</v>
      </c>
      <c r="B1580" s="2">
        <v>45791</v>
      </c>
      <c r="C1580" t="s">
        <v>202</v>
      </c>
      <c r="D1580">
        <v>2025</v>
      </c>
      <c r="E1580" t="s">
        <v>74</v>
      </c>
      <c r="F1580" t="s">
        <v>75</v>
      </c>
      <c r="G1580" t="s">
        <v>2749</v>
      </c>
      <c r="H1580" t="s">
        <v>33</v>
      </c>
      <c r="I1580" t="s">
        <v>124</v>
      </c>
      <c r="J1580" t="s">
        <v>157</v>
      </c>
      <c r="K1580" t="s">
        <v>158</v>
      </c>
      <c r="L1580" t="s">
        <v>55</v>
      </c>
      <c r="M1580" t="s">
        <v>132</v>
      </c>
      <c r="N1580" t="s">
        <v>39</v>
      </c>
      <c r="O1580" t="s">
        <v>40</v>
      </c>
      <c r="P1580" s="3">
        <v>1</v>
      </c>
      <c r="Q1580" s="4">
        <v>1967.37</v>
      </c>
      <c r="R1580" s="4">
        <v>1967.37</v>
      </c>
      <c r="S1580" s="4">
        <v>295.11</v>
      </c>
      <c r="T1580" s="4">
        <v>99</v>
      </c>
      <c r="U1580" s="4">
        <v>1771.26</v>
      </c>
      <c r="V1580" t="s">
        <v>82</v>
      </c>
      <c r="W1580" t="s">
        <v>42</v>
      </c>
      <c r="X1580" t="s">
        <v>43</v>
      </c>
      <c r="Y1580" s="3">
        <v>4</v>
      </c>
      <c r="Z1580" s="5">
        <v>4</v>
      </c>
      <c r="AA1580" t="s">
        <v>44</v>
      </c>
      <c r="AB1580" t="s">
        <v>45</v>
      </c>
    </row>
    <row r="1581" spans="1:28">
      <c r="A1581" t="s">
        <v>2750</v>
      </c>
      <c r="B1581" s="2">
        <v>45745</v>
      </c>
      <c r="C1581" t="s">
        <v>294</v>
      </c>
      <c r="D1581">
        <v>2025</v>
      </c>
      <c r="E1581" t="s">
        <v>262</v>
      </c>
      <c r="F1581" t="s">
        <v>49</v>
      </c>
      <c r="G1581" t="s">
        <v>2751</v>
      </c>
      <c r="H1581" t="s">
        <v>33</v>
      </c>
      <c r="I1581" t="s">
        <v>65</v>
      </c>
      <c r="J1581" t="s">
        <v>256</v>
      </c>
      <c r="K1581" t="s">
        <v>257</v>
      </c>
      <c r="L1581" t="s">
        <v>55</v>
      </c>
      <c r="M1581" t="s">
        <v>132</v>
      </c>
      <c r="N1581" t="s">
        <v>100</v>
      </c>
      <c r="O1581" t="s">
        <v>101</v>
      </c>
      <c r="P1581" s="3">
        <v>1</v>
      </c>
      <c r="Q1581" s="4">
        <v>1011.19</v>
      </c>
      <c r="R1581" s="4">
        <v>1011.19</v>
      </c>
      <c r="S1581" s="4">
        <v>121.34</v>
      </c>
      <c r="T1581" s="4">
        <v>99</v>
      </c>
      <c r="U1581" s="4">
        <v>988.85</v>
      </c>
      <c r="V1581" t="s">
        <v>70</v>
      </c>
      <c r="W1581" t="s">
        <v>42</v>
      </c>
      <c r="X1581" t="s">
        <v>43</v>
      </c>
      <c r="Y1581" s="3">
        <v>3</v>
      </c>
      <c r="Z1581" s="5">
        <v>4</v>
      </c>
      <c r="AA1581" t="s">
        <v>44</v>
      </c>
      <c r="AB1581" t="s">
        <v>200</v>
      </c>
    </row>
    <row r="1582" spans="1:28">
      <c r="A1582" t="s">
        <v>2752</v>
      </c>
      <c r="B1582" s="2">
        <v>45732</v>
      </c>
      <c r="C1582" t="s">
        <v>335</v>
      </c>
      <c r="D1582">
        <v>2025</v>
      </c>
      <c r="E1582" t="s">
        <v>262</v>
      </c>
      <c r="F1582" t="s">
        <v>49</v>
      </c>
      <c r="G1582" t="s">
        <v>1045</v>
      </c>
      <c r="H1582" t="s">
        <v>51</v>
      </c>
      <c r="I1582" t="s">
        <v>34</v>
      </c>
      <c r="J1582" t="s">
        <v>35</v>
      </c>
      <c r="K1582" t="s">
        <v>178</v>
      </c>
      <c r="L1582" t="s">
        <v>55</v>
      </c>
      <c r="M1582" t="s">
        <v>132</v>
      </c>
      <c r="N1582" t="s">
        <v>80</v>
      </c>
      <c r="O1582" t="s">
        <v>192</v>
      </c>
      <c r="P1582" s="3">
        <v>2</v>
      </c>
      <c r="Q1582" s="4">
        <v>402.66</v>
      </c>
      <c r="R1582" s="4">
        <v>805.32</v>
      </c>
      <c r="S1582" s="4">
        <v>0</v>
      </c>
      <c r="T1582" s="4">
        <v>169</v>
      </c>
      <c r="U1582" s="4">
        <v>974.32</v>
      </c>
      <c r="V1582" t="s">
        <v>127</v>
      </c>
      <c r="W1582" t="s">
        <v>60</v>
      </c>
      <c r="X1582" t="s">
        <v>43</v>
      </c>
      <c r="Y1582" s="3">
        <v>2</v>
      </c>
      <c r="Z1582" s="5">
        <v>5</v>
      </c>
      <c r="AA1582" t="s">
        <v>44</v>
      </c>
      <c r="AB1582" t="s">
        <v>102</v>
      </c>
    </row>
    <row r="1583" spans="1:28">
      <c r="A1583" t="s">
        <v>2753</v>
      </c>
      <c r="B1583" s="2">
        <v>45838</v>
      </c>
      <c r="C1583" t="s">
        <v>270</v>
      </c>
      <c r="D1583">
        <v>2025</v>
      </c>
      <c r="E1583" t="s">
        <v>122</v>
      </c>
      <c r="F1583" t="s">
        <v>75</v>
      </c>
      <c r="G1583" t="s">
        <v>2754</v>
      </c>
      <c r="H1583" t="s">
        <v>33</v>
      </c>
      <c r="I1583" t="s">
        <v>34</v>
      </c>
      <c r="J1583" t="s">
        <v>35</v>
      </c>
      <c r="K1583" t="s">
        <v>178</v>
      </c>
      <c r="L1583" t="s">
        <v>37</v>
      </c>
      <c r="M1583" t="s">
        <v>107</v>
      </c>
      <c r="N1583" t="s">
        <v>39</v>
      </c>
      <c r="O1583" t="s">
        <v>133</v>
      </c>
      <c r="P1583" s="3">
        <v>4</v>
      </c>
      <c r="Q1583" s="4">
        <v>525.78</v>
      </c>
      <c r="R1583" s="4">
        <v>2103.12</v>
      </c>
      <c r="S1583" s="4">
        <v>105.16</v>
      </c>
      <c r="T1583" s="4">
        <v>0</v>
      </c>
      <c r="U1583" s="4">
        <v>1997.96</v>
      </c>
      <c r="V1583" t="s">
        <v>82</v>
      </c>
      <c r="W1583" t="s">
        <v>42</v>
      </c>
      <c r="X1583" t="s">
        <v>43</v>
      </c>
      <c r="Y1583" s="3">
        <v>4</v>
      </c>
      <c r="Z1583" s="5">
        <v>4</v>
      </c>
      <c r="AA1583" t="s">
        <v>44</v>
      </c>
      <c r="AB1583" t="s">
        <v>83</v>
      </c>
    </row>
    <row r="1584" spans="1:28">
      <c r="A1584" t="s">
        <v>2755</v>
      </c>
      <c r="B1584" s="2">
        <v>45970</v>
      </c>
      <c r="C1584" t="s">
        <v>531</v>
      </c>
      <c r="D1584">
        <v>2025</v>
      </c>
      <c r="E1584" t="s">
        <v>94</v>
      </c>
      <c r="F1584" t="s">
        <v>31</v>
      </c>
      <c r="G1584" t="s">
        <v>1072</v>
      </c>
      <c r="H1584" t="s">
        <v>51</v>
      </c>
      <c r="I1584" t="s">
        <v>96</v>
      </c>
      <c r="J1584" t="s">
        <v>97</v>
      </c>
      <c r="K1584" t="s">
        <v>98</v>
      </c>
      <c r="L1584" t="s">
        <v>37</v>
      </c>
      <c r="M1584" t="s">
        <v>132</v>
      </c>
      <c r="N1584" t="s">
        <v>57</v>
      </c>
      <c r="O1584" t="s">
        <v>144</v>
      </c>
      <c r="P1584" s="3">
        <v>2</v>
      </c>
      <c r="Q1584" s="4">
        <v>1293.1500000000001</v>
      </c>
      <c r="R1584" s="4">
        <v>2586.3000000000002</v>
      </c>
      <c r="S1584" s="4">
        <v>517.26</v>
      </c>
      <c r="T1584" s="4">
        <v>0</v>
      </c>
      <c r="U1584" s="4">
        <v>2069.04</v>
      </c>
      <c r="V1584" t="s">
        <v>59</v>
      </c>
      <c r="W1584" t="s">
        <v>60</v>
      </c>
      <c r="X1584" t="s">
        <v>43</v>
      </c>
      <c r="Y1584" s="3">
        <v>2</v>
      </c>
      <c r="Z1584" s="5">
        <v>1</v>
      </c>
      <c r="AA1584" t="s">
        <v>44</v>
      </c>
      <c r="AB1584" t="s">
        <v>71</v>
      </c>
    </row>
    <row r="1585" spans="1:28">
      <c r="A1585" t="s">
        <v>2756</v>
      </c>
      <c r="B1585" s="2">
        <v>45915</v>
      </c>
      <c r="C1585" t="s">
        <v>112</v>
      </c>
      <c r="D1585">
        <v>2025</v>
      </c>
      <c r="E1585" t="s">
        <v>181</v>
      </c>
      <c r="F1585" t="s">
        <v>137</v>
      </c>
      <c r="G1585" t="s">
        <v>879</v>
      </c>
      <c r="H1585" t="s">
        <v>51</v>
      </c>
      <c r="I1585" t="s">
        <v>124</v>
      </c>
      <c r="J1585" t="s">
        <v>157</v>
      </c>
      <c r="K1585" t="s">
        <v>158</v>
      </c>
      <c r="L1585" t="s">
        <v>55</v>
      </c>
      <c r="M1585" t="s">
        <v>68</v>
      </c>
      <c r="N1585" t="s">
        <v>100</v>
      </c>
      <c r="O1585" t="s">
        <v>101</v>
      </c>
      <c r="P1585" s="3">
        <v>2</v>
      </c>
      <c r="Q1585" s="4">
        <v>944.89</v>
      </c>
      <c r="R1585" s="4">
        <v>1889.78</v>
      </c>
      <c r="S1585" s="4">
        <v>0</v>
      </c>
      <c r="T1585" s="4">
        <v>249</v>
      </c>
      <c r="U1585" s="4">
        <v>2138.7800000000002</v>
      </c>
      <c r="V1585" t="s">
        <v>59</v>
      </c>
      <c r="W1585" t="s">
        <v>145</v>
      </c>
      <c r="X1585" t="s">
        <v>43</v>
      </c>
      <c r="Y1585" s="3">
        <v>0</v>
      </c>
      <c r="Z1585" s="5">
        <v>5</v>
      </c>
      <c r="AA1585" t="s">
        <v>44</v>
      </c>
      <c r="AB1585" t="s">
        <v>102</v>
      </c>
    </row>
    <row r="1586" spans="1:28">
      <c r="A1586" t="s">
        <v>2757</v>
      </c>
      <c r="B1586" s="2">
        <v>45917</v>
      </c>
      <c r="C1586" t="s">
        <v>839</v>
      </c>
      <c r="D1586">
        <v>2025</v>
      </c>
      <c r="E1586" t="s">
        <v>181</v>
      </c>
      <c r="F1586" t="s">
        <v>137</v>
      </c>
      <c r="G1586" t="s">
        <v>1913</v>
      </c>
      <c r="H1586" t="s">
        <v>51</v>
      </c>
      <c r="I1586" t="s">
        <v>96</v>
      </c>
      <c r="J1586" t="s">
        <v>97</v>
      </c>
      <c r="K1586" t="s">
        <v>98</v>
      </c>
      <c r="L1586" t="s">
        <v>55</v>
      </c>
      <c r="M1586" t="s">
        <v>107</v>
      </c>
      <c r="N1586" t="s">
        <v>80</v>
      </c>
      <c r="O1586" t="s">
        <v>192</v>
      </c>
      <c r="P1586" s="3">
        <v>2</v>
      </c>
      <c r="Q1586" s="4">
        <v>362.91</v>
      </c>
      <c r="R1586" s="4">
        <v>725.82</v>
      </c>
      <c r="S1586" s="4">
        <v>108.87</v>
      </c>
      <c r="T1586" s="4">
        <v>169</v>
      </c>
      <c r="U1586" s="4">
        <v>785.95</v>
      </c>
      <c r="V1586" t="s">
        <v>41</v>
      </c>
      <c r="W1586" t="s">
        <v>60</v>
      </c>
      <c r="X1586" t="s">
        <v>43</v>
      </c>
      <c r="Y1586" s="3">
        <v>3</v>
      </c>
      <c r="Z1586" s="5">
        <v>5</v>
      </c>
      <c r="AA1586" t="s">
        <v>44</v>
      </c>
      <c r="AB1586" t="s">
        <v>71</v>
      </c>
    </row>
    <row r="1587" spans="1:28">
      <c r="A1587" t="s">
        <v>2758</v>
      </c>
      <c r="B1587" s="2">
        <v>45921</v>
      </c>
      <c r="C1587" t="s">
        <v>850</v>
      </c>
      <c r="D1587">
        <v>2025</v>
      </c>
      <c r="E1587" t="s">
        <v>181</v>
      </c>
      <c r="F1587" t="s">
        <v>137</v>
      </c>
      <c r="G1587" t="s">
        <v>2759</v>
      </c>
      <c r="H1587" t="s">
        <v>51</v>
      </c>
      <c r="I1587" t="s">
        <v>34</v>
      </c>
      <c r="J1587" t="s">
        <v>35</v>
      </c>
      <c r="K1587" t="s">
        <v>36</v>
      </c>
      <c r="L1587" t="s">
        <v>37</v>
      </c>
      <c r="M1587" t="s">
        <v>132</v>
      </c>
      <c r="N1587" t="s">
        <v>100</v>
      </c>
      <c r="O1587" t="s">
        <v>211</v>
      </c>
      <c r="P1587" s="3">
        <v>2</v>
      </c>
      <c r="Q1587" s="4">
        <v>563.14</v>
      </c>
      <c r="R1587" s="4">
        <v>1126.28</v>
      </c>
      <c r="S1587" s="4">
        <v>90.1</v>
      </c>
      <c r="T1587" s="4">
        <v>99</v>
      </c>
      <c r="U1587" s="4">
        <v>1135.18</v>
      </c>
      <c r="V1587" t="s">
        <v>59</v>
      </c>
      <c r="W1587" t="s">
        <v>42</v>
      </c>
      <c r="X1587" t="s">
        <v>43</v>
      </c>
      <c r="Y1587" s="3">
        <v>4</v>
      </c>
      <c r="Z1587" s="5">
        <v>5</v>
      </c>
      <c r="AA1587" t="s">
        <v>44</v>
      </c>
      <c r="AB1587" t="s">
        <v>91</v>
      </c>
    </row>
    <row r="1588" spans="1:28">
      <c r="A1588" t="s">
        <v>2760</v>
      </c>
      <c r="B1588" s="2">
        <v>45724</v>
      </c>
      <c r="C1588" t="s">
        <v>539</v>
      </c>
      <c r="D1588">
        <v>2025</v>
      </c>
      <c r="E1588" t="s">
        <v>262</v>
      </c>
      <c r="F1588" t="s">
        <v>49</v>
      </c>
      <c r="G1588" t="s">
        <v>1057</v>
      </c>
      <c r="H1588" t="s">
        <v>77</v>
      </c>
      <c r="I1588" t="s">
        <v>96</v>
      </c>
      <c r="J1588" t="s">
        <v>97</v>
      </c>
      <c r="K1588" t="s">
        <v>98</v>
      </c>
      <c r="L1588" t="s">
        <v>55</v>
      </c>
      <c r="M1588" t="s">
        <v>56</v>
      </c>
      <c r="N1588" t="s">
        <v>39</v>
      </c>
      <c r="O1588" t="s">
        <v>133</v>
      </c>
      <c r="P1588" s="3">
        <v>2</v>
      </c>
      <c r="Q1588" s="4">
        <v>518.96</v>
      </c>
      <c r="R1588" s="4">
        <v>1037.92</v>
      </c>
      <c r="S1588" s="4">
        <v>31.14</v>
      </c>
      <c r="T1588" s="4">
        <v>99</v>
      </c>
      <c r="U1588" s="4">
        <v>1105.78</v>
      </c>
      <c r="V1588" t="s">
        <v>59</v>
      </c>
      <c r="W1588" t="s">
        <v>42</v>
      </c>
      <c r="X1588" t="s">
        <v>43</v>
      </c>
      <c r="Y1588" s="3">
        <v>4</v>
      </c>
      <c r="Z1588" s="5"/>
      <c r="AA1588" t="s">
        <v>44</v>
      </c>
      <c r="AB1588" t="s">
        <v>102</v>
      </c>
    </row>
    <row r="1589" spans="1:28">
      <c r="A1589" t="s">
        <v>2761</v>
      </c>
      <c r="B1589" s="2">
        <v>45956</v>
      </c>
      <c r="C1589" t="s">
        <v>536</v>
      </c>
      <c r="D1589">
        <v>2025</v>
      </c>
      <c r="E1589" t="s">
        <v>63</v>
      </c>
      <c r="F1589" t="s">
        <v>31</v>
      </c>
      <c r="G1589" t="s">
        <v>2762</v>
      </c>
      <c r="H1589" t="s">
        <v>51</v>
      </c>
      <c r="I1589" t="s">
        <v>65</v>
      </c>
      <c r="J1589" t="s">
        <v>256</v>
      </c>
      <c r="K1589" t="s">
        <v>257</v>
      </c>
      <c r="L1589" t="s">
        <v>55</v>
      </c>
      <c r="M1589" t="s">
        <v>68</v>
      </c>
      <c r="N1589" t="s">
        <v>100</v>
      </c>
      <c r="O1589" t="s">
        <v>101</v>
      </c>
      <c r="P1589" s="3">
        <v>1</v>
      </c>
      <c r="Q1589" s="4">
        <v>1021.41</v>
      </c>
      <c r="R1589" s="4">
        <v>1021.41</v>
      </c>
      <c r="S1589" s="4">
        <v>81.709999999999994</v>
      </c>
      <c r="T1589" s="4">
        <v>99</v>
      </c>
      <c r="U1589" s="4">
        <v>1038.7</v>
      </c>
      <c r="V1589" t="s">
        <v>82</v>
      </c>
      <c r="W1589" t="s">
        <v>42</v>
      </c>
      <c r="X1589" t="s">
        <v>43</v>
      </c>
      <c r="Y1589" s="3">
        <v>2</v>
      </c>
      <c r="Z1589" s="5">
        <v>4</v>
      </c>
      <c r="AA1589" t="s">
        <v>44</v>
      </c>
      <c r="AB1589" t="s">
        <v>91</v>
      </c>
    </row>
    <row r="1590" spans="1:28">
      <c r="A1590" t="s">
        <v>2763</v>
      </c>
      <c r="B1590" s="2">
        <v>45900</v>
      </c>
      <c r="C1590" t="s">
        <v>73</v>
      </c>
      <c r="D1590">
        <v>2025</v>
      </c>
      <c r="E1590" t="s">
        <v>136</v>
      </c>
      <c r="F1590" t="s">
        <v>137</v>
      </c>
      <c r="G1590" t="s">
        <v>2764</v>
      </c>
      <c r="H1590" t="s">
        <v>33</v>
      </c>
      <c r="I1590" t="s">
        <v>34</v>
      </c>
      <c r="J1590" t="s">
        <v>35</v>
      </c>
      <c r="K1590" t="s">
        <v>36</v>
      </c>
      <c r="L1590" t="s">
        <v>55</v>
      </c>
      <c r="M1590" t="s">
        <v>107</v>
      </c>
      <c r="N1590" t="s">
        <v>108</v>
      </c>
      <c r="O1590" t="s">
        <v>139</v>
      </c>
      <c r="P1590" s="3">
        <v>1</v>
      </c>
      <c r="Q1590" s="4">
        <v>534.35</v>
      </c>
      <c r="R1590" s="4">
        <v>534.35</v>
      </c>
      <c r="S1590" s="4">
        <v>0</v>
      </c>
      <c r="T1590" s="4">
        <v>169</v>
      </c>
      <c r="U1590" s="4">
        <v>703.35</v>
      </c>
      <c r="V1590" t="s">
        <v>70</v>
      </c>
      <c r="W1590" t="s">
        <v>60</v>
      </c>
      <c r="X1590" t="s">
        <v>43</v>
      </c>
      <c r="Y1590" s="3">
        <v>2</v>
      </c>
      <c r="Z1590" s="5">
        <v>5</v>
      </c>
      <c r="AA1590" t="s">
        <v>44</v>
      </c>
      <c r="AB1590" t="s">
        <v>102</v>
      </c>
    </row>
    <row r="1591" spans="1:28">
      <c r="A1591" t="s">
        <v>2765</v>
      </c>
      <c r="B1591" s="2">
        <v>45835</v>
      </c>
      <c r="C1591" t="s">
        <v>280</v>
      </c>
      <c r="D1591">
        <v>2025</v>
      </c>
      <c r="E1591" t="s">
        <v>122</v>
      </c>
      <c r="F1591" t="s">
        <v>75</v>
      </c>
      <c r="G1591" t="s">
        <v>842</v>
      </c>
      <c r="H1591" t="s">
        <v>51</v>
      </c>
      <c r="I1591" t="s">
        <v>34</v>
      </c>
      <c r="J1591" t="s">
        <v>35</v>
      </c>
      <c r="K1591" t="s">
        <v>36</v>
      </c>
      <c r="L1591" t="s">
        <v>37</v>
      </c>
      <c r="M1591" t="s">
        <v>107</v>
      </c>
      <c r="N1591" t="s">
        <v>57</v>
      </c>
      <c r="O1591" t="s">
        <v>69</v>
      </c>
      <c r="P1591" s="3">
        <v>1</v>
      </c>
      <c r="Q1591" s="4">
        <v>1853.1</v>
      </c>
      <c r="R1591" s="4">
        <v>1853.1</v>
      </c>
      <c r="S1591" s="4">
        <v>148.25</v>
      </c>
      <c r="T1591" s="4">
        <v>99</v>
      </c>
      <c r="U1591" s="4">
        <v>1803.85</v>
      </c>
      <c r="V1591" t="s">
        <v>82</v>
      </c>
      <c r="W1591" t="s">
        <v>42</v>
      </c>
      <c r="X1591" t="s">
        <v>43</v>
      </c>
      <c r="Y1591" s="3">
        <v>4</v>
      </c>
      <c r="Z1591" s="5">
        <v>4</v>
      </c>
      <c r="AA1591" t="s">
        <v>44</v>
      </c>
      <c r="AB1591" t="s">
        <v>91</v>
      </c>
    </row>
    <row r="1592" spans="1:28">
      <c r="A1592" t="s">
        <v>2766</v>
      </c>
      <c r="B1592" s="2">
        <v>45946</v>
      </c>
      <c r="C1592" t="s">
        <v>1421</v>
      </c>
      <c r="D1592">
        <v>2025</v>
      </c>
      <c r="E1592" t="s">
        <v>63</v>
      </c>
      <c r="F1592" t="s">
        <v>31</v>
      </c>
      <c r="G1592" t="s">
        <v>1651</v>
      </c>
      <c r="H1592" t="s">
        <v>51</v>
      </c>
      <c r="I1592" t="s">
        <v>34</v>
      </c>
      <c r="J1592" t="s">
        <v>35</v>
      </c>
      <c r="K1592" t="s">
        <v>343</v>
      </c>
      <c r="L1592" t="s">
        <v>37</v>
      </c>
      <c r="M1592" t="s">
        <v>107</v>
      </c>
      <c r="N1592" t="s">
        <v>100</v>
      </c>
      <c r="O1592" t="s">
        <v>114</v>
      </c>
      <c r="P1592" s="3">
        <v>2</v>
      </c>
      <c r="Q1592" s="4">
        <v>733.68</v>
      </c>
      <c r="R1592" s="4">
        <v>1467.36</v>
      </c>
      <c r="S1592" s="4">
        <v>146.74</v>
      </c>
      <c r="T1592" s="4">
        <v>99</v>
      </c>
      <c r="U1592" s="4">
        <v>1419.62</v>
      </c>
      <c r="V1592" t="s">
        <v>59</v>
      </c>
      <c r="W1592" t="s">
        <v>42</v>
      </c>
      <c r="X1592" t="s">
        <v>43</v>
      </c>
      <c r="Y1592" s="3">
        <v>3</v>
      </c>
      <c r="Z1592" s="5">
        <v>5</v>
      </c>
      <c r="AA1592" t="s">
        <v>44</v>
      </c>
      <c r="AB1592" t="s">
        <v>45</v>
      </c>
    </row>
    <row r="1593" spans="1:28">
      <c r="A1593" t="s">
        <v>2767</v>
      </c>
      <c r="B1593" s="2">
        <v>45738</v>
      </c>
      <c r="C1593" t="s">
        <v>857</v>
      </c>
      <c r="D1593">
        <v>2025</v>
      </c>
      <c r="E1593" t="s">
        <v>262</v>
      </c>
      <c r="F1593" t="s">
        <v>49</v>
      </c>
      <c r="G1593" t="s">
        <v>2768</v>
      </c>
      <c r="H1593" t="s">
        <v>33</v>
      </c>
      <c r="I1593" t="s">
        <v>124</v>
      </c>
      <c r="J1593" t="s">
        <v>157</v>
      </c>
      <c r="K1593" t="s">
        <v>158</v>
      </c>
      <c r="L1593" t="s">
        <v>55</v>
      </c>
      <c r="M1593" t="s">
        <v>99</v>
      </c>
      <c r="N1593" t="s">
        <v>57</v>
      </c>
      <c r="O1593" t="s">
        <v>174</v>
      </c>
      <c r="P1593" s="3">
        <v>2</v>
      </c>
      <c r="Q1593" s="4">
        <v>1513.88</v>
      </c>
      <c r="R1593" s="4">
        <v>3027.76</v>
      </c>
      <c r="S1593" s="4">
        <v>90.83</v>
      </c>
      <c r="T1593" s="4">
        <v>0</v>
      </c>
      <c r="U1593" s="4">
        <v>2936.93</v>
      </c>
      <c r="V1593" t="s">
        <v>127</v>
      </c>
      <c r="W1593" t="s">
        <v>60</v>
      </c>
      <c r="X1593" t="s">
        <v>43</v>
      </c>
      <c r="Y1593" s="3">
        <v>1</v>
      </c>
      <c r="Z1593" s="5">
        <v>5</v>
      </c>
      <c r="AA1593" t="s">
        <v>44</v>
      </c>
      <c r="AB1593" t="s">
        <v>102</v>
      </c>
    </row>
    <row r="1594" spans="1:28">
      <c r="A1594" t="s">
        <v>2769</v>
      </c>
      <c r="B1594" s="2">
        <v>45806</v>
      </c>
      <c r="C1594" t="s">
        <v>693</v>
      </c>
      <c r="D1594">
        <v>2025</v>
      </c>
      <c r="E1594" t="s">
        <v>74</v>
      </c>
      <c r="F1594" t="s">
        <v>75</v>
      </c>
      <c r="G1594" t="s">
        <v>2770</v>
      </c>
      <c r="H1594" t="s">
        <v>33</v>
      </c>
      <c r="I1594" t="s">
        <v>96</v>
      </c>
      <c r="J1594" t="s">
        <v>97</v>
      </c>
      <c r="K1594" t="s">
        <v>98</v>
      </c>
      <c r="L1594" t="s">
        <v>37</v>
      </c>
      <c r="M1594" t="s">
        <v>38</v>
      </c>
      <c r="N1594" t="s">
        <v>108</v>
      </c>
      <c r="O1594" t="s">
        <v>109</v>
      </c>
      <c r="P1594" s="3">
        <v>1</v>
      </c>
      <c r="Q1594" s="4">
        <v>399.62</v>
      </c>
      <c r="R1594" s="4">
        <v>399.62</v>
      </c>
      <c r="S1594" s="4">
        <v>99.91</v>
      </c>
      <c r="T1594" s="4">
        <v>99</v>
      </c>
      <c r="U1594" s="4">
        <v>398.71</v>
      </c>
      <c r="V1594" t="s">
        <v>41</v>
      </c>
      <c r="W1594" t="s">
        <v>42</v>
      </c>
      <c r="X1594" t="s">
        <v>43</v>
      </c>
      <c r="Y1594" s="3">
        <v>2</v>
      </c>
      <c r="Z1594" s="5">
        <v>3</v>
      </c>
      <c r="AA1594" t="s">
        <v>44</v>
      </c>
      <c r="AB1594" t="s">
        <v>110</v>
      </c>
    </row>
    <row r="1595" spans="1:28">
      <c r="A1595" t="s">
        <v>2771</v>
      </c>
      <c r="B1595" s="2">
        <v>45681</v>
      </c>
      <c r="C1595" t="s">
        <v>652</v>
      </c>
      <c r="D1595">
        <v>2025</v>
      </c>
      <c r="E1595" t="s">
        <v>48</v>
      </c>
      <c r="F1595" t="s">
        <v>49</v>
      </c>
      <c r="G1595" t="s">
        <v>1432</v>
      </c>
      <c r="H1595" t="s">
        <v>51</v>
      </c>
      <c r="I1595" t="s">
        <v>65</v>
      </c>
      <c r="J1595" t="s">
        <v>264</v>
      </c>
      <c r="K1595" t="s">
        <v>265</v>
      </c>
      <c r="L1595" t="s">
        <v>55</v>
      </c>
      <c r="M1595" t="s">
        <v>107</v>
      </c>
      <c r="N1595" t="s">
        <v>57</v>
      </c>
      <c r="O1595" t="s">
        <v>58</v>
      </c>
      <c r="P1595" s="3">
        <v>1</v>
      </c>
      <c r="Q1595" s="4">
        <v>365.23</v>
      </c>
      <c r="R1595" s="4">
        <v>365.23</v>
      </c>
      <c r="S1595" s="4">
        <v>0</v>
      </c>
      <c r="T1595" s="4">
        <v>99</v>
      </c>
      <c r="U1595" s="4">
        <v>464.23</v>
      </c>
      <c r="V1595" t="s">
        <v>70</v>
      </c>
      <c r="W1595" t="s">
        <v>42</v>
      </c>
      <c r="X1595" t="s">
        <v>43</v>
      </c>
      <c r="Y1595" s="3">
        <v>3</v>
      </c>
      <c r="Z1595" s="5">
        <v>5</v>
      </c>
      <c r="AA1595" t="s">
        <v>44</v>
      </c>
      <c r="AB1595" t="s">
        <v>102</v>
      </c>
    </row>
    <row r="1596" spans="1:28">
      <c r="A1596" t="s">
        <v>2772</v>
      </c>
      <c r="B1596" s="2">
        <v>45881</v>
      </c>
      <c r="C1596" t="s">
        <v>310</v>
      </c>
      <c r="D1596">
        <v>2025</v>
      </c>
      <c r="E1596" t="s">
        <v>136</v>
      </c>
      <c r="F1596" t="s">
        <v>137</v>
      </c>
      <c r="G1596" t="s">
        <v>2773</v>
      </c>
      <c r="H1596" t="s">
        <v>51</v>
      </c>
      <c r="I1596" t="s">
        <v>65</v>
      </c>
      <c r="J1596" t="s">
        <v>118</v>
      </c>
      <c r="K1596" t="s">
        <v>119</v>
      </c>
      <c r="L1596" t="s">
        <v>55</v>
      </c>
      <c r="M1596" t="s">
        <v>56</v>
      </c>
      <c r="N1596" t="s">
        <v>169</v>
      </c>
      <c r="O1596" t="s">
        <v>429</v>
      </c>
      <c r="P1596" s="3">
        <v>1</v>
      </c>
      <c r="Q1596" s="4">
        <v>453.5</v>
      </c>
      <c r="R1596" s="4">
        <v>453.5</v>
      </c>
      <c r="S1596" s="4">
        <v>113.38</v>
      </c>
      <c r="T1596" s="4">
        <v>99</v>
      </c>
      <c r="U1596" s="4">
        <v>439.12</v>
      </c>
      <c r="V1596" t="s">
        <v>41</v>
      </c>
      <c r="W1596" t="s">
        <v>42</v>
      </c>
      <c r="X1596" t="s">
        <v>43</v>
      </c>
      <c r="Y1596" s="3">
        <v>2</v>
      </c>
      <c r="Z1596" s="5"/>
      <c r="AA1596" t="s">
        <v>44</v>
      </c>
      <c r="AB1596" t="s">
        <v>110</v>
      </c>
    </row>
    <row r="1597" spans="1:28">
      <c r="A1597" t="s">
        <v>2774</v>
      </c>
      <c r="B1597" s="2">
        <v>45702</v>
      </c>
      <c r="C1597" t="s">
        <v>536</v>
      </c>
      <c r="D1597">
        <v>2025</v>
      </c>
      <c r="E1597" t="s">
        <v>130</v>
      </c>
      <c r="F1597" t="s">
        <v>49</v>
      </c>
      <c r="G1597" t="s">
        <v>474</v>
      </c>
      <c r="H1597" t="s">
        <v>33</v>
      </c>
      <c r="I1597" t="s">
        <v>87</v>
      </c>
      <c r="J1597" t="s">
        <v>88</v>
      </c>
      <c r="K1597" t="s">
        <v>89</v>
      </c>
      <c r="L1597" t="s">
        <v>55</v>
      </c>
      <c r="M1597" t="s">
        <v>38</v>
      </c>
      <c r="N1597" t="s">
        <v>80</v>
      </c>
      <c r="O1597" t="s">
        <v>81</v>
      </c>
      <c r="P1597" s="3">
        <v>4</v>
      </c>
      <c r="Q1597" s="4">
        <v>651.69000000000005</v>
      </c>
      <c r="R1597" s="4">
        <v>2606.7600000000002</v>
      </c>
      <c r="S1597" s="4">
        <v>0</v>
      </c>
      <c r="T1597" s="4">
        <v>0</v>
      </c>
      <c r="U1597" s="4">
        <v>2606.7600000000002</v>
      </c>
      <c r="V1597" t="s">
        <v>82</v>
      </c>
      <c r="W1597" t="s">
        <v>60</v>
      </c>
      <c r="X1597" t="s">
        <v>43</v>
      </c>
      <c r="Y1597" s="3">
        <v>1</v>
      </c>
      <c r="Z1597" s="5">
        <v>5</v>
      </c>
      <c r="AA1597" t="s">
        <v>44</v>
      </c>
      <c r="AB1597" t="s">
        <v>102</v>
      </c>
    </row>
    <row r="1598" spans="1:28">
      <c r="A1598" t="s">
        <v>2775</v>
      </c>
      <c r="B1598" s="2">
        <v>45795</v>
      </c>
      <c r="C1598" t="s">
        <v>116</v>
      </c>
      <c r="D1598">
        <v>2025</v>
      </c>
      <c r="E1598" t="s">
        <v>74</v>
      </c>
      <c r="F1598" t="s">
        <v>75</v>
      </c>
      <c r="G1598" t="s">
        <v>1327</v>
      </c>
      <c r="H1598" t="s">
        <v>51</v>
      </c>
      <c r="I1598" t="s">
        <v>34</v>
      </c>
      <c r="J1598" t="s">
        <v>35</v>
      </c>
      <c r="K1598" t="s">
        <v>178</v>
      </c>
      <c r="L1598" t="s">
        <v>55</v>
      </c>
      <c r="M1598" t="s">
        <v>68</v>
      </c>
      <c r="N1598" t="s">
        <v>100</v>
      </c>
      <c r="O1598" t="s">
        <v>101</v>
      </c>
      <c r="P1598" s="3">
        <v>3</v>
      </c>
      <c r="Q1598" s="4">
        <v>905.46</v>
      </c>
      <c r="R1598" s="4">
        <v>2716.38</v>
      </c>
      <c r="S1598" s="4">
        <v>0</v>
      </c>
      <c r="T1598" s="4">
        <v>0</v>
      </c>
      <c r="U1598" s="4">
        <v>2716.38</v>
      </c>
      <c r="V1598" t="s">
        <v>41</v>
      </c>
      <c r="W1598" t="s">
        <v>60</v>
      </c>
      <c r="X1598" t="s">
        <v>43</v>
      </c>
      <c r="Y1598" s="3">
        <v>1</v>
      </c>
      <c r="Z1598" s="5">
        <v>5</v>
      </c>
      <c r="AA1598" t="s">
        <v>44</v>
      </c>
      <c r="AB1598" t="s">
        <v>102</v>
      </c>
    </row>
    <row r="1599" spans="1:28">
      <c r="A1599" t="s">
        <v>2776</v>
      </c>
      <c r="B1599" s="2">
        <v>45726</v>
      </c>
      <c r="C1599" t="s">
        <v>180</v>
      </c>
      <c r="D1599">
        <v>2025</v>
      </c>
      <c r="E1599" t="s">
        <v>262</v>
      </c>
      <c r="F1599" t="s">
        <v>49</v>
      </c>
      <c r="G1599" t="s">
        <v>1917</v>
      </c>
      <c r="H1599" t="s">
        <v>33</v>
      </c>
      <c r="I1599" t="s">
        <v>65</v>
      </c>
      <c r="J1599" t="s">
        <v>118</v>
      </c>
      <c r="K1599" t="s">
        <v>119</v>
      </c>
      <c r="L1599" t="s">
        <v>55</v>
      </c>
      <c r="M1599" t="s">
        <v>38</v>
      </c>
      <c r="N1599" t="s">
        <v>108</v>
      </c>
      <c r="O1599" t="s">
        <v>318</v>
      </c>
      <c r="P1599" s="3">
        <v>1</v>
      </c>
      <c r="Q1599" s="4">
        <v>648.58000000000004</v>
      </c>
      <c r="R1599" s="4">
        <v>648.58000000000004</v>
      </c>
      <c r="S1599" s="4">
        <v>0</v>
      </c>
      <c r="T1599" s="4">
        <v>0</v>
      </c>
      <c r="U1599" s="4">
        <v>648.58000000000004</v>
      </c>
      <c r="V1599" t="s">
        <v>41</v>
      </c>
      <c r="W1599" t="s">
        <v>60</v>
      </c>
      <c r="X1599" t="s">
        <v>43</v>
      </c>
      <c r="Y1599" s="3">
        <v>1</v>
      </c>
      <c r="Z1599" s="5">
        <v>5</v>
      </c>
      <c r="AA1599" t="s">
        <v>44</v>
      </c>
      <c r="AB1599" t="s">
        <v>83</v>
      </c>
    </row>
    <row r="1600" spans="1:28">
      <c r="A1600" t="s">
        <v>2777</v>
      </c>
      <c r="B1600" s="2">
        <v>45967</v>
      </c>
      <c r="C1600" t="s">
        <v>112</v>
      </c>
      <c r="D1600">
        <v>2025</v>
      </c>
      <c r="E1600" t="s">
        <v>94</v>
      </c>
      <c r="F1600" t="s">
        <v>31</v>
      </c>
      <c r="G1600" t="s">
        <v>2778</v>
      </c>
      <c r="H1600" t="s">
        <v>33</v>
      </c>
      <c r="I1600" t="s">
        <v>52</v>
      </c>
      <c r="J1600" t="s">
        <v>78</v>
      </c>
      <c r="K1600" t="s">
        <v>79</v>
      </c>
      <c r="L1600" t="s">
        <v>37</v>
      </c>
      <c r="M1600" t="s">
        <v>38</v>
      </c>
      <c r="N1600" t="s">
        <v>57</v>
      </c>
      <c r="O1600" t="s">
        <v>144</v>
      </c>
      <c r="P1600" s="3">
        <v>2</v>
      </c>
      <c r="Q1600" s="4">
        <v>1316.81</v>
      </c>
      <c r="R1600" s="4">
        <v>2633.62</v>
      </c>
      <c r="S1600" s="4">
        <v>210.69</v>
      </c>
      <c r="T1600" s="4">
        <v>0</v>
      </c>
      <c r="U1600" s="4">
        <v>2422.9299999999998</v>
      </c>
      <c r="V1600" t="s">
        <v>70</v>
      </c>
      <c r="W1600" t="s">
        <v>42</v>
      </c>
      <c r="X1600" t="s">
        <v>43</v>
      </c>
      <c r="Y1600" s="3">
        <v>3</v>
      </c>
      <c r="Z1600" s="5">
        <v>2</v>
      </c>
      <c r="AA1600" t="s">
        <v>44</v>
      </c>
      <c r="AB1600" t="s">
        <v>83</v>
      </c>
    </row>
    <row r="1601" spans="1:28">
      <c r="A1601" t="s">
        <v>2779</v>
      </c>
      <c r="B1601" s="2">
        <v>45855</v>
      </c>
      <c r="C1601" t="s">
        <v>160</v>
      </c>
      <c r="D1601">
        <v>2025</v>
      </c>
      <c r="E1601" t="s">
        <v>148</v>
      </c>
      <c r="F1601" t="s">
        <v>137</v>
      </c>
      <c r="G1601" t="s">
        <v>1493</v>
      </c>
      <c r="H1601" t="s">
        <v>77</v>
      </c>
      <c r="I1601" t="s">
        <v>34</v>
      </c>
      <c r="J1601" t="s">
        <v>35</v>
      </c>
      <c r="K1601" t="s">
        <v>178</v>
      </c>
      <c r="L1601" t="s">
        <v>55</v>
      </c>
      <c r="M1601" t="s">
        <v>107</v>
      </c>
      <c r="N1601" t="s">
        <v>80</v>
      </c>
      <c r="O1601" t="s">
        <v>153</v>
      </c>
      <c r="P1601" s="3">
        <v>1</v>
      </c>
      <c r="Q1601" s="4">
        <v>1584.52</v>
      </c>
      <c r="R1601" s="4">
        <v>1584.52</v>
      </c>
      <c r="S1601" s="4">
        <v>47.54</v>
      </c>
      <c r="T1601" s="4">
        <v>169</v>
      </c>
      <c r="U1601" s="4">
        <v>1705.98</v>
      </c>
      <c r="V1601" t="s">
        <v>127</v>
      </c>
      <c r="W1601" t="s">
        <v>60</v>
      </c>
      <c r="X1601" t="s">
        <v>43</v>
      </c>
      <c r="Y1601" s="3">
        <v>1</v>
      </c>
      <c r="Z1601" s="5"/>
      <c r="AA1601" t="s">
        <v>44</v>
      </c>
      <c r="AB1601" t="s">
        <v>102</v>
      </c>
    </row>
    <row r="1602" spans="1:28">
      <c r="A1602" t="s">
        <v>2780</v>
      </c>
      <c r="B1602" s="2">
        <v>45785</v>
      </c>
      <c r="C1602" t="s">
        <v>796</v>
      </c>
      <c r="D1602">
        <v>2025</v>
      </c>
      <c r="E1602" t="s">
        <v>74</v>
      </c>
      <c r="F1602" t="s">
        <v>75</v>
      </c>
      <c r="G1602" t="s">
        <v>314</v>
      </c>
      <c r="H1602" t="s">
        <v>51</v>
      </c>
      <c r="I1602" t="s">
        <v>52</v>
      </c>
      <c r="J1602" t="s">
        <v>290</v>
      </c>
      <c r="K1602" t="s">
        <v>291</v>
      </c>
      <c r="L1602" t="s">
        <v>215</v>
      </c>
      <c r="M1602" t="s">
        <v>38</v>
      </c>
      <c r="N1602" t="s">
        <v>108</v>
      </c>
      <c r="O1602" t="s">
        <v>139</v>
      </c>
      <c r="P1602" s="3">
        <v>1</v>
      </c>
      <c r="Q1602" s="4">
        <v>570.77</v>
      </c>
      <c r="R1602" s="4">
        <v>570.77</v>
      </c>
      <c r="S1602" s="4">
        <v>17.12</v>
      </c>
      <c r="T1602" s="4">
        <v>169</v>
      </c>
      <c r="U1602" s="4">
        <v>722.65</v>
      </c>
      <c r="V1602" t="s">
        <v>41</v>
      </c>
      <c r="W1602" t="s">
        <v>60</v>
      </c>
      <c r="X1602" t="s">
        <v>43</v>
      </c>
      <c r="Y1602" s="3">
        <v>2</v>
      </c>
      <c r="Z1602" s="5"/>
      <c r="AA1602" t="s">
        <v>44</v>
      </c>
      <c r="AB1602" t="s">
        <v>102</v>
      </c>
    </row>
    <row r="1603" spans="1:28">
      <c r="A1603" t="s">
        <v>2781</v>
      </c>
      <c r="B1603" s="2">
        <v>45849</v>
      </c>
      <c r="C1603" t="s">
        <v>73</v>
      </c>
      <c r="D1603">
        <v>2025</v>
      </c>
      <c r="E1603" t="s">
        <v>148</v>
      </c>
      <c r="F1603" t="s">
        <v>137</v>
      </c>
      <c r="G1603" t="s">
        <v>407</v>
      </c>
      <c r="H1603" t="s">
        <v>51</v>
      </c>
      <c r="I1603" t="s">
        <v>34</v>
      </c>
      <c r="J1603" t="s">
        <v>35</v>
      </c>
      <c r="K1603" t="s">
        <v>36</v>
      </c>
      <c r="L1603" t="s">
        <v>55</v>
      </c>
      <c r="M1603" t="s">
        <v>68</v>
      </c>
      <c r="N1603" t="s">
        <v>108</v>
      </c>
      <c r="O1603" t="s">
        <v>318</v>
      </c>
      <c r="P1603" s="3">
        <v>1</v>
      </c>
      <c r="Q1603" s="4">
        <v>730.97</v>
      </c>
      <c r="R1603" s="4">
        <v>730.97</v>
      </c>
      <c r="S1603" s="4">
        <v>146.19</v>
      </c>
      <c r="T1603" s="4">
        <v>99</v>
      </c>
      <c r="U1603" s="4">
        <v>683.78</v>
      </c>
      <c r="V1603" t="s">
        <v>127</v>
      </c>
      <c r="W1603" t="s">
        <v>42</v>
      </c>
      <c r="X1603" t="s">
        <v>43</v>
      </c>
      <c r="Y1603" s="3">
        <v>2</v>
      </c>
      <c r="Z1603" s="5">
        <v>5</v>
      </c>
      <c r="AA1603" t="s">
        <v>44</v>
      </c>
      <c r="AB1603" t="s">
        <v>200</v>
      </c>
    </row>
    <row r="1604" spans="1:28">
      <c r="A1604" t="s">
        <v>2782</v>
      </c>
      <c r="B1604" s="2">
        <v>45827</v>
      </c>
      <c r="C1604" t="s">
        <v>335</v>
      </c>
      <c r="D1604">
        <v>2025</v>
      </c>
      <c r="E1604" t="s">
        <v>122</v>
      </c>
      <c r="F1604" t="s">
        <v>75</v>
      </c>
      <c r="G1604" t="s">
        <v>825</v>
      </c>
      <c r="H1604" t="s">
        <v>33</v>
      </c>
      <c r="I1604" t="s">
        <v>65</v>
      </c>
      <c r="J1604" t="s">
        <v>264</v>
      </c>
      <c r="K1604" t="s">
        <v>265</v>
      </c>
      <c r="L1604" t="s">
        <v>215</v>
      </c>
      <c r="M1604" t="s">
        <v>68</v>
      </c>
      <c r="N1604" t="s">
        <v>80</v>
      </c>
      <c r="O1604" t="s">
        <v>153</v>
      </c>
      <c r="P1604" s="3">
        <v>3</v>
      </c>
      <c r="Q1604" s="4">
        <v>1641.74</v>
      </c>
      <c r="R1604" s="4">
        <v>4925.22</v>
      </c>
      <c r="S1604" s="4">
        <v>394.02</v>
      </c>
      <c r="T1604" s="4">
        <v>0</v>
      </c>
      <c r="U1604" s="4">
        <v>4531.2</v>
      </c>
      <c r="V1604" t="s">
        <v>41</v>
      </c>
      <c r="W1604" t="s">
        <v>42</v>
      </c>
      <c r="X1604" t="s">
        <v>43</v>
      </c>
      <c r="Y1604" s="3">
        <v>3</v>
      </c>
      <c r="Z1604" s="5">
        <v>5</v>
      </c>
      <c r="AA1604" t="s">
        <v>44</v>
      </c>
      <c r="AB1604" t="s">
        <v>83</v>
      </c>
    </row>
    <row r="1605" spans="1:28">
      <c r="A1605" t="s">
        <v>2783</v>
      </c>
      <c r="B1605" s="2">
        <v>45722</v>
      </c>
      <c r="C1605" t="s">
        <v>254</v>
      </c>
      <c r="D1605">
        <v>2025</v>
      </c>
      <c r="E1605" t="s">
        <v>262</v>
      </c>
      <c r="F1605" t="s">
        <v>49</v>
      </c>
      <c r="G1605" t="s">
        <v>1023</v>
      </c>
      <c r="H1605" t="s">
        <v>33</v>
      </c>
      <c r="I1605" t="s">
        <v>87</v>
      </c>
      <c r="J1605" t="s">
        <v>88</v>
      </c>
      <c r="K1605" t="s">
        <v>89</v>
      </c>
      <c r="L1605" t="s">
        <v>55</v>
      </c>
      <c r="M1605" t="s">
        <v>196</v>
      </c>
      <c r="N1605" t="s">
        <v>108</v>
      </c>
      <c r="O1605" t="s">
        <v>318</v>
      </c>
      <c r="P1605" s="3">
        <v>1</v>
      </c>
      <c r="Q1605" s="4">
        <v>711.03</v>
      </c>
      <c r="R1605" s="4">
        <v>711.03</v>
      </c>
      <c r="S1605" s="4">
        <v>21.33</v>
      </c>
      <c r="T1605" s="4">
        <v>99</v>
      </c>
      <c r="U1605" s="4">
        <v>788.7</v>
      </c>
      <c r="V1605" t="s">
        <v>127</v>
      </c>
      <c r="W1605" t="s">
        <v>42</v>
      </c>
      <c r="X1605" t="s">
        <v>43</v>
      </c>
      <c r="Y1605" s="3">
        <v>3</v>
      </c>
      <c r="Z1605" s="5">
        <v>5</v>
      </c>
      <c r="AA1605" t="s">
        <v>44</v>
      </c>
      <c r="AB1605" t="s">
        <v>102</v>
      </c>
    </row>
    <row r="1606" spans="1:28">
      <c r="A1606" t="s">
        <v>2784</v>
      </c>
      <c r="B1606" s="2">
        <v>45700</v>
      </c>
      <c r="C1606" t="s">
        <v>243</v>
      </c>
      <c r="D1606">
        <v>2025</v>
      </c>
      <c r="E1606" t="s">
        <v>130</v>
      </c>
      <c r="F1606" t="s">
        <v>49</v>
      </c>
      <c r="G1606" t="s">
        <v>2137</v>
      </c>
      <c r="H1606" t="s">
        <v>33</v>
      </c>
      <c r="I1606" t="s">
        <v>34</v>
      </c>
      <c r="J1606" t="s">
        <v>35</v>
      </c>
      <c r="K1606" t="s">
        <v>343</v>
      </c>
      <c r="L1606" t="s">
        <v>55</v>
      </c>
      <c r="M1606" t="s">
        <v>132</v>
      </c>
      <c r="N1606" t="s">
        <v>108</v>
      </c>
      <c r="O1606" t="s">
        <v>318</v>
      </c>
      <c r="P1606" s="3">
        <v>3</v>
      </c>
      <c r="Q1606" s="4">
        <v>650.41</v>
      </c>
      <c r="R1606" s="4">
        <v>1951.23</v>
      </c>
      <c r="S1606" s="4">
        <v>292.68</v>
      </c>
      <c r="T1606" s="4">
        <v>99</v>
      </c>
      <c r="U1606" s="4">
        <v>1757.55</v>
      </c>
      <c r="V1606" t="s">
        <v>127</v>
      </c>
      <c r="W1606" t="s">
        <v>42</v>
      </c>
      <c r="X1606" t="s">
        <v>43</v>
      </c>
      <c r="Y1606" s="3">
        <v>5</v>
      </c>
      <c r="Z1606" s="5">
        <v>4</v>
      </c>
      <c r="AA1606" t="s">
        <v>44</v>
      </c>
      <c r="AB1606" t="s">
        <v>45</v>
      </c>
    </row>
    <row r="1607" spans="1:28">
      <c r="A1607" t="s">
        <v>2785</v>
      </c>
      <c r="B1607" s="2">
        <v>45661</v>
      </c>
      <c r="C1607" t="s">
        <v>310</v>
      </c>
      <c r="D1607">
        <v>2025</v>
      </c>
      <c r="E1607" t="s">
        <v>48</v>
      </c>
      <c r="F1607" t="s">
        <v>49</v>
      </c>
      <c r="G1607" t="s">
        <v>2786</v>
      </c>
      <c r="H1607" t="s">
        <v>51</v>
      </c>
      <c r="I1607" t="s">
        <v>34</v>
      </c>
      <c r="J1607" t="s">
        <v>35</v>
      </c>
      <c r="K1607" t="s">
        <v>178</v>
      </c>
      <c r="L1607" t="s">
        <v>55</v>
      </c>
      <c r="M1607" t="s">
        <v>38</v>
      </c>
      <c r="N1607" t="s">
        <v>39</v>
      </c>
      <c r="O1607" t="s">
        <v>207</v>
      </c>
      <c r="P1607" s="3">
        <v>4</v>
      </c>
      <c r="Q1607" s="4">
        <v>755.78</v>
      </c>
      <c r="R1607" s="4">
        <v>3023.12</v>
      </c>
      <c r="S1607" s="4">
        <v>604.62</v>
      </c>
      <c r="T1607" s="4">
        <v>0</v>
      </c>
      <c r="U1607" s="4">
        <v>2418.5</v>
      </c>
      <c r="V1607" t="s">
        <v>59</v>
      </c>
      <c r="W1607" t="s">
        <v>42</v>
      </c>
      <c r="X1607" t="s">
        <v>43</v>
      </c>
      <c r="Y1607" s="3">
        <v>4</v>
      </c>
      <c r="Z1607" s="5">
        <v>5</v>
      </c>
      <c r="AA1607" t="s">
        <v>44</v>
      </c>
      <c r="AB1607" t="s">
        <v>71</v>
      </c>
    </row>
    <row r="1608" spans="1:28">
      <c r="A1608" t="s">
        <v>2787</v>
      </c>
      <c r="B1608" s="2">
        <v>45741</v>
      </c>
      <c r="C1608" t="s">
        <v>155</v>
      </c>
      <c r="D1608">
        <v>2025</v>
      </c>
      <c r="E1608" t="s">
        <v>262</v>
      </c>
      <c r="F1608" t="s">
        <v>49</v>
      </c>
      <c r="G1608" t="s">
        <v>2279</v>
      </c>
      <c r="H1608" t="s">
        <v>51</v>
      </c>
      <c r="I1608" t="s">
        <v>65</v>
      </c>
      <c r="J1608" t="s">
        <v>66</v>
      </c>
      <c r="K1608" t="s">
        <v>67</v>
      </c>
      <c r="L1608" t="s">
        <v>215</v>
      </c>
      <c r="M1608" t="s">
        <v>38</v>
      </c>
      <c r="N1608" t="s">
        <v>57</v>
      </c>
      <c r="O1608" t="s">
        <v>174</v>
      </c>
      <c r="P1608" s="3">
        <v>1</v>
      </c>
      <c r="Q1608" s="4">
        <v>1704.9</v>
      </c>
      <c r="R1608" s="4">
        <v>1704.9</v>
      </c>
      <c r="S1608" s="4">
        <v>170.49</v>
      </c>
      <c r="T1608" s="4">
        <v>99</v>
      </c>
      <c r="U1608" s="4">
        <v>1633.41</v>
      </c>
      <c r="V1608" t="s">
        <v>41</v>
      </c>
      <c r="W1608" t="s">
        <v>42</v>
      </c>
      <c r="X1608" t="s">
        <v>43</v>
      </c>
      <c r="Y1608" s="3">
        <v>2</v>
      </c>
      <c r="Z1608" s="5">
        <v>4</v>
      </c>
      <c r="AA1608" t="s">
        <v>44</v>
      </c>
      <c r="AB1608" t="s">
        <v>71</v>
      </c>
    </row>
    <row r="1609" spans="1:28">
      <c r="A1609" t="s">
        <v>2788</v>
      </c>
      <c r="B1609" s="2">
        <v>45692</v>
      </c>
      <c r="C1609" t="s">
        <v>251</v>
      </c>
      <c r="D1609">
        <v>2025</v>
      </c>
      <c r="E1609" t="s">
        <v>130</v>
      </c>
      <c r="F1609" t="s">
        <v>49</v>
      </c>
      <c r="G1609" t="s">
        <v>1419</v>
      </c>
      <c r="H1609" t="s">
        <v>33</v>
      </c>
      <c r="I1609" t="s">
        <v>52</v>
      </c>
      <c r="J1609" t="s">
        <v>53</v>
      </c>
      <c r="K1609" t="s">
        <v>54</v>
      </c>
      <c r="L1609" t="s">
        <v>37</v>
      </c>
      <c r="M1609" t="s">
        <v>107</v>
      </c>
      <c r="N1609" t="s">
        <v>80</v>
      </c>
      <c r="O1609" t="s">
        <v>192</v>
      </c>
      <c r="P1609" s="3">
        <v>2</v>
      </c>
      <c r="Q1609" s="4">
        <v>403.89</v>
      </c>
      <c r="R1609" s="4">
        <v>807.78</v>
      </c>
      <c r="S1609" s="4">
        <v>121.17</v>
      </c>
      <c r="T1609" s="4">
        <v>249</v>
      </c>
      <c r="U1609" s="4">
        <v>935.61</v>
      </c>
      <c r="V1609" t="s">
        <v>41</v>
      </c>
      <c r="W1609" t="s">
        <v>145</v>
      </c>
      <c r="X1609" t="s">
        <v>43</v>
      </c>
      <c r="Y1609" s="3">
        <v>0</v>
      </c>
      <c r="Z1609" s="5"/>
      <c r="AA1609" t="s">
        <v>44</v>
      </c>
      <c r="AB1609" t="s">
        <v>45</v>
      </c>
    </row>
    <row r="1610" spans="1:28">
      <c r="A1610" t="s">
        <v>2789</v>
      </c>
      <c r="B1610" s="2">
        <v>45895</v>
      </c>
      <c r="C1610" t="s">
        <v>172</v>
      </c>
      <c r="D1610">
        <v>2025</v>
      </c>
      <c r="E1610" t="s">
        <v>136</v>
      </c>
      <c r="F1610" t="s">
        <v>137</v>
      </c>
      <c r="G1610" t="s">
        <v>472</v>
      </c>
      <c r="H1610" t="s">
        <v>33</v>
      </c>
      <c r="I1610" t="s">
        <v>96</v>
      </c>
      <c r="J1610" t="s">
        <v>274</v>
      </c>
      <c r="K1610" t="s">
        <v>275</v>
      </c>
      <c r="L1610" t="s">
        <v>55</v>
      </c>
      <c r="M1610" t="s">
        <v>107</v>
      </c>
      <c r="N1610" t="s">
        <v>39</v>
      </c>
      <c r="O1610" t="s">
        <v>40</v>
      </c>
      <c r="P1610" s="3">
        <v>1</v>
      </c>
      <c r="Q1610" s="4">
        <v>2144.56</v>
      </c>
      <c r="R1610" s="4">
        <v>2144.56</v>
      </c>
      <c r="S1610" s="4">
        <v>171.56</v>
      </c>
      <c r="T1610" s="4">
        <v>169</v>
      </c>
      <c r="U1610" s="4">
        <v>2142</v>
      </c>
      <c r="V1610" t="s">
        <v>82</v>
      </c>
      <c r="W1610" t="s">
        <v>60</v>
      </c>
      <c r="X1610" t="s">
        <v>43</v>
      </c>
      <c r="Y1610" s="3">
        <v>2</v>
      </c>
      <c r="Z1610" s="5">
        <v>2</v>
      </c>
      <c r="AA1610" t="s">
        <v>44</v>
      </c>
      <c r="AB1610" t="s">
        <v>91</v>
      </c>
    </row>
    <row r="1611" spans="1:28">
      <c r="A1611" t="s">
        <v>2790</v>
      </c>
      <c r="B1611" s="2">
        <v>45884</v>
      </c>
      <c r="C1611" t="s">
        <v>460</v>
      </c>
      <c r="D1611">
        <v>2025</v>
      </c>
      <c r="E1611" t="s">
        <v>136</v>
      </c>
      <c r="F1611" t="s">
        <v>137</v>
      </c>
      <c r="G1611" t="s">
        <v>2502</v>
      </c>
      <c r="H1611" t="s">
        <v>77</v>
      </c>
      <c r="I1611" t="s">
        <v>34</v>
      </c>
      <c r="J1611" t="s">
        <v>35</v>
      </c>
      <c r="K1611" t="s">
        <v>178</v>
      </c>
      <c r="L1611" t="s">
        <v>55</v>
      </c>
      <c r="M1611" t="s">
        <v>68</v>
      </c>
      <c r="N1611" t="s">
        <v>169</v>
      </c>
      <c r="O1611" t="s">
        <v>183</v>
      </c>
      <c r="P1611" s="3">
        <v>3</v>
      </c>
      <c r="Q1611" s="4">
        <v>896.58</v>
      </c>
      <c r="R1611" s="4">
        <v>2689.74</v>
      </c>
      <c r="S1611" s="4">
        <v>322.77</v>
      </c>
      <c r="T1611" s="4">
        <v>0</v>
      </c>
      <c r="U1611" s="4">
        <v>2366.9699999999998</v>
      </c>
      <c r="V1611" t="s">
        <v>59</v>
      </c>
      <c r="W1611" t="s">
        <v>42</v>
      </c>
      <c r="X1611" t="s">
        <v>43</v>
      </c>
      <c r="Y1611" s="3">
        <v>5</v>
      </c>
      <c r="Z1611" s="5">
        <v>5</v>
      </c>
      <c r="AA1611" t="s">
        <v>44</v>
      </c>
      <c r="AB1611" t="s">
        <v>45</v>
      </c>
    </row>
    <row r="1612" spans="1:28">
      <c r="A1612" t="s">
        <v>2791</v>
      </c>
      <c r="B1612" s="2">
        <v>45870</v>
      </c>
      <c r="C1612" t="s">
        <v>643</v>
      </c>
      <c r="D1612">
        <v>2025</v>
      </c>
      <c r="E1612" t="s">
        <v>136</v>
      </c>
      <c r="F1612" t="s">
        <v>137</v>
      </c>
      <c r="G1612" t="s">
        <v>1279</v>
      </c>
      <c r="H1612" t="s">
        <v>51</v>
      </c>
      <c r="I1612" t="s">
        <v>34</v>
      </c>
      <c r="J1612" t="s">
        <v>35</v>
      </c>
      <c r="K1612" t="s">
        <v>162</v>
      </c>
      <c r="L1612" t="s">
        <v>55</v>
      </c>
      <c r="M1612" t="s">
        <v>68</v>
      </c>
      <c r="N1612" t="s">
        <v>169</v>
      </c>
      <c r="O1612" t="s">
        <v>429</v>
      </c>
      <c r="P1612" s="3">
        <v>1</v>
      </c>
      <c r="Q1612" s="4">
        <v>439.77</v>
      </c>
      <c r="R1612" s="4">
        <v>439.77</v>
      </c>
      <c r="S1612" s="4">
        <v>0</v>
      </c>
      <c r="T1612" s="4">
        <v>0</v>
      </c>
      <c r="U1612" s="4">
        <v>0</v>
      </c>
      <c r="V1612" t="s">
        <v>127</v>
      </c>
      <c r="W1612" t="s">
        <v>42</v>
      </c>
      <c r="X1612" t="s">
        <v>300</v>
      </c>
      <c r="Y1612" s="3">
        <v>0</v>
      </c>
      <c r="Z1612" s="5"/>
      <c r="AA1612" t="s">
        <v>44</v>
      </c>
      <c r="AB1612" t="s">
        <v>91</v>
      </c>
    </row>
    <row r="1613" spans="1:28">
      <c r="A1613" t="s">
        <v>2792</v>
      </c>
      <c r="B1613" s="2">
        <v>45833</v>
      </c>
      <c r="C1613" t="s">
        <v>503</v>
      </c>
      <c r="D1613">
        <v>2025</v>
      </c>
      <c r="E1613" t="s">
        <v>122</v>
      </c>
      <c r="F1613" t="s">
        <v>75</v>
      </c>
      <c r="G1613" t="s">
        <v>2248</v>
      </c>
      <c r="H1613" t="s">
        <v>77</v>
      </c>
      <c r="I1613" t="s">
        <v>65</v>
      </c>
      <c r="J1613" t="s">
        <v>264</v>
      </c>
      <c r="K1613" t="s">
        <v>265</v>
      </c>
      <c r="L1613" t="s">
        <v>55</v>
      </c>
      <c r="M1613" t="s">
        <v>38</v>
      </c>
      <c r="N1613" t="s">
        <v>39</v>
      </c>
      <c r="O1613" t="s">
        <v>207</v>
      </c>
      <c r="P1613" s="3">
        <v>1</v>
      </c>
      <c r="Q1613" s="4">
        <v>777.49</v>
      </c>
      <c r="R1613" s="4">
        <v>777.49</v>
      </c>
      <c r="S1613" s="4">
        <v>38.869999999999997</v>
      </c>
      <c r="T1613" s="4">
        <v>0</v>
      </c>
      <c r="U1613" s="4">
        <v>738.62</v>
      </c>
      <c r="V1613" t="s">
        <v>82</v>
      </c>
      <c r="W1613" t="s">
        <v>42</v>
      </c>
      <c r="X1613" t="s">
        <v>43</v>
      </c>
      <c r="Y1613" s="3">
        <v>3</v>
      </c>
      <c r="Z1613" s="5">
        <v>5</v>
      </c>
      <c r="AA1613" t="s">
        <v>44</v>
      </c>
      <c r="AB1613" t="s">
        <v>83</v>
      </c>
    </row>
    <row r="1614" spans="1:28">
      <c r="A1614" t="s">
        <v>2793</v>
      </c>
      <c r="B1614" s="2">
        <v>45769</v>
      </c>
      <c r="C1614" t="s">
        <v>270</v>
      </c>
      <c r="D1614">
        <v>2025</v>
      </c>
      <c r="E1614" t="s">
        <v>105</v>
      </c>
      <c r="F1614" t="s">
        <v>75</v>
      </c>
      <c r="G1614" t="s">
        <v>2794</v>
      </c>
      <c r="H1614" t="s">
        <v>77</v>
      </c>
      <c r="I1614" t="s">
        <v>87</v>
      </c>
      <c r="J1614" t="s">
        <v>285</v>
      </c>
      <c r="K1614" t="s">
        <v>286</v>
      </c>
      <c r="L1614" t="s">
        <v>55</v>
      </c>
      <c r="M1614" t="s">
        <v>132</v>
      </c>
      <c r="N1614" t="s">
        <v>80</v>
      </c>
      <c r="O1614" t="s">
        <v>336</v>
      </c>
      <c r="P1614" s="3">
        <v>3</v>
      </c>
      <c r="Q1614" s="4">
        <v>443.27</v>
      </c>
      <c r="R1614" s="4">
        <v>1329.81</v>
      </c>
      <c r="S1614" s="4">
        <v>0</v>
      </c>
      <c r="T1614" s="4">
        <v>99</v>
      </c>
      <c r="U1614" s="4">
        <v>1428.81</v>
      </c>
      <c r="V1614" t="s">
        <v>70</v>
      </c>
      <c r="W1614" t="s">
        <v>42</v>
      </c>
      <c r="X1614" t="s">
        <v>43</v>
      </c>
      <c r="Y1614" s="3">
        <v>3</v>
      </c>
      <c r="Z1614" s="5">
        <v>5</v>
      </c>
      <c r="AA1614" t="s">
        <v>44</v>
      </c>
      <c r="AB1614" t="s">
        <v>102</v>
      </c>
    </row>
    <row r="1615" spans="1:28">
      <c r="A1615" t="s">
        <v>2795</v>
      </c>
      <c r="B1615" s="2">
        <v>45841</v>
      </c>
      <c r="C1615" t="s">
        <v>47</v>
      </c>
      <c r="D1615">
        <v>2025</v>
      </c>
      <c r="E1615" t="s">
        <v>148</v>
      </c>
      <c r="F1615" t="s">
        <v>137</v>
      </c>
      <c r="G1615" t="s">
        <v>2224</v>
      </c>
      <c r="H1615" t="s">
        <v>33</v>
      </c>
      <c r="I1615" t="s">
        <v>87</v>
      </c>
      <c r="J1615" t="s">
        <v>167</v>
      </c>
      <c r="K1615" t="s">
        <v>206</v>
      </c>
      <c r="L1615" t="s">
        <v>215</v>
      </c>
      <c r="M1615" t="s">
        <v>132</v>
      </c>
      <c r="N1615" t="s">
        <v>80</v>
      </c>
      <c r="O1615" t="s">
        <v>81</v>
      </c>
      <c r="P1615" s="3">
        <v>2</v>
      </c>
      <c r="Q1615" s="4">
        <v>640.87</v>
      </c>
      <c r="R1615" s="4">
        <v>1281.74</v>
      </c>
      <c r="S1615" s="4">
        <v>128.16999999999999</v>
      </c>
      <c r="T1615" s="4">
        <v>99</v>
      </c>
      <c r="U1615" s="4">
        <v>1252.57</v>
      </c>
      <c r="V1615" t="s">
        <v>82</v>
      </c>
      <c r="W1615" t="s">
        <v>42</v>
      </c>
      <c r="X1615" t="s">
        <v>43</v>
      </c>
      <c r="Y1615" s="3">
        <v>3</v>
      </c>
      <c r="Z1615" s="5">
        <v>5</v>
      </c>
      <c r="AA1615" t="s">
        <v>44</v>
      </c>
      <c r="AB1615" t="s">
        <v>45</v>
      </c>
    </row>
    <row r="1616" spans="1:28">
      <c r="A1616" t="s">
        <v>2796</v>
      </c>
      <c r="B1616" s="2">
        <v>45816</v>
      </c>
      <c r="C1616" t="s">
        <v>198</v>
      </c>
      <c r="D1616">
        <v>2025</v>
      </c>
      <c r="E1616" t="s">
        <v>122</v>
      </c>
      <c r="F1616" t="s">
        <v>75</v>
      </c>
      <c r="G1616" t="s">
        <v>2797</v>
      </c>
      <c r="H1616" t="s">
        <v>33</v>
      </c>
      <c r="I1616" t="s">
        <v>34</v>
      </c>
      <c r="J1616" t="s">
        <v>35</v>
      </c>
      <c r="K1616" t="s">
        <v>178</v>
      </c>
      <c r="L1616" t="s">
        <v>37</v>
      </c>
      <c r="M1616" t="s">
        <v>132</v>
      </c>
      <c r="N1616" t="s">
        <v>57</v>
      </c>
      <c r="O1616" t="s">
        <v>144</v>
      </c>
      <c r="P1616" s="3">
        <v>1</v>
      </c>
      <c r="Q1616" s="4">
        <v>1291.9000000000001</v>
      </c>
      <c r="R1616" s="4">
        <v>1291.9000000000001</v>
      </c>
      <c r="S1616" s="4">
        <v>155.03</v>
      </c>
      <c r="T1616" s="4">
        <v>169</v>
      </c>
      <c r="U1616" s="4">
        <v>1305.8699999999999</v>
      </c>
      <c r="V1616" t="s">
        <v>70</v>
      </c>
      <c r="W1616" t="s">
        <v>60</v>
      </c>
      <c r="X1616" t="s">
        <v>43</v>
      </c>
      <c r="Y1616" s="3">
        <v>3</v>
      </c>
      <c r="Z1616" s="5">
        <v>4</v>
      </c>
      <c r="AA1616" t="s">
        <v>44</v>
      </c>
      <c r="AB1616" t="s">
        <v>200</v>
      </c>
    </row>
    <row r="1617" spans="1:28">
      <c r="A1617" t="s">
        <v>2798</v>
      </c>
      <c r="B1617" s="2">
        <v>45991</v>
      </c>
      <c r="C1617" t="s">
        <v>135</v>
      </c>
      <c r="D1617">
        <v>2025</v>
      </c>
      <c r="E1617" t="s">
        <v>94</v>
      </c>
      <c r="F1617" t="s">
        <v>31</v>
      </c>
      <c r="G1617" t="s">
        <v>2799</v>
      </c>
      <c r="H1617" t="s">
        <v>33</v>
      </c>
      <c r="I1617" t="s">
        <v>52</v>
      </c>
      <c r="J1617" t="s">
        <v>53</v>
      </c>
      <c r="K1617" t="s">
        <v>54</v>
      </c>
      <c r="L1617" t="s">
        <v>215</v>
      </c>
      <c r="M1617" t="s">
        <v>132</v>
      </c>
      <c r="N1617" t="s">
        <v>108</v>
      </c>
      <c r="O1617" t="s">
        <v>109</v>
      </c>
      <c r="P1617" s="3">
        <v>1</v>
      </c>
      <c r="Q1617" s="4">
        <v>364.96</v>
      </c>
      <c r="R1617" s="4">
        <v>364.96</v>
      </c>
      <c r="S1617" s="4">
        <v>0</v>
      </c>
      <c r="T1617" s="4">
        <v>249</v>
      </c>
      <c r="U1617" s="4">
        <v>613.96</v>
      </c>
      <c r="V1617" t="s">
        <v>70</v>
      </c>
      <c r="W1617" t="s">
        <v>145</v>
      </c>
      <c r="X1617" t="s">
        <v>43</v>
      </c>
      <c r="Y1617" s="3">
        <v>0</v>
      </c>
      <c r="Z1617" s="5">
        <v>5</v>
      </c>
      <c r="AA1617" t="s">
        <v>44</v>
      </c>
      <c r="AB1617" t="s">
        <v>102</v>
      </c>
    </row>
    <row r="1618" spans="1:28">
      <c r="A1618" t="s">
        <v>2800</v>
      </c>
      <c r="B1618" s="2">
        <v>45673</v>
      </c>
      <c r="C1618" t="s">
        <v>190</v>
      </c>
      <c r="D1618">
        <v>2025</v>
      </c>
      <c r="E1618" t="s">
        <v>48</v>
      </c>
      <c r="F1618" t="s">
        <v>49</v>
      </c>
      <c r="G1618" t="s">
        <v>2801</v>
      </c>
      <c r="H1618" t="s">
        <v>51</v>
      </c>
      <c r="I1618" t="s">
        <v>124</v>
      </c>
      <c r="J1618" t="s">
        <v>125</v>
      </c>
      <c r="K1618" t="s">
        <v>126</v>
      </c>
      <c r="L1618" t="s">
        <v>37</v>
      </c>
      <c r="M1618" t="s">
        <v>56</v>
      </c>
      <c r="N1618" t="s">
        <v>39</v>
      </c>
      <c r="O1618" t="s">
        <v>40</v>
      </c>
      <c r="P1618" s="3">
        <v>1</v>
      </c>
      <c r="Q1618" s="4">
        <v>1987.56</v>
      </c>
      <c r="R1618" s="4">
        <v>1987.56</v>
      </c>
      <c r="S1618" s="4">
        <v>238.51</v>
      </c>
      <c r="T1618" s="4">
        <v>169</v>
      </c>
      <c r="U1618" s="4">
        <v>1918.05</v>
      </c>
      <c r="V1618" t="s">
        <v>127</v>
      </c>
      <c r="W1618" t="s">
        <v>60</v>
      </c>
      <c r="X1618" t="s">
        <v>43</v>
      </c>
      <c r="Y1618" s="3">
        <v>1</v>
      </c>
      <c r="Z1618" s="5">
        <v>5</v>
      </c>
      <c r="AA1618" t="s">
        <v>44</v>
      </c>
      <c r="AB1618" t="s">
        <v>45</v>
      </c>
    </row>
    <row r="1619" spans="1:28">
      <c r="A1619" t="s">
        <v>2802</v>
      </c>
      <c r="B1619" s="2">
        <v>45857</v>
      </c>
      <c r="C1619" t="s">
        <v>209</v>
      </c>
      <c r="D1619">
        <v>2025</v>
      </c>
      <c r="E1619" t="s">
        <v>148</v>
      </c>
      <c r="F1619" t="s">
        <v>137</v>
      </c>
      <c r="G1619" t="s">
        <v>922</v>
      </c>
      <c r="H1619" t="s">
        <v>51</v>
      </c>
      <c r="I1619" t="s">
        <v>96</v>
      </c>
      <c r="J1619" t="s">
        <v>187</v>
      </c>
      <c r="K1619" t="s">
        <v>188</v>
      </c>
      <c r="L1619" t="s">
        <v>55</v>
      </c>
      <c r="M1619" t="s">
        <v>107</v>
      </c>
      <c r="N1619" t="s">
        <v>108</v>
      </c>
      <c r="O1619" t="s">
        <v>318</v>
      </c>
      <c r="P1619" s="3">
        <v>2</v>
      </c>
      <c r="Q1619" s="4">
        <v>642.22</v>
      </c>
      <c r="R1619" s="4">
        <v>1284.44</v>
      </c>
      <c r="S1619" s="4">
        <v>0</v>
      </c>
      <c r="T1619" s="4">
        <v>0</v>
      </c>
      <c r="U1619" s="4">
        <v>1284.44</v>
      </c>
      <c r="V1619" t="s">
        <v>82</v>
      </c>
      <c r="W1619" t="s">
        <v>42</v>
      </c>
      <c r="X1619" t="s">
        <v>43</v>
      </c>
      <c r="Y1619" s="3">
        <v>4</v>
      </c>
      <c r="Z1619" s="5">
        <v>4</v>
      </c>
      <c r="AA1619" t="s">
        <v>44</v>
      </c>
      <c r="AB1619" t="s">
        <v>83</v>
      </c>
    </row>
    <row r="1620" spans="1:28">
      <c r="A1620" t="s">
        <v>2803</v>
      </c>
      <c r="B1620" s="2">
        <v>45810</v>
      </c>
      <c r="C1620" t="s">
        <v>404</v>
      </c>
      <c r="D1620">
        <v>2025</v>
      </c>
      <c r="E1620" t="s">
        <v>122</v>
      </c>
      <c r="F1620" t="s">
        <v>75</v>
      </c>
      <c r="G1620" t="s">
        <v>2049</v>
      </c>
      <c r="H1620" t="s">
        <v>33</v>
      </c>
      <c r="I1620" t="s">
        <v>34</v>
      </c>
      <c r="J1620" t="s">
        <v>35</v>
      </c>
      <c r="K1620" t="s">
        <v>162</v>
      </c>
      <c r="L1620" t="s">
        <v>55</v>
      </c>
      <c r="M1620" t="s">
        <v>68</v>
      </c>
      <c r="N1620" t="s">
        <v>80</v>
      </c>
      <c r="O1620" t="s">
        <v>336</v>
      </c>
      <c r="P1620" s="3">
        <v>1</v>
      </c>
      <c r="Q1620" s="4">
        <v>410.7</v>
      </c>
      <c r="R1620" s="4">
        <v>410.7</v>
      </c>
      <c r="S1620" s="4">
        <v>32.86</v>
      </c>
      <c r="T1620" s="4">
        <v>0</v>
      </c>
      <c r="U1620" s="4">
        <v>377.84</v>
      </c>
      <c r="V1620" t="s">
        <v>82</v>
      </c>
      <c r="W1620" t="s">
        <v>42</v>
      </c>
      <c r="X1620" t="s">
        <v>43</v>
      </c>
      <c r="Y1620" s="3">
        <v>5</v>
      </c>
      <c r="Z1620" s="5">
        <v>5</v>
      </c>
      <c r="AA1620" t="s">
        <v>44</v>
      </c>
      <c r="AB1620" t="s">
        <v>83</v>
      </c>
    </row>
    <row r="1621" spans="1:28">
      <c r="A1621" t="s">
        <v>2804</v>
      </c>
      <c r="B1621" s="2">
        <v>45720</v>
      </c>
      <c r="C1621" t="s">
        <v>1421</v>
      </c>
      <c r="D1621">
        <v>2025</v>
      </c>
      <c r="E1621" t="s">
        <v>262</v>
      </c>
      <c r="F1621" t="s">
        <v>49</v>
      </c>
      <c r="G1621" t="s">
        <v>483</v>
      </c>
      <c r="H1621" t="s">
        <v>33</v>
      </c>
      <c r="I1621" t="s">
        <v>52</v>
      </c>
      <c r="J1621" t="s">
        <v>53</v>
      </c>
      <c r="K1621" t="s">
        <v>54</v>
      </c>
      <c r="L1621" t="s">
        <v>55</v>
      </c>
      <c r="M1621" t="s">
        <v>99</v>
      </c>
      <c r="N1621" t="s">
        <v>57</v>
      </c>
      <c r="O1621" t="s">
        <v>174</v>
      </c>
      <c r="P1621" s="3">
        <v>1</v>
      </c>
      <c r="Q1621" s="4">
        <v>1700.35</v>
      </c>
      <c r="R1621" s="4">
        <v>1700.35</v>
      </c>
      <c r="S1621" s="4">
        <v>255.05</v>
      </c>
      <c r="T1621" s="4">
        <v>169</v>
      </c>
      <c r="U1621" s="4">
        <v>1614.3</v>
      </c>
      <c r="V1621" t="s">
        <v>59</v>
      </c>
      <c r="W1621" t="s">
        <v>60</v>
      </c>
      <c r="X1621" t="s">
        <v>43</v>
      </c>
      <c r="Y1621" s="3">
        <v>1</v>
      </c>
      <c r="Z1621" s="5">
        <v>5</v>
      </c>
      <c r="AA1621" t="s">
        <v>44</v>
      </c>
      <c r="AB1621" t="s">
        <v>71</v>
      </c>
    </row>
    <row r="1622" spans="1:28">
      <c r="A1622" t="s">
        <v>2805</v>
      </c>
      <c r="B1622" s="2">
        <v>45991</v>
      </c>
      <c r="C1622" t="s">
        <v>776</v>
      </c>
      <c r="D1622">
        <v>2025</v>
      </c>
      <c r="E1622" t="s">
        <v>94</v>
      </c>
      <c r="F1622" t="s">
        <v>31</v>
      </c>
      <c r="G1622" t="s">
        <v>1061</v>
      </c>
      <c r="H1622" t="s">
        <v>33</v>
      </c>
      <c r="I1622" t="s">
        <v>96</v>
      </c>
      <c r="J1622" t="s">
        <v>274</v>
      </c>
      <c r="K1622" t="s">
        <v>275</v>
      </c>
      <c r="L1622" t="s">
        <v>55</v>
      </c>
      <c r="M1622" t="s">
        <v>107</v>
      </c>
      <c r="N1622" t="s">
        <v>100</v>
      </c>
      <c r="O1622" t="s">
        <v>163</v>
      </c>
      <c r="P1622" s="3">
        <v>1</v>
      </c>
      <c r="Q1622" s="4">
        <v>439.43</v>
      </c>
      <c r="R1622" s="4">
        <v>439.43</v>
      </c>
      <c r="S1622" s="4">
        <v>43.94</v>
      </c>
      <c r="T1622" s="4">
        <v>99</v>
      </c>
      <c r="U1622" s="4">
        <v>494.49</v>
      </c>
      <c r="V1622" t="s">
        <v>41</v>
      </c>
      <c r="W1622" t="s">
        <v>42</v>
      </c>
      <c r="X1622" t="s">
        <v>43</v>
      </c>
      <c r="Y1622" s="3">
        <v>3</v>
      </c>
      <c r="Z1622" s="5">
        <v>5</v>
      </c>
      <c r="AA1622" t="s">
        <v>44</v>
      </c>
      <c r="AB1622" t="s">
        <v>71</v>
      </c>
    </row>
    <row r="1623" spans="1:28">
      <c r="A1623" t="s">
        <v>2806</v>
      </c>
      <c r="B1623" s="2">
        <v>45833</v>
      </c>
      <c r="C1623" t="s">
        <v>329</v>
      </c>
      <c r="D1623">
        <v>2025</v>
      </c>
      <c r="E1623" t="s">
        <v>122</v>
      </c>
      <c r="F1623" t="s">
        <v>75</v>
      </c>
      <c r="G1623" t="s">
        <v>2807</v>
      </c>
      <c r="H1623" t="s">
        <v>33</v>
      </c>
      <c r="I1623" t="s">
        <v>124</v>
      </c>
      <c r="J1623" t="s">
        <v>157</v>
      </c>
      <c r="K1623" t="s">
        <v>158</v>
      </c>
      <c r="L1623" t="s">
        <v>37</v>
      </c>
      <c r="M1623" t="s">
        <v>38</v>
      </c>
      <c r="N1623" t="s">
        <v>169</v>
      </c>
      <c r="O1623" t="s">
        <v>429</v>
      </c>
      <c r="P1623" s="3">
        <v>2</v>
      </c>
      <c r="Q1623" s="4">
        <v>398.94</v>
      </c>
      <c r="R1623" s="4">
        <v>797.88</v>
      </c>
      <c r="S1623" s="4">
        <v>119.68</v>
      </c>
      <c r="T1623" s="4">
        <v>169</v>
      </c>
      <c r="U1623" s="4">
        <v>847.2</v>
      </c>
      <c r="V1623" t="s">
        <v>82</v>
      </c>
      <c r="W1623" t="s">
        <v>60</v>
      </c>
      <c r="X1623" t="s">
        <v>43</v>
      </c>
      <c r="Y1623" s="3">
        <v>1</v>
      </c>
      <c r="Z1623" s="5">
        <v>4</v>
      </c>
      <c r="AA1623" t="s">
        <v>44</v>
      </c>
      <c r="AB1623" t="s">
        <v>110</v>
      </c>
    </row>
    <row r="1624" spans="1:28">
      <c r="A1624" t="s">
        <v>2808</v>
      </c>
      <c r="B1624" s="2">
        <v>45693</v>
      </c>
      <c r="C1624" t="s">
        <v>190</v>
      </c>
      <c r="D1624">
        <v>2025</v>
      </c>
      <c r="E1624" t="s">
        <v>130</v>
      </c>
      <c r="F1624" t="s">
        <v>49</v>
      </c>
      <c r="G1624" t="s">
        <v>832</v>
      </c>
      <c r="H1624" t="s">
        <v>33</v>
      </c>
      <c r="I1624" t="s">
        <v>65</v>
      </c>
      <c r="J1624" t="s">
        <v>256</v>
      </c>
      <c r="K1624" t="s">
        <v>257</v>
      </c>
      <c r="L1624" t="s">
        <v>37</v>
      </c>
      <c r="M1624" t="s">
        <v>68</v>
      </c>
      <c r="N1624" t="s">
        <v>80</v>
      </c>
      <c r="O1624" t="s">
        <v>153</v>
      </c>
      <c r="P1624" s="3">
        <v>1</v>
      </c>
      <c r="Q1624" s="4">
        <v>1796.97</v>
      </c>
      <c r="R1624" s="4">
        <v>1796.97</v>
      </c>
      <c r="S1624" s="4">
        <v>269.55</v>
      </c>
      <c r="T1624" s="4">
        <v>99</v>
      </c>
      <c r="U1624" s="4">
        <v>1626.42</v>
      </c>
      <c r="V1624" t="s">
        <v>59</v>
      </c>
      <c r="W1624" t="s">
        <v>42</v>
      </c>
      <c r="X1624" t="s">
        <v>43</v>
      </c>
      <c r="Y1624" s="3">
        <v>4</v>
      </c>
      <c r="Z1624" s="5">
        <v>1</v>
      </c>
      <c r="AA1624" t="s">
        <v>44</v>
      </c>
      <c r="AB1624" t="s">
        <v>45</v>
      </c>
    </row>
    <row r="1625" spans="1:28">
      <c r="A1625" t="s">
        <v>2809</v>
      </c>
      <c r="B1625" s="2">
        <v>45983</v>
      </c>
      <c r="C1625" t="s">
        <v>668</v>
      </c>
      <c r="D1625">
        <v>2025</v>
      </c>
      <c r="E1625" t="s">
        <v>94</v>
      </c>
      <c r="F1625" t="s">
        <v>31</v>
      </c>
      <c r="G1625" t="s">
        <v>727</v>
      </c>
      <c r="H1625" t="s">
        <v>33</v>
      </c>
      <c r="I1625" t="s">
        <v>65</v>
      </c>
      <c r="J1625" t="s">
        <v>118</v>
      </c>
      <c r="K1625" t="s">
        <v>119</v>
      </c>
      <c r="L1625" t="s">
        <v>55</v>
      </c>
      <c r="M1625" t="s">
        <v>38</v>
      </c>
      <c r="N1625" t="s">
        <v>169</v>
      </c>
      <c r="O1625" t="s">
        <v>183</v>
      </c>
      <c r="P1625" s="3">
        <v>2</v>
      </c>
      <c r="Q1625" s="4">
        <v>863.23</v>
      </c>
      <c r="R1625" s="4">
        <v>1726.46</v>
      </c>
      <c r="S1625" s="4">
        <v>86.32</v>
      </c>
      <c r="T1625" s="4">
        <v>0</v>
      </c>
      <c r="U1625" s="4">
        <v>1640.14</v>
      </c>
      <c r="V1625" t="s">
        <v>41</v>
      </c>
      <c r="W1625" t="s">
        <v>60</v>
      </c>
      <c r="X1625" t="s">
        <v>43</v>
      </c>
      <c r="Y1625" s="3">
        <v>2</v>
      </c>
      <c r="Z1625" s="5"/>
      <c r="AA1625" t="s">
        <v>44</v>
      </c>
      <c r="AB1625" t="s">
        <v>83</v>
      </c>
    </row>
    <row r="1626" spans="1:28">
      <c r="A1626" t="s">
        <v>2810</v>
      </c>
      <c r="B1626" s="2">
        <v>45967</v>
      </c>
      <c r="C1626" t="s">
        <v>194</v>
      </c>
      <c r="D1626">
        <v>2025</v>
      </c>
      <c r="E1626" t="s">
        <v>94</v>
      </c>
      <c r="F1626" t="s">
        <v>31</v>
      </c>
      <c r="G1626" t="s">
        <v>2811</v>
      </c>
      <c r="H1626" t="s">
        <v>51</v>
      </c>
      <c r="I1626" t="s">
        <v>65</v>
      </c>
      <c r="J1626" t="s">
        <v>264</v>
      </c>
      <c r="K1626" t="s">
        <v>265</v>
      </c>
      <c r="L1626" t="s">
        <v>55</v>
      </c>
      <c r="M1626" t="s">
        <v>107</v>
      </c>
      <c r="N1626" t="s">
        <v>80</v>
      </c>
      <c r="O1626" t="s">
        <v>192</v>
      </c>
      <c r="P1626" s="3">
        <v>1</v>
      </c>
      <c r="Q1626" s="4">
        <v>394.45</v>
      </c>
      <c r="R1626" s="4">
        <v>394.45</v>
      </c>
      <c r="S1626" s="4">
        <v>59.17</v>
      </c>
      <c r="T1626" s="4">
        <v>169</v>
      </c>
      <c r="U1626" s="4">
        <v>504.28</v>
      </c>
      <c r="V1626" t="s">
        <v>82</v>
      </c>
      <c r="W1626" t="s">
        <v>60</v>
      </c>
      <c r="X1626" t="s">
        <v>43</v>
      </c>
      <c r="Y1626" s="3">
        <v>2</v>
      </c>
      <c r="Z1626" s="5">
        <v>5</v>
      </c>
      <c r="AA1626" t="s">
        <v>44</v>
      </c>
      <c r="AB1626" t="s">
        <v>71</v>
      </c>
    </row>
    <row r="1627" spans="1:28">
      <c r="A1627" t="s">
        <v>2812</v>
      </c>
      <c r="B1627" s="2">
        <v>45881</v>
      </c>
      <c r="C1627" t="s">
        <v>565</v>
      </c>
      <c r="D1627">
        <v>2025</v>
      </c>
      <c r="E1627" t="s">
        <v>136</v>
      </c>
      <c r="F1627" t="s">
        <v>137</v>
      </c>
      <c r="G1627" t="s">
        <v>2045</v>
      </c>
      <c r="H1627" t="s">
        <v>33</v>
      </c>
      <c r="I1627" t="s">
        <v>52</v>
      </c>
      <c r="J1627" t="s">
        <v>78</v>
      </c>
      <c r="K1627" t="s">
        <v>79</v>
      </c>
      <c r="L1627" t="s">
        <v>55</v>
      </c>
      <c r="M1627" t="s">
        <v>56</v>
      </c>
      <c r="N1627" t="s">
        <v>108</v>
      </c>
      <c r="O1627" t="s">
        <v>318</v>
      </c>
      <c r="P1627" s="3">
        <v>2</v>
      </c>
      <c r="Q1627" s="4">
        <v>636.57000000000005</v>
      </c>
      <c r="R1627" s="4">
        <v>1273.1400000000001</v>
      </c>
      <c r="S1627" s="4">
        <v>38.19</v>
      </c>
      <c r="T1627" s="4">
        <v>99</v>
      </c>
      <c r="U1627" s="4">
        <v>1333.95</v>
      </c>
      <c r="V1627" t="s">
        <v>70</v>
      </c>
      <c r="W1627" t="s">
        <v>42</v>
      </c>
      <c r="X1627" t="s">
        <v>43</v>
      </c>
      <c r="Y1627" s="3">
        <v>3</v>
      </c>
      <c r="Z1627" s="5">
        <v>4</v>
      </c>
      <c r="AA1627" t="s">
        <v>44</v>
      </c>
      <c r="AB1627" t="s">
        <v>102</v>
      </c>
    </row>
    <row r="1628" spans="1:28">
      <c r="A1628" t="s">
        <v>2813</v>
      </c>
      <c r="B1628" s="2">
        <v>45724</v>
      </c>
      <c r="C1628" t="s">
        <v>1043</v>
      </c>
      <c r="D1628">
        <v>2025</v>
      </c>
      <c r="E1628" t="s">
        <v>262</v>
      </c>
      <c r="F1628" t="s">
        <v>49</v>
      </c>
      <c r="G1628" t="s">
        <v>2148</v>
      </c>
      <c r="H1628" t="s">
        <v>33</v>
      </c>
      <c r="I1628" t="s">
        <v>52</v>
      </c>
      <c r="J1628" t="s">
        <v>290</v>
      </c>
      <c r="K1628" t="s">
        <v>291</v>
      </c>
      <c r="L1628" t="s">
        <v>55</v>
      </c>
      <c r="M1628" t="s">
        <v>68</v>
      </c>
      <c r="N1628" t="s">
        <v>169</v>
      </c>
      <c r="O1628" t="s">
        <v>296</v>
      </c>
      <c r="P1628" s="3">
        <v>1</v>
      </c>
      <c r="Q1628" s="4">
        <v>720.53</v>
      </c>
      <c r="R1628" s="4">
        <v>720.53</v>
      </c>
      <c r="S1628" s="4">
        <v>144.11000000000001</v>
      </c>
      <c r="T1628" s="4">
        <v>169</v>
      </c>
      <c r="U1628" s="4">
        <v>745.42</v>
      </c>
      <c r="V1628" t="s">
        <v>70</v>
      </c>
      <c r="W1628" t="s">
        <v>60</v>
      </c>
      <c r="X1628" t="s">
        <v>43</v>
      </c>
      <c r="Y1628" s="3">
        <v>3</v>
      </c>
      <c r="Z1628" s="5">
        <v>4</v>
      </c>
      <c r="AA1628" t="s">
        <v>44</v>
      </c>
      <c r="AB1628" t="s">
        <v>200</v>
      </c>
    </row>
    <row r="1629" spans="1:28">
      <c r="A1629" t="s">
        <v>2814</v>
      </c>
      <c r="B1629" s="2">
        <v>45929</v>
      </c>
      <c r="C1629" t="s">
        <v>190</v>
      </c>
      <c r="D1629">
        <v>2025</v>
      </c>
      <c r="E1629" t="s">
        <v>181</v>
      </c>
      <c r="F1629" t="s">
        <v>137</v>
      </c>
      <c r="G1629" t="s">
        <v>2681</v>
      </c>
      <c r="H1629" t="s">
        <v>51</v>
      </c>
      <c r="I1629" t="s">
        <v>65</v>
      </c>
      <c r="J1629" t="s">
        <v>118</v>
      </c>
      <c r="K1629" t="s">
        <v>119</v>
      </c>
      <c r="L1629" t="s">
        <v>37</v>
      </c>
      <c r="M1629" t="s">
        <v>56</v>
      </c>
      <c r="N1629" t="s">
        <v>39</v>
      </c>
      <c r="O1629" t="s">
        <v>40</v>
      </c>
      <c r="P1629" s="3">
        <v>1</v>
      </c>
      <c r="Q1629" s="4">
        <v>2044.89</v>
      </c>
      <c r="R1629" s="4">
        <v>2044.89</v>
      </c>
      <c r="S1629" s="4">
        <v>245.39</v>
      </c>
      <c r="T1629" s="4">
        <v>169</v>
      </c>
      <c r="U1629" s="4">
        <v>1968.5</v>
      </c>
      <c r="V1629" t="s">
        <v>59</v>
      </c>
      <c r="W1629" t="s">
        <v>60</v>
      </c>
      <c r="X1629" t="s">
        <v>43</v>
      </c>
      <c r="Y1629" s="3">
        <v>2</v>
      </c>
      <c r="Z1629" s="5">
        <v>4</v>
      </c>
      <c r="AA1629" t="s">
        <v>44</v>
      </c>
      <c r="AB1629" t="s">
        <v>200</v>
      </c>
    </row>
    <row r="1630" spans="1:28">
      <c r="A1630" t="s">
        <v>2815</v>
      </c>
      <c r="B1630" s="2">
        <v>45877</v>
      </c>
      <c r="C1630" t="s">
        <v>521</v>
      </c>
      <c r="D1630">
        <v>2025</v>
      </c>
      <c r="E1630" t="s">
        <v>136</v>
      </c>
      <c r="F1630" t="s">
        <v>137</v>
      </c>
      <c r="G1630" t="s">
        <v>540</v>
      </c>
      <c r="H1630" t="s">
        <v>33</v>
      </c>
      <c r="I1630" t="s">
        <v>65</v>
      </c>
      <c r="J1630" t="s">
        <v>264</v>
      </c>
      <c r="K1630" t="s">
        <v>265</v>
      </c>
      <c r="L1630" t="s">
        <v>55</v>
      </c>
      <c r="M1630" t="s">
        <v>132</v>
      </c>
      <c r="N1630" t="s">
        <v>80</v>
      </c>
      <c r="O1630" t="s">
        <v>153</v>
      </c>
      <c r="P1630" s="3">
        <v>1</v>
      </c>
      <c r="Q1630" s="4">
        <v>1717.84</v>
      </c>
      <c r="R1630" s="4">
        <v>1717.84</v>
      </c>
      <c r="S1630" s="4">
        <v>0</v>
      </c>
      <c r="T1630" s="4">
        <v>99</v>
      </c>
      <c r="U1630" s="4">
        <v>1816.84</v>
      </c>
      <c r="V1630" t="s">
        <v>82</v>
      </c>
      <c r="W1630" t="s">
        <v>42</v>
      </c>
      <c r="X1630" t="s">
        <v>43</v>
      </c>
      <c r="Y1630" s="3">
        <v>3</v>
      </c>
      <c r="Z1630" s="5">
        <v>5</v>
      </c>
      <c r="AA1630" t="s">
        <v>44</v>
      </c>
      <c r="AB1630" t="s">
        <v>102</v>
      </c>
    </row>
    <row r="1631" spans="1:28">
      <c r="A1631" t="s">
        <v>2816</v>
      </c>
      <c r="B1631" s="2">
        <v>45981</v>
      </c>
      <c r="C1631" t="s">
        <v>2817</v>
      </c>
      <c r="D1631">
        <v>2025</v>
      </c>
      <c r="E1631" t="s">
        <v>94</v>
      </c>
      <c r="F1631" t="s">
        <v>31</v>
      </c>
      <c r="G1631" t="s">
        <v>2013</v>
      </c>
      <c r="H1631" t="s">
        <v>51</v>
      </c>
      <c r="I1631" t="s">
        <v>124</v>
      </c>
      <c r="J1631" t="s">
        <v>157</v>
      </c>
      <c r="K1631" t="s">
        <v>158</v>
      </c>
      <c r="L1631" t="s">
        <v>55</v>
      </c>
      <c r="M1631" t="s">
        <v>68</v>
      </c>
      <c r="N1631" t="s">
        <v>57</v>
      </c>
      <c r="O1631" t="s">
        <v>144</v>
      </c>
      <c r="P1631" s="3">
        <v>1</v>
      </c>
      <c r="Q1631" s="4">
        <v>1289.99</v>
      </c>
      <c r="R1631" s="4">
        <v>1289.99</v>
      </c>
      <c r="S1631" s="4">
        <v>193.5</v>
      </c>
      <c r="T1631" s="4">
        <v>99</v>
      </c>
      <c r="U1631" s="4">
        <v>1195.49</v>
      </c>
      <c r="V1631" t="s">
        <v>41</v>
      </c>
      <c r="W1631" t="s">
        <v>42</v>
      </c>
      <c r="X1631" t="s">
        <v>43</v>
      </c>
      <c r="Y1631" s="3">
        <v>5</v>
      </c>
      <c r="Z1631" s="5">
        <v>4</v>
      </c>
      <c r="AA1631" t="s">
        <v>44</v>
      </c>
      <c r="AB1631" t="s">
        <v>91</v>
      </c>
    </row>
    <row r="1632" spans="1:28">
      <c r="A1632" t="s">
        <v>2818</v>
      </c>
      <c r="B1632" s="2">
        <v>45698</v>
      </c>
      <c r="C1632" t="s">
        <v>776</v>
      </c>
      <c r="D1632">
        <v>2025</v>
      </c>
      <c r="E1632" t="s">
        <v>130</v>
      </c>
      <c r="F1632" t="s">
        <v>49</v>
      </c>
      <c r="G1632" t="s">
        <v>2768</v>
      </c>
      <c r="H1632" t="s">
        <v>77</v>
      </c>
      <c r="I1632" t="s">
        <v>65</v>
      </c>
      <c r="J1632" t="s">
        <v>118</v>
      </c>
      <c r="K1632" t="s">
        <v>119</v>
      </c>
      <c r="L1632" t="s">
        <v>37</v>
      </c>
      <c r="M1632" t="s">
        <v>132</v>
      </c>
      <c r="N1632" t="s">
        <v>100</v>
      </c>
      <c r="O1632" t="s">
        <v>114</v>
      </c>
      <c r="P1632" s="3">
        <v>1</v>
      </c>
      <c r="Q1632" s="4">
        <v>675.09</v>
      </c>
      <c r="R1632" s="4">
        <v>675.09</v>
      </c>
      <c r="S1632" s="4">
        <v>0</v>
      </c>
      <c r="T1632" s="4">
        <v>99</v>
      </c>
      <c r="U1632" s="4">
        <v>774.09</v>
      </c>
      <c r="V1632" t="s">
        <v>82</v>
      </c>
      <c r="W1632" t="s">
        <v>42</v>
      </c>
      <c r="X1632" t="s">
        <v>43</v>
      </c>
      <c r="Y1632" s="3">
        <v>2</v>
      </c>
      <c r="Z1632" s="5">
        <v>4</v>
      </c>
      <c r="AA1632" t="s">
        <v>44</v>
      </c>
      <c r="AB1632" t="s">
        <v>102</v>
      </c>
    </row>
    <row r="1633" spans="1:28">
      <c r="A1633" t="s">
        <v>2819</v>
      </c>
      <c r="B1633" s="2">
        <v>45912</v>
      </c>
      <c r="C1633" t="s">
        <v>235</v>
      </c>
      <c r="D1633">
        <v>2025</v>
      </c>
      <c r="E1633" t="s">
        <v>181</v>
      </c>
      <c r="F1633" t="s">
        <v>137</v>
      </c>
      <c r="G1633" t="s">
        <v>623</v>
      </c>
      <c r="H1633" t="s">
        <v>51</v>
      </c>
      <c r="I1633" t="s">
        <v>87</v>
      </c>
      <c r="J1633" t="s">
        <v>88</v>
      </c>
      <c r="K1633" t="s">
        <v>89</v>
      </c>
      <c r="L1633" t="s">
        <v>55</v>
      </c>
      <c r="M1633" t="s">
        <v>132</v>
      </c>
      <c r="N1633" t="s">
        <v>100</v>
      </c>
      <c r="O1633" t="s">
        <v>211</v>
      </c>
      <c r="P1633" s="3">
        <v>2</v>
      </c>
      <c r="Q1633" s="4">
        <v>592.19000000000005</v>
      </c>
      <c r="R1633" s="4">
        <v>1184.3800000000001</v>
      </c>
      <c r="S1633" s="4">
        <v>177.66</v>
      </c>
      <c r="T1633" s="4">
        <v>249</v>
      </c>
      <c r="U1633" s="4">
        <v>1255.72</v>
      </c>
      <c r="V1633" t="s">
        <v>127</v>
      </c>
      <c r="W1633" t="s">
        <v>145</v>
      </c>
      <c r="X1633" t="s">
        <v>43</v>
      </c>
      <c r="Y1633" s="3">
        <v>0</v>
      </c>
      <c r="Z1633" s="5">
        <v>4</v>
      </c>
      <c r="AA1633" t="s">
        <v>44</v>
      </c>
      <c r="AB1633" t="s">
        <v>200</v>
      </c>
    </row>
    <row r="1634" spans="1:28">
      <c r="A1634" t="s">
        <v>2820</v>
      </c>
      <c r="B1634" s="2">
        <v>45763</v>
      </c>
      <c r="C1634" t="s">
        <v>612</v>
      </c>
      <c r="D1634">
        <v>2025</v>
      </c>
      <c r="E1634" t="s">
        <v>105</v>
      </c>
      <c r="F1634" t="s">
        <v>75</v>
      </c>
      <c r="G1634" t="s">
        <v>2226</v>
      </c>
      <c r="H1634" t="s">
        <v>33</v>
      </c>
      <c r="I1634" t="s">
        <v>34</v>
      </c>
      <c r="J1634" t="s">
        <v>35</v>
      </c>
      <c r="K1634" t="s">
        <v>162</v>
      </c>
      <c r="L1634" t="s">
        <v>37</v>
      </c>
      <c r="M1634" t="s">
        <v>132</v>
      </c>
      <c r="N1634" t="s">
        <v>169</v>
      </c>
      <c r="O1634" t="s">
        <v>429</v>
      </c>
      <c r="P1634" s="3">
        <v>2</v>
      </c>
      <c r="Q1634" s="4">
        <v>402.69</v>
      </c>
      <c r="R1634" s="4">
        <v>805.38</v>
      </c>
      <c r="S1634" s="4">
        <v>24.16</v>
      </c>
      <c r="T1634" s="4">
        <v>99</v>
      </c>
      <c r="U1634" s="4">
        <v>880.22</v>
      </c>
      <c r="V1634" t="s">
        <v>127</v>
      </c>
      <c r="W1634" t="s">
        <v>42</v>
      </c>
      <c r="X1634" t="s">
        <v>43</v>
      </c>
      <c r="Y1634" s="3">
        <v>3</v>
      </c>
      <c r="Z1634" s="5">
        <v>2</v>
      </c>
      <c r="AA1634" t="s">
        <v>44</v>
      </c>
      <c r="AB1634" t="s">
        <v>102</v>
      </c>
    </row>
    <row r="1635" spans="1:28">
      <c r="A1635" t="s">
        <v>2821</v>
      </c>
      <c r="B1635" s="2">
        <v>46004</v>
      </c>
      <c r="C1635" t="s">
        <v>423</v>
      </c>
      <c r="D1635">
        <v>2025</v>
      </c>
      <c r="E1635" t="s">
        <v>30</v>
      </c>
      <c r="F1635" t="s">
        <v>31</v>
      </c>
      <c r="G1635" t="s">
        <v>1061</v>
      </c>
      <c r="H1635" t="s">
        <v>77</v>
      </c>
      <c r="I1635" t="s">
        <v>65</v>
      </c>
      <c r="J1635" t="s">
        <v>118</v>
      </c>
      <c r="K1635" t="s">
        <v>119</v>
      </c>
      <c r="L1635" t="s">
        <v>55</v>
      </c>
      <c r="M1635" t="s">
        <v>68</v>
      </c>
      <c r="N1635" t="s">
        <v>80</v>
      </c>
      <c r="O1635" t="s">
        <v>153</v>
      </c>
      <c r="P1635" s="3">
        <v>1</v>
      </c>
      <c r="Q1635" s="4">
        <v>1569.44</v>
      </c>
      <c r="R1635" s="4">
        <v>1569.44</v>
      </c>
      <c r="S1635" s="4">
        <v>78.47</v>
      </c>
      <c r="T1635" s="4">
        <v>0</v>
      </c>
      <c r="U1635" s="4">
        <v>1490.97</v>
      </c>
      <c r="V1635" t="s">
        <v>82</v>
      </c>
      <c r="W1635" t="s">
        <v>42</v>
      </c>
      <c r="X1635" t="s">
        <v>43</v>
      </c>
      <c r="Y1635" s="3">
        <v>3</v>
      </c>
      <c r="Z1635" s="5">
        <v>4</v>
      </c>
      <c r="AA1635" t="s">
        <v>44</v>
      </c>
      <c r="AB1635" t="s">
        <v>83</v>
      </c>
    </row>
    <row r="1636" spans="1:28">
      <c r="A1636" t="s">
        <v>2822</v>
      </c>
      <c r="B1636" s="2">
        <v>45932</v>
      </c>
      <c r="C1636" t="s">
        <v>418</v>
      </c>
      <c r="D1636">
        <v>2025</v>
      </c>
      <c r="E1636" t="s">
        <v>63</v>
      </c>
      <c r="F1636" t="s">
        <v>31</v>
      </c>
      <c r="G1636" t="s">
        <v>933</v>
      </c>
      <c r="H1636" t="s">
        <v>51</v>
      </c>
      <c r="I1636" t="s">
        <v>34</v>
      </c>
      <c r="J1636" t="s">
        <v>35</v>
      </c>
      <c r="K1636" t="s">
        <v>36</v>
      </c>
      <c r="L1636" t="s">
        <v>55</v>
      </c>
      <c r="M1636" t="s">
        <v>196</v>
      </c>
      <c r="N1636" t="s">
        <v>80</v>
      </c>
      <c r="O1636" t="s">
        <v>192</v>
      </c>
      <c r="P1636" s="3">
        <v>1</v>
      </c>
      <c r="Q1636" s="4">
        <v>353.91</v>
      </c>
      <c r="R1636" s="4">
        <v>353.91</v>
      </c>
      <c r="S1636" s="4">
        <v>28.31</v>
      </c>
      <c r="T1636" s="4">
        <v>99</v>
      </c>
      <c r="U1636" s="4">
        <v>424.6</v>
      </c>
      <c r="V1636" t="s">
        <v>41</v>
      </c>
      <c r="W1636" t="s">
        <v>42</v>
      </c>
      <c r="X1636" t="s">
        <v>43</v>
      </c>
      <c r="Y1636" s="3">
        <v>5</v>
      </c>
      <c r="Z1636" s="5">
        <v>5</v>
      </c>
      <c r="AA1636" t="s">
        <v>44</v>
      </c>
      <c r="AB1636" t="s">
        <v>91</v>
      </c>
    </row>
    <row r="1637" spans="1:28">
      <c r="A1637" t="s">
        <v>2823</v>
      </c>
      <c r="B1637" s="2">
        <v>45767</v>
      </c>
      <c r="C1637" t="s">
        <v>693</v>
      </c>
      <c r="D1637">
        <v>2025</v>
      </c>
      <c r="E1637" t="s">
        <v>105</v>
      </c>
      <c r="F1637" t="s">
        <v>75</v>
      </c>
      <c r="G1637" t="s">
        <v>2824</v>
      </c>
      <c r="H1637" t="s">
        <v>51</v>
      </c>
      <c r="I1637" t="s">
        <v>65</v>
      </c>
      <c r="J1637" t="s">
        <v>66</v>
      </c>
      <c r="K1637" t="s">
        <v>67</v>
      </c>
      <c r="L1637" t="s">
        <v>215</v>
      </c>
      <c r="M1637" t="s">
        <v>132</v>
      </c>
      <c r="N1637" t="s">
        <v>100</v>
      </c>
      <c r="O1637" t="s">
        <v>114</v>
      </c>
      <c r="P1637" s="3">
        <v>1</v>
      </c>
      <c r="Q1637" s="4">
        <v>688.03</v>
      </c>
      <c r="R1637" s="4">
        <v>688.03</v>
      </c>
      <c r="S1637" s="4">
        <v>0</v>
      </c>
      <c r="T1637" s="4">
        <v>0</v>
      </c>
      <c r="U1637" s="4">
        <v>688.03</v>
      </c>
      <c r="V1637" t="s">
        <v>41</v>
      </c>
      <c r="W1637" t="s">
        <v>42</v>
      </c>
      <c r="X1637" t="s">
        <v>43</v>
      </c>
      <c r="Y1637" s="3">
        <v>3</v>
      </c>
      <c r="Z1637" s="5"/>
      <c r="AA1637" t="s">
        <v>44</v>
      </c>
      <c r="AB1637" t="s">
        <v>83</v>
      </c>
    </row>
    <row r="1638" spans="1:28">
      <c r="A1638" t="s">
        <v>2825</v>
      </c>
      <c r="B1638" s="2">
        <v>45786</v>
      </c>
      <c r="C1638" t="s">
        <v>554</v>
      </c>
      <c r="D1638">
        <v>2025</v>
      </c>
      <c r="E1638" t="s">
        <v>74</v>
      </c>
      <c r="F1638" t="s">
        <v>75</v>
      </c>
      <c r="G1638" t="s">
        <v>2826</v>
      </c>
      <c r="H1638" t="s">
        <v>33</v>
      </c>
      <c r="I1638" t="s">
        <v>124</v>
      </c>
      <c r="J1638" t="s">
        <v>125</v>
      </c>
      <c r="K1638" t="s">
        <v>126</v>
      </c>
      <c r="L1638" t="s">
        <v>55</v>
      </c>
      <c r="M1638" t="s">
        <v>99</v>
      </c>
      <c r="N1638" t="s">
        <v>100</v>
      </c>
      <c r="O1638" t="s">
        <v>163</v>
      </c>
      <c r="P1638" s="3">
        <v>1</v>
      </c>
      <c r="Q1638" s="4">
        <v>424.77</v>
      </c>
      <c r="R1638" s="4">
        <v>424.77</v>
      </c>
      <c r="S1638" s="4">
        <v>0</v>
      </c>
      <c r="T1638" s="4">
        <v>0</v>
      </c>
      <c r="U1638" s="4">
        <v>424.77</v>
      </c>
      <c r="V1638" t="s">
        <v>59</v>
      </c>
      <c r="W1638" t="s">
        <v>42</v>
      </c>
      <c r="X1638" t="s">
        <v>43</v>
      </c>
      <c r="Y1638" s="3">
        <v>3</v>
      </c>
      <c r="Z1638" s="5">
        <v>5</v>
      </c>
      <c r="AA1638" t="s">
        <v>44</v>
      </c>
      <c r="AB1638" t="s">
        <v>83</v>
      </c>
    </row>
    <row r="1639" spans="1:28">
      <c r="A1639" t="s">
        <v>2827</v>
      </c>
      <c r="B1639" s="2">
        <v>46008</v>
      </c>
      <c r="C1639" t="s">
        <v>686</v>
      </c>
      <c r="D1639">
        <v>2025</v>
      </c>
      <c r="E1639" t="s">
        <v>30</v>
      </c>
      <c r="F1639" t="s">
        <v>31</v>
      </c>
      <c r="G1639" t="s">
        <v>2762</v>
      </c>
      <c r="H1639" t="s">
        <v>33</v>
      </c>
      <c r="I1639" t="s">
        <v>65</v>
      </c>
      <c r="J1639" t="s">
        <v>118</v>
      </c>
      <c r="K1639" t="s">
        <v>119</v>
      </c>
      <c r="L1639" t="s">
        <v>55</v>
      </c>
      <c r="M1639" t="s">
        <v>38</v>
      </c>
      <c r="N1639" t="s">
        <v>100</v>
      </c>
      <c r="O1639" t="s">
        <v>163</v>
      </c>
      <c r="P1639" s="3">
        <v>2</v>
      </c>
      <c r="Q1639" s="4">
        <v>392.2</v>
      </c>
      <c r="R1639" s="4">
        <v>784.4</v>
      </c>
      <c r="S1639" s="4">
        <v>0</v>
      </c>
      <c r="T1639" s="4">
        <v>99</v>
      </c>
      <c r="U1639" s="4">
        <v>883.4</v>
      </c>
      <c r="V1639" t="s">
        <v>59</v>
      </c>
      <c r="W1639" t="s">
        <v>42</v>
      </c>
      <c r="X1639" t="s">
        <v>43</v>
      </c>
      <c r="Y1639" s="3">
        <v>4</v>
      </c>
      <c r="Z1639" s="5">
        <v>4</v>
      </c>
      <c r="AA1639" t="s">
        <v>44</v>
      </c>
      <c r="AB1639" t="s">
        <v>102</v>
      </c>
    </row>
    <row r="1640" spans="1:28">
      <c r="A1640" t="s">
        <v>2828</v>
      </c>
      <c r="B1640" s="2">
        <v>45943</v>
      </c>
      <c r="C1640" t="s">
        <v>235</v>
      </c>
      <c r="D1640">
        <v>2025</v>
      </c>
      <c r="E1640" t="s">
        <v>63</v>
      </c>
      <c r="F1640" t="s">
        <v>31</v>
      </c>
      <c r="G1640" t="s">
        <v>2829</v>
      </c>
      <c r="H1640" t="s">
        <v>33</v>
      </c>
      <c r="I1640" t="s">
        <v>87</v>
      </c>
      <c r="J1640" t="s">
        <v>88</v>
      </c>
      <c r="K1640" t="s">
        <v>89</v>
      </c>
      <c r="L1640" t="s">
        <v>55</v>
      </c>
      <c r="M1640" t="s">
        <v>56</v>
      </c>
      <c r="N1640" t="s">
        <v>80</v>
      </c>
      <c r="O1640" t="s">
        <v>81</v>
      </c>
      <c r="P1640" s="3">
        <v>1</v>
      </c>
      <c r="Q1640" s="4">
        <v>621.51</v>
      </c>
      <c r="R1640" s="4">
        <v>621.51</v>
      </c>
      <c r="S1640" s="4">
        <v>93.23</v>
      </c>
      <c r="T1640" s="4">
        <v>99</v>
      </c>
      <c r="U1640" s="4">
        <v>627.28</v>
      </c>
      <c r="V1640" t="s">
        <v>127</v>
      </c>
      <c r="W1640" t="s">
        <v>42</v>
      </c>
      <c r="X1640" t="s">
        <v>43</v>
      </c>
      <c r="Y1640" s="3">
        <v>4</v>
      </c>
      <c r="Z1640" s="5">
        <v>4</v>
      </c>
      <c r="AA1640" t="s">
        <v>44</v>
      </c>
      <c r="AB1640" t="s">
        <v>200</v>
      </c>
    </row>
    <row r="1641" spans="1:28">
      <c r="A1641" t="s">
        <v>2830</v>
      </c>
      <c r="B1641" s="2">
        <v>45836</v>
      </c>
      <c r="C1641" t="s">
        <v>476</v>
      </c>
      <c r="D1641">
        <v>2025</v>
      </c>
      <c r="E1641" t="s">
        <v>122</v>
      </c>
      <c r="F1641" t="s">
        <v>75</v>
      </c>
      <c r="G1641" t="s">
        <v>333</v>
      </c>
      <c r="H1641" t="s">
        <v>51</v>
      </c>
      <c r="I1641" t="s">
        <v>52</v>
      </c>
      <c r="J1641" t="s">
        <v>53</v>
      </c>
      <c r="K1641" t="s">
        <v>305</v>
      </c>
      <c r="L1641" t="s">
        <v>215</v>
      </c>
      <c r="M1641" t="s">
        <v>196</v>
      </c>
      <c r="N1641" t="s">
        <v>80</v>
      </c>
      <c r="O1641" t="s">
        <v>192</v>
      </c>
      <c r="P1641" s="3">
        <v>1</v>
      </c>
      <c r="Q1641" s="4">
        <v>405.88</v>
      </c>
      <c r="R1641" s="4">
        <v>405.88</v>
      </c>
      <c r="S1641" s="4">
        <v>0</v>
      </c>
      <c r="T1641" s="4">
        <v>99</v>
      </c>
      <c r="U1641" s="4">
        <v>504.88</v>
      </c>
      <c r="V1641" t="s">
        <v>70</v>
      </c>
      <c r="W1641" t="s">
        <v>42</v>
      </c>
      <c r="X1641" t="s">
        <v>43</v>
      </c>
      <c r="Y1641" s="3">
        <v>3</v>
      </c>
      <c r="Z1641" s="5">
        <v>5</v>
      </c>
      <c r="AA1641" t="s">
        <v>44</v>
      </c>
      <c r="AB1641" t="s">
        <v>102</v>
      </c>
    </row>
    <row r="1642" spans="1:28">
      <c r="A1642" t="s">
        <v>2831</v>
      </c>
      <c r="B1642" s="2">
        <v>45665</v>
      </c>
      <c r="C1642" t="s">
        <v>435</v>
      </c>
      <c r="D1642">
        <v>2025</v>
      </c>
      <c r="E1642" t="s">
        <v>48</v>
      </c>
      <c r="F1642" t="s">
        <v>49</v>
      </c>
      <c r="G1642" t="s">
        <v>1383</v>
      </c>
      <c r="H1642" t="s">
        <v>33</v>
      </c>
      <c r="I1642" t="s">
        <v>34</v>
      </c>
      <c r="J1642" t="s">
        <v>35</v>
      </c>
      <c r="K1642" t="s">
        <v>178</v>
      </c>
      <c r="L1642" t="s">
        <v>37</v>
      </c>
      <c r="M1642" t="s">
        <v>196</v>
      </c>
      <c r="N1642" t="s">
        <v>169</v>
      </c>
      <c r="O1642" t="s">
        <v>296</v>
      </c>
      <c r="P1642" s="3">
        <v>2</v>
      </c>
      <c r="Q1642" s="4">
        <v>789.44</v>
      </c>
      <c r="R1642" s="4">
        <v>1578.88</v>
      </c>
      <c r="S1642" s="4">
        <v>157.88999999999999</v>
      </c>
      <c r="T1642" s="4">
        <v>169</v>
      </c>
      <c r="U1642" s="4">
        <v>1589.99</v>
      </c>
      <c r="V1642" t="s">
        <v>70</v>
      </c>
      <c r="W1642" t="s">
        <v>60</v>
      </c>
      <c r="X1642" t="s">
        <v>43</v>
      </c>
      <c r="Y1642" s="3">
        <v>2</v>
      </c>
      <c r="Z1642" s="5">
        <v>4</v>
      </c>
      <c r="AA1642" t="s">
        <v>44</v>
      </c>
      <c r="AB1642" t="s">
        <v>71</v>
      </c>
    </row>
    <row r="1643" spans="1:28">
      <c r="A1643" t="s">
        <v>2832</v>
      </c>
      <c r="B1643" s="2">
        <v>45722</v>
      </c>
      <c r="C1643" t="s">
        <v>62</v>
      </c>
      <c r="D1643">
        <v>2025</v>
      </c>
      <c r="E1643" t="s">
        <v>262</v>
      </c>
      <c r="F1643" t="s">
        <v>49</v>
      </c>
      <c r="G1643" t="s">
        <v>1626</v>
      </c>
      <c r="H1643" t="s">
        <v>33</v>
      </c>
      <c r="I1643" t="s">
        <v>65</v>
      </c>
      <c r="J1643" t="s">
        <v>118</v>
      </c>
      <c r="K1643" t="s">
        <v>119</v>
      </c>
      <c r="L1643" t="s">
        <v>37</v>
      </c>
      <c r="M1643" t="s">
        <v>107</v>
      </c>
      <c r="N1643" t="s">
        <v>57</v>
      </c>
      <c r="O1643" t="s">
        <v>144</v>
      </c>
      <c r="P1643" s="3">
        <v>3</v>
      </c>
      <c r="Q1643" s="4">
        <v>1304.67</v>
      </c>
      <c r="R1643" s="4">
        <v>3914.01</v>
      </c>
      <c r="S1643" s="4">
        <v>313.12</v>
      </c>
      <c r="T1643" s="4">
        <v>0</v>
      </c>
      <c r="U1643" s="4">
        <v>3600.89</v>
      </c>
      <c r="V1643" t="s">
        <v>41</v>
      </c>
      <c r="W1643" t="s">
        <v>145</v>
      </c>
      <c r="X1643" t="s">
        <v>43</v>
      </c>
      <c r="Y1643" s="3">
        <v>0</v>
      </c>
      <c r="Z1643" s="5">
        <v>5</v>
      </c>
      <c r="AA1643" t="s">
        <v>44</v>
      </c>
      <c r="AB1643" t="s">
        <v>83</v>
      </c>
    </row>
    <row r="1644" spans="1:28">
      <c r="A1644" t="s">
        <v>2833</v>
      </c>
      <c r="B1644" s="2">
        <v>45775</v>
      </c>
      <c r="C1644" t="s">
        <v>588</v>
      </c>
      <c r="D1644">
        <v>2025</v>
      </c>
      <c r="E1644" t="s">
        <v>105</v>
      </c>
      <c r="F1644" t="s">
        <v>75</v>
      </c>
      <c r="G1644" t="s">
        <v>2657</v>
      </c>
      <c r="H1644" t="s">
        <v>33</v>
      </c>
      <c r="I1644" t="s">
        <v>87</v>
      </c>
      <c r="J1644" t="s">
        <v>167</v>
      </c>
      <c r="K1644" t="s">
        <v>168</v>
      </c>
      <c r="L1644" t="s">
        <v>55</v>
      </c>
      <c r="M1644" t="s">
        <v>99</v>
      </c>
      <c r="N1644" t="s">
        <v>39</v>
      </c>
      <c r="O1644" t="s">
        <v>90</v>
      </c>
      <c r="P1644" s="3">
        <v>1</v>
      </c>
      <c r="Q1644" s="4">
        <v>923.66</v>
      </c>
      <c r="R1644" s="4">
        <v>923.66</v>
      </c>
      <c r="S1644" s="4">
        <v>92.37</v>
      </c>
      <c r="T1644" s="4">
        <v>99</v>
      </c>
      <c r="U1644" s="4">
        <v>930.29</v>
      </c>
      <c r="V1644" t="s">
        <v>82</v>
      </c>
      <c r="W1644" t="s">
        <v>42</v>
      </c>
      <c r="X1644" t="s">
        <v>43</v>
      </c>
      <c r="Y1644" s="3">
        <v>3</v>
      </c>
      <c r="Z1644" s="5">
        <v>5</v>
      </c>
      <c r="AA1644" t="s">
        <v>44</v>
      </c>
      <c r="AB1644" t="s">
        <v>71</v>
      </c>
    </row>
    <row r="1645" spans="1:28">
      <c r="A1645" t="s">
        <v>2834</v>
      </c>
      <c r="B1645" s="2">
        <v>45852</v>
      </c>
      <c r="C1645" t="s">
        <v>409</v>
      </c>
      <c r="D1645">
        <v>2025</v>
      </c>
      <c r="E1645" t="s">
        <v>148</v>
      </c>
      <c r="F1645" t="s">
        <v>137</v>
      </c>
      <c r="G1645" t="s">
        <v>1776</v>
      </c>
      <c r="H1645" t="s">
        <v>77</v>
      </c>
      <c r="I1645" t="s">
        <v>52</v>
      </c>
      <c r="J1645" t="s">
        <v>290</v>
      </c>
      <c r="K1645" t="s">
        <v>291</v>
      </c>
      <c r="L1645" t="s">
        <v>55</v>
      </c>
      <c r="M1645" t="s">
        <v>132</v>
      </c>
      <c r="N1645" t="s">
        <v>169</v>
      </c>
      <c r="O1645" t="s">
        <v>183</v>
      </c>
      <c r="P1645" s="3">
        <v>1</v>
      </c>
      <c r="Q1645" s="4">
        <v>880.93</v>
      </c>
      <c r="R1645" s="4">
        <v>880.93</v>
      </c>
      <c r="S1645" s="4">
        <v>105.71</v>
      </c>
      <c r="T1645" s="4">
        <v>249</v>
      </c>
      <c r="U1645" s="4">
        <v>1024.22</v>
      </c>
      <c r="V1645" t="s">
        <v>70</v>
      </c>
      <c r="W1645" t="s">
        <v>145</v>
      </c>
      <c r="X1645" t="s">
        <v>43</v>
      </c>
      <c r="Y1645" s="3">
        <v>0</v>
      </c>
      <c r="Z1645" s="5">
        <v>5</v>
      </c>
      <c r="AA1645" t="s">
        <v>44</v>
      </c>
      <c r="AB1645" t="s">
        <v>45</v>
      </c>
    </row>
    <row r="1646" spans="1:28">
      <c r="A1646" t="s">
        <v>2835</v>
      </c>
      <c r="B1646" s="2">
        <v>45737</v>
      </c>
      <c r="C1646" t="s">
        <v>340</v>
      </c>
      <c r="D1646">
        <v>2025</v>
      </c>
      <c r="E1646" t="s">
        <v>262</v>
      </c>
      <c r="F1646" t="s">
        <v>49</v>
      </c>
      <c r="G1646" t="s">
        <v>2836</v>
      </c>
      <c r="H1646" t="s">
        <v>51</v>
      </c>
      <c r="I1646" t="s">
        <v>96</v>
      </c>
      <c r="J1646" t="s">
        <v>274</v>
      </c>
      <c r="K1646" t="s">
        <v>275</v>
      </c>
      <c r="L1646" t="s">
        <v>55</v>
      </c>
      <c r="M1646" t="s">
        <v>68</v>
      </c>
      <c r="N1646" t="s">
        <v>169</v>
      </c>
      <c r="O1646" t="s">
        <v>183</v>
      </c>
      <c r="P1646" s="3">
        <v>1</v>
      </c>
      <c r="Q1646" s="4">
        <v>833.15</v>
      </c>
      <c r="R1646" s="4">
        <v>833.15</v>
      </c>
      <c r="S1646" s="4">
        <v>83.31</v>
      </c>
      <c r="T1646" s="4">
        <v>99</v>
      </c>
      <c r="U1646" s="4">
        <v>848.84</v>
      </c>
      <c r="V1646" t="s">
        <v>41</v>
      </c>
      <c r="W1646" t="s">
        <v>42</v>
      </c>
      <c r="X1646" t="s">
        <v>43</v>
      </c>
      <c r="Y1646" s="3">
        <v>4</v>
      </c>
      <c r="Z1646" s="5">
        <v>5</v>
      </c>
      <c r="AA1646" t="s">
        <v>44</v>
      </c>
      <c r="AB1646" t="s">
        <v>71</v>
      </c>
    </row>
    <row r="1647" spans="1:28">
      <c r="A1647" t="s">
        <v>2837</v>
      </c>
      <c r="B1647" s="2">
        <v>45728</v>
      </c>
      <c r="C1647" t="s">
        <v>270</v>
      </c>
      <c r="D1647">
        <v>2025</v>
      </c>
      <c r="E1647" t="s">
        <v>262</v>
      </c>
      <c r="F1647" t="s">
        <v>49</v>
      </c>
      <c r="G1647" t="s">
        <v>2838</v>
      </c>
      <c r="H1647" t="s">
        <v>33</v>
      </c>
      <c r="I1647" t="s">
        <v>96</v>
      </c>
      <c r="J1647" t="s">
        <v>97</v>
      </c>
      <c r="K1647" t="s">
        <v>98</v>
      </c>
      <c r="L1647" t="s">
        <v>37</v>
      </c>
      <c r="M1647" t="s">
        <v>38</v>
      </c>
      <c r="N1647" t="s">
        <v>108</v>
      </c>
      <c r="O1647" t="s">
        <v>292</v>
      </c>
      <c r="P1647" s="3">
        <v>2</v>
      </c>
      <c r="Q1647" s="4">
        <v>449.95</v>
      </c>
      <c r="R1647" s="4">
        <v>899.9</v>
      </c>
      <c r="S1647" s="4">
        <v>107.99</v>
      </c>
      <c r="T1647" s="4">
        <v>169</v>
      </c>
      <c r="U1647" s="4">
        <v>960.91</v>
      </c>
      <c r="V1647" t="s">
        <v>82</v>
      </c>
      <c r="W1647" t="s">
        <v>60</v>
      </c>
      <c r="X1647" t="s">
        <v>43</v>
      </c>
      <c r="Y1647" s="3">
        <v>1</v>
      </c>
      <c r="Z1647" s="5">
        <v>5</v>
      </c>
      <c r="AA1647" t="s">
        <v>44</v>
      </c>
      <c r="AB1647" t="s">
        <v>45</v>
      </c>
    </row>
    <row r="1648" spans="1:28">
      <c r="A1648" t="s">
        <v>2839</v>
      </c>
      <c r="B1648" s="2">
        <v>45769</v>
      </c>
      <c r="C1648" t="s">
        <v>660</v>
      </c>
      <c r="D1648">
        <v>2025</v>
      </c>
      <c r="E1648" t="s">
        <v>105</v>
      </c>
      <c r="F1648" t="s">
        <v>75</v>
      </c>
      <c r="G1648" t="s">
        <v>534</v>
      </c>
      <c r="H1648" t="s">
        <v>51</v>
      </c>
      <c r="I1648" t="s">
        <v>52</v>
      </c>
      <c r="J1648" t="s">
        <v>53</v>
      </c>
      <c r="K1648" t="s">
        <v>54</v>
      </c>
      <c r="L1648" t="s">
        <v>55</v>
      </c>
      <c r="M1648" t="s">
        <v>196</v>
      </c>
      <c r="N1648" t="s">
        <v>108</v>
      </c>
      <c r="O1648" t="s">
        <v>139</v>
      </c>
      <c r="P1648" s="3">
        <v>1</v>
      </c>
      <c r="Q1648" s="4">
        <v>541.51</v>
      </c>
      <c r="R1648" s="4">
        <v>541.51</v>
      </c>
      <c r="S1648" s="4">
        <v>81.23</v>
      </c>
      <c r="T1648" s="4">
        <v>99</v>
      </c>
      <c r="U1648" s="4">
        <v>559.28</v>
      </c>
      <c r="V1648" t="s">
        <v>127</v>
      </c>
      <c r="W1648" t="s">
        <v>42</v>
      </c>
      <c r="X1648" t="s">
        <v>43</v>
      </c>
      <c r="Y1648" s="3">
        <v>5</v>
      </c>
      <c r="Z1648" s="5">
        <v>5</v>
      </c>
      <c r="AA1648" t="s">
        <v>44</v>
      </c>
      <c r="AB1648" t="s">
        <v>200</v>
      </c>
    </row>
    <row r="1649" spans="1:28">
      <c r="A1649" t="s">
        <v>2840</v>
      </c>
      <c r="B1649" s="2">
        <v>45706</v>
      </c>
      <c r="C1649" t="s">
        <v>862</v>
      </c>
      <c r="D1649">
        <v>2025</v>
      </c>
      <c r="E1649" t="s">
        <v>130</v>
      </c>
      <c r="F1649" t="s">
        <v>49</v>
      </c>
      <c r="G1649" t="s">
        <v>2841</v>
      </c>
      <c r="H1649" t="s">
        <v>33</v>
      </c>
      <c r="I1649" t="s">
        <v>65</v>
      </c>
      <c r="J1649" t="s">
        <v>66</v>
      </c>
      <c r="K1649" t="s">
        <v>67</v>
      </c>
      <c r="L1649" t="s">
        <v>55</v>
      </c>
      <c r="M1649" t="s">
        <v>107</v>
      </c>
      <c r="N1649" t="s">
        <v>100</v>
      </c>
      <c r="O1649" t="s">
        <v>114</v>
      </c>
      <c r="P1649" s="3">
        <v>1</v>
      </c>
      <c r="Q1649" s="4">
        <v>764.56</v>
      </c>
      <c r="R1649" s="4">
        <v>764.56</v>
      </c>
      <c r="S1649" s="4">
        <v>0</v>
      </c>
      <c r="T1649" s="4">
        <v>249</v>
      </c>
      <c r="U1649" s="4">
        <v>1013.56</v>
      </c>
      <c r="V1649" t="s">
        <v>82</v>
      </c>
      <c r="W1649" t="s">
        <v>145</v>
      </c>
      <c r="X1649" t="s">
        <v>43</v>
      </c>
      <c r="Y1649" s="3">
        <v>0</v>
      </c>
      <c r="Z1649" s="5">
        <v>5</v>
      </c>
      <c r="AA1649" t="s">
        <v>44</v>
      </c>
      <c r="AB1649" t="s">
        <v>102</v>
      </c>
    </row>
    <row r="1650" spans="1:28">
      <c r="A1650" t="s">
        <v>2842</v>
      </c>
      <c r="B1650" s="2">
        <v>45949</v>
      </c>
      <c r="C1650" t="s">
        <v>554</v>
      </c>
      <c r="D1650">
        <v>2025</v>
      </c>
      <c r="E1650" t="s">
        <v>63</v>
      </c>
      <c r="F1650" t="s">
        <v>31</v>
      </c>
      <c r="G1650" t="s">
        <v>1929</v>
      </c>
      <c r="H1650" t="s">
        <v>51</v>
      </c>
      <c r="I1650" t="s">
        <v>34</v>
      </c>
      <c r="J1650" t="s">
        <v>35</v>
      </c>
      <c r="K1650" t="s">
        <v>36</v>
      </c>
      <c r="L1650" t="s">
        <v>37</v>
      </c>
      <c r="M1650" t="s">
        <v>196</v>
      </c>
      <c r="N1650" t="s">
        <v>80</v>
      </c>
      <c r="O1650" t="s">
        <v>81</v>
      </c>
      <c r="P1650" s="3">
        <v>1</v>
      </c>
      <c r="Q1650" s="4">
        <v>645.75</v>
      </c>
      <c r="R1650" s="4">
        <v>645.75</v>
      </c>
      <c r="S1650" s="4">
        <v>0</v>
      </c>
      <c r="T1650" s="4">
        <v>0</v>
      </c>
      <c r="U1650" s="4">
        <v>0</v>
      </c>
      <c r="V1650" t="s">
        <v>41</v>
      </c>
      <c r="W1650" t="s">
        <v>42</v>
      </c>
      <c r="X1650" t="s">
        <v>300</v>
      </c>
      <c r="Y1650" s="3">
        <v>0</v>
      </c>
      <c r="Z1650" s="5"/>
      <c r="AA1650" t="s">
        <v>44</v>
      </c>
      <c r="AB1650" t="s">
        <v>45</v>
      </c>
    </row>
    <row r="1651" spans="1:28">
      <c r="A1651" t="s">
        <v>2843</v>
      </c>
      <c r="B1651" s="2">
        <v>45708</v>
      </c>
      <c r="C1651" t="s">
        <v>652</v>
      </c>
      <c r="D1651">
        <v>2025</v>
      </c>
      <c r="E1651" t="s">
        <v>130</v>
      </c>
      <c r="F1651" t="s">
        <v>49</v>
      </c>
      <c r="G1651" t="s">
        <v>1493</v>
      </c>
      <c r="H1651" t="s">
        <v>33</v>
      </c>
      <c r="I1651" t="s">
        <v>96</v>
      </c>
      <c r="J1651" t="s">
        <v>187</v>
      </c>
      <c r="K1651" t="s">
        <v>188</v>
      </c>
      <c r="L1651" t="s">
        <v>55</v>
      </c>
      <c r="M1651" t="s">
        <v>132</v>
      </c>
      <c r="N1651" t="s">
        <v>80</v>
      </c>
      <c r="O1651" t="s">
        <v>336</v>
      </c>
      <c r="P1651" s="3">
        <v>1</v>
      </c>
      <c r="Q1651" s="4">
        <v>443.11</v>
      </c>
      <c r="R1651" s="4">
        <v>443.11</v>
      </c>
      <c r="S1651" s="4">
        <v>0</v>
      </c>
      <c r="T1651" s="4">
        <v>169</v>
      </c>
      <c r="U1651" s="4">
        <v>612.11</v>
      </c>
      <c r="V1651" t="s">
        <v>70</v>
      </c>
      <c r="W1651" t="s">
        <v>60</v>
      </c>
      <c r="X1651" t="s">
        <v>43</v>
      </c>
      <c r="Y1651" s="3">
        <v>2</v>
      </c>
      <c r="Z1651" s="5">
        <v>5</v>
      </c>
      <c r="AA1651" t="s">
        <v>44</v>
      </c>
      <c r="AB1651" t="s">
        <v>102</v>
      </c>
    </row>
    <row r="1652" spans="1:28">
      <c r="A1652" t="s">
        <v>2844</v>
      </c>
      <c r="B1652" s="2">
        <v>45660</v>
      </c>
      <c r="C1652" t="s">
        <v>630</v>
      </c>
      <c r="D1652">
        <v>2025</v>
      </c>
      <c r="E1652" t="s">
        <v>48</v>
      </c>
      <c r="F1652" t="s">
        <v>49</v>
      </c>
      <c r="G1652" t="s">
        <v>442</v>
      </c>
      <c r="H1652" t="s">
        <v>33</v>
      </c>
      <c r="I1652" t="s">
        <v>34</v>
      </c>
      <c r="J1652" t="s">
        <v>35</v>
      </c>
      <c r="K1652" t="s">
        <v>36</v>
      </c>
      <c r="L1652" t="s">
        <v>37</v>
      </c>
      <c r="M1652" t="s">
        <v>38</v>
      </c>
      <c r="N1652" t="s">
        <v>80</v>
      </c>
      <c r="O1652" t="s">
        <v>336</v>
      </c>
      <c r="P1652" s="3">
        <v>3</v>
      </c>
      <c r="Q1652" s="4">
        <v>442.42</v>
      </c>
      <c r="R1652" s="4">
        <v>1327.26</v>
      </c>
      <c r="S1652" s="4">
        <v>0</v>
      </c>
      <c r="T1652" s="4">
        <v>99</v>
      </c>
      <c r="U1652" s="4">
        <v>1426.26</v>
      </c>
      <c r="V1652" t="s">
        <v>127</v>
      </c>
      <c r="W1652" t="s">
        <v>42</v>
      </c>
      <c r="X1652" t="s">
        <v>43</v>
      </c>
      <c r="Y1652" s="3">
        <v>2</v>
      </c>
      <c r="Z1652" s="5">
        <v>4</v>
      </c>
      <c r="AA1652" t="s">
        <v>44</v>
      </c>
      <c r="AB1652" t="s">
        <v>102</v>
      </c>
    </row>
    <row r="1653" spans="1:28">
      <c r="A1653" t="s">
        <v>2845</v>
      </c>
      <c r="B1653" s="2">
        <v>45865</v>
      </c>
      <c r="C1653" t="s">
        <v>736</v>
      </c>
      <c r="D1653">
        <v>2025</v>
      </c>
      <c r="E1653" t="s">
        <v>148</v>
      </c>
      <c r="F1653" t="s">
        <v>137</v>
      </c>
      <c r="G1653" t="s">
        <v>2363</v>
      </c>
      <c r="H1653" t="s">
        <v>33</v>
      </c>
      <c r="I1653" t="s">
        <v>34</v>
      </c>
      <c r="J1653" t="s">
        <v>35</v>
      </c>
      <c r="K1653" t="s">
        <v>162</v>
      </c>
      <c r="L1653" t="s">
        <v>55</v>
      </c>
      <c r="M1653" t="s">
        <v>99</v>
      </c>
      <c r="N1653" t="s">
        <v>169</v>
      </c>
      <c r="O1653" t="s">
        <v>296</v>
      </c>
      <c r="P1653" s="3">
        <v>1</v>
      </c>
      <c r="Q1653" s="4">
        <v>752.18</v>
      </c>
      <c r="R1653" s="4">
        <v>752.18</v>
      </c>
      <c r="S1653" s="4">
        <v>112.83</v>
      </c>
      <c r="T1653" s="4">
        <v>169</v>
      </c>
      <c r="U1653" s="4">
        <v>808.35</v>
      </c>
      <c r="V1653" t="s">
        <v>59</v>
      </c>
      <c r="W1653" t="s">
        <v>60</v>
      </c>
      <c r="X1653" t="s">
        <v>43</v>
      </c>
      <c r="Y1653" s="3">
        <v>1</v>
      </c>
      <c r="Z1653" s="5">
        <v>4</v>
      </c>
      <c r="AA1653" t="s">
        <v>44</v>
      </c>
      <c r="AB1653" t="s">
        <v>71</v>
      </c>
    </row>
    <row r="1654" spans="1:28">
      <c r="A1654" t="s">
        <v>2846</v>
      </c>
      <c r="B1654" s="2">
        <v>45729</v>
      </c>
      <c r="C1654" t="s">
        <v>190</v>
      </c>
      <c r="D1654">
        <v>2025</v>
      </c>
      <c r="E1654" t="s">
        <v>262</v>
      </c>
      <c r="F1654" t="s">
        <v>49</v>
      </c>
      <c r="G1654" t="s">
        <v>2847</v>
      </c>
      <c r="H1654" t="s">
        <v>51</v>
      </c>
      <c r="I1654" t="s">
        <v>34</v>
      </c>
      <c r="J1654" t="s">
        <v>35</v>
      </c>
      <c r="K1654" t="s">
        <v>343</v>
      </c>
      <c r="L1654" t="s">
        <v>55</v>
      </c>
      <c r="M1654" t="s">
        <v>132</v>
      </c>
      <c r="N1654" t="s">
        <v>169</v>
      </c>
      <c r="O1654" t="s">
        <v>296</v>
      </c>
      <c r="P1654" s="3">
        <v>3</v>
      </c>
      <c r="Q1654" s="4">
        <v>737.81</v>
      </c>
      <c r="R1654" s="4">
        <v>2213.4299999999998</v>
      </c>
      <c r="S1654" s="4">
        <v>221.34</v>
      </c>
      <c r="T1654" s="4">
        <v>169</v>
      </c>
      <c r="U1654" s="4">
        <v>2161.09</v>
      </c>
      <c r="V1654" t="s">
        <v>70</v>
      </c>
      <c r="W1654" t="s">
        <v>60</v>
      </c>
      <c r="X1654" t="s">
        <v>43</v>
      </c>
      <c r="Y1654" s="3">
        <v>1</v>
      </c>
      <c r="Z1654" s="5">
        <v>3</v>
      </c>
      <c r="AA1654" t="s">
        <v>44</v>
      </c>
      <c r="AB1654" t="s">
        <v>71</v>
      </c>
    </row>
    <row r="1655" spans="1:28">
      <c r="A1655" t="s">
        <v>2848</v>
      </c>
      <c r="B1655" s="2">
        <v>45915</v>
      </c>
      <c r="C1655" t="s">
        <v>351</v>
      </c>
      <c r="D1655">
        <v>2025</v>
      </c>
      <c r="E1655" t="s">
        <v>181</v>
      </c>
      <c r="F1655" t="s">
        <v>137</v>
      </c>
      <c r="G1655" t="s">
        <v>2035</v>
      </c>
      <c r="H1655" t="s">
        <v>51</v>
      </c>
      <c r="I1655" t="s">
        <v>52</v>
      </c>
      <c r="J1655" t="s">
        <v>53</v>
      </c>
      <c r="K1655" t="s">
        <v>54</v>
      </c>
      <c r="L1655" t="s">
        <v>55</v>
      </c>
      <c r="M1655" t="s">
        <v>56</v>
      </c>
      <c r="N1655" t="s">
        <v>57</v>
      </c>
      <c r="O1655" t="s">
        <v>58</v>
      </c>
      <c r="P1655" s="3">
        <v>1</v>
      </c>
      <c r="Q1655" s="4">
        <v>410.77</v>
      </c>
      <c r="R1655" s="4">
        <v>410.77</v>
      </c>
      <c r="S1655" s="4">
        <v>82.15</v>
      </c>
      <c r="T1655" s="4">
        <v>169</v>
      </c>
      <c r="U1655" s="4">
        <v>497.62</v>
      </c>
      <c r="V1655" t="s">
        <v>70</v>
      </c>
      <c r="W1655" t="s">
        <v>60</v>
      </c>
      <c r="X1655" t="s">
        <v>43</v>
      </c>
      <c r="Y1655" s="3">
        <v>2</v>
      </c>
      <c r="Z1655" s="5">
        <v>5</v>
      </c>
      <c r="AA1655" t="s">
        <v>44</v>
      </c>
      <c r="AB1655" t="s">
        <v>71</v>
      </c>
    </row>
    <row r="1656" spans="1:28">
      <c r="A1656" t="s">
        <v>2849</v>
      </c>
      <c r="B1656" s="2">
        <v>45817</v>
      </c>
      <c r="C1656" t="s">
        <v>251</v>
      </c>
      <c r="D1656">
        <v>2025</v>
      </c>
      <c r="E1656" t="s">
        <v>122</v>
      </c>
      <c r="F1656" t="s">
        <v>75</v>
      </c>
      <c r="G1656" t="s">
        <v>299</v>
      </c>
      <c r="H1656" t="s">
        <v>33</v>
      </c>
      <c r="I1656" t="s">
        <v>34</v>
      </c>
      <c r="J1656" t="s">
        <v>35</v>
      </c>
      <c r="K1656" t="s">
        <v>36</v>
      </c>
      <c r="L1656" t="s">
        <v>37</v>
      </c>
      <c r="M1656" t="s">
        <v>196</v>
      </c>
      <c r="N1656" t="s">
        <v>57</v>
      </c>
      <c r="O1656" t="s">
        <v>58</v>
      </c>
      <c r="P1656" s="3">
        <v>1</v>
      </c>
      <c r="Q1656" s="4">
        <v>418.84</v>
      </c>
      <c r="R1656" s="4">
        <v>418.84</v>
      </c>
      <c r="S1656" s="4">
        <v>83.77</v>
      </c>
      <c r="T1656" s="4">
        <v>99</v>
      </c>
      <c r="U1656" s="4">
        <v>434.07</v>
      </c>
      <c r="V1656" t="s">
        <v>41</v>
      </c>
      <c r="W1656" t="s">
        <v>42</v>
      </c>
      <c r="X1656" t="s">
        <v>43</v>
      </c>
      <c r="Y1656" s="3">
        <v>2</v>
      </c>
      <c r="Z1656" s="5">
        <v>5</v>
      </c>
      <c r="AA1656" t="s">
        <v>44</v>
      </c>
      <c r="AB1656" t="s">
        <v>200</v>
      </c>
    </row>
    <row r="1657" spans="1:28">
      <c r="A1657" t="s">
        <v>2850</v>
      </c>
      <c r="B1657" s="2">
        <v>45779</v>
      </c>
      <c r="C1657" t="s">
        <v>796</v>
      </c>
      <c r="D1657">
        <v>2025</v>
      </c>
      <c r="E1657" t="s">
        <v>74</v>
      </c>
      <c r="F1657" t="s">
        <v>75</v>
      </c>
      <c r="G1657" t="s">
        <v>2092</v>
      </c>
      <c r="H1657" t="s">
        <v>51</v>
      </c>
      <c r="I1657" t="s">
        <v>124</v>
      </c>
      <c r="J1657" t="s">
        <v>125</v>
      </c>
      <c r="K1657" t="s">
        <v>143</v>
      </c>
      <c r="L1657" t="s">
        <v>55</v>
      </c>
      <c r="M1657" t="s">
        <v>68</v>
      </c>
      <c r="N1657" t="s">
        <v>39</v>
      </c>
      <c r="O1657" t="s">
        <v>207</v>
      </c>
      <c r="P1657" s="3">
        <v>1</v>
      </c>
      <c r="Q1657" s="4">
        <v>680.34</v>
      </c>
      <c r="R1657" s="4">
        <v>680.34</v>
      </c>
      <c r="S1657" s="4">
        <v>81.64</v>
      </c>
      <c r="T1657" s="4">
        <v>99</v>
      </c>
      <c r="U1657" s="4">
        <v>697.7</v>
      </c>
      <c r="V1657" t="s">
        <v>82</v>
      </c>
      <c r="W1657" t="s">
        <v>42</v>
      </c>
      <c r="X1657" t="s">
        <v>43</v>
      </c>
      <c r="Y1657" s="3">
        <v>3</v>
      </c>
      <c r="Z1657" s="5">
        <v>5</v>
      </c>
      <c r="AA1657" t="s">
        <v>44</v>
      </c>
      <c r="AB1657" t="s">
        <v>45</v>
      </c>
    </row>
    <row r="1658" spans="1:28">
      <c r="A1658" t="s">
        <v>2851</v>
      </c>
      <c r="B1658" s="2">
        <v>46008</v>
      </c>
      <c r="C1658" t="s">
        <v>1398</v>
      </c>
      <c r="D1658">
        <v>2025</v>
      </c>
      <c r="E1658" t="s">
        <v>30</v>
      </c>
      <c r="F1658" t="s">
        <v>31</v>
      </c>
      <c r="G1658" t="s">
        <v>610</v>
      </c>
      <c r="H1658" t="s">
        <v>51</v>
      </c>
      <c r="I1658" t="s">
        <v>96</v>
      </c>
      <c r="J1658" t="s">
        <v>97</v>
      </c>
      <c r="K1658" t="s">
        <v>98</v>
      </c>
      <c r="L1658" t="s">
        <v>55</v>
      </c>
      <c r="M1658" t="s">
        <v>56</v>
      </c>
      <c r="N1658" t="s">
        <v>100</v>
      </c>
      <c r="O1658" t="s">
        <v>101</v>
      </c>
      <c r="P1658" s="3">
        <v>1</v>
      </c>
      <c r="Q1658" s="4">
        <v>966.67</v>
      </c>
      <c r="R1658" s="4">
        <v>966.67</v>
      </c>
      <c r="S1658" s="4">
        <v>116</v>
      </c>
      <c r="T1658" s="4">
        <v>99</v>
      </c>
      <c r="U1658" s="4">
        <v>949.67</v>
      </c>
      <c r="V1658" t="s">
        <v>41</v>
      </c>
      <c r="W1658" t="s">
        <v>42</v>
      </c>
      <c r="X1658" t="s">
        <v>43</v>
      </c>
      <c r="Y1658" s="3">
        <v>2</v>
      </c>
      <c r="Z1658" s="5">
        <v>2</v>
      </c>
      <c r="AA1658" t="s">
        <v>44</v>
      </c>
      <c r="AB1658" t="s">
        <v>200</v>
      </c>
    </row>
    <row r="1659" spans="1:28">
      <c r="A1659" t="s">
        <v>2852</v>
      </c>
      <c r="B1659" s="2">
        <v>45677</v>
      </c>
      <c r="C1659" t="s">
        <v>450</v>
      </c>
      <c r="D1659">
        <v>2025</v>
      </c>
      <c r="E1659" t="s">
        <v>48</v>
      </c>
      <c r="F1659" t="s">
        <v>49</v>
      </c>
      <c r="G1659" t="s">
        <v>1538</v>
      </c>
      <c r="H1659" t="s">
        <v>51</v>
      </c>
      <c r="I1659" t="s">
        <v>124</v>
      </c>
      <c r="J1659" t="s">
        <v>125</v>
      </c>
      <c r="K1659" t="s">
        <v>143</v>
      </c>
      <c r="L1659" t="s">
        <v>37</v>
      </c>
      <c r="M1659" t="s">
        <v>107</v>
      </c>
      <c r="N1659" t="s">
        <v>100</v>
      </c>
      <c r="O1659" t="s">
        <v>211</v>
      </c>
      <c r="P1659" s="3">
        <v>1</v>
      </c>
      <c r="Q1659" s="4">
        <v>568.88</v>
      </c>
      <c r="R1659" s="4">
        <v>568.88</v>
      </c>
      <c r="S1659" s="4">
        <v>0</v>
      </c>
      <c r="T1659" s="4">
        <v>99</v>
      </c>
      <c r="U1659" s="4">
        <v>667.88</v>
      </c>
      <c r="V1659" t="s">
        <v>59</v>
      </c>
      <c r="W1659" t="s">
        <v>42</v>
      </c>
      <c r="X1659" t="s">
        <v>43</v>
      </c>
      <c r="Y1659" s="3">
        <v>4</v>
      </c>
      <c r="Z1659" s="5"/>
      <c r="AA1659" t="s">
        <v>44</v>
      </c>
      <c r="AB1659" t="s">
        <v>102</v>
      </c>
    </row>
    <row r="1660" spans="1:28">
      <c r="A1660" t="s">
        <v>2853</v>
      </c>
      <c r="B1660" s="2">
        <v>45866</v>
      </c>
      <c r="C1660" t="s">
        <v>390</v>
      </c>
      <c r="D1660">
        <v>2025</v>
      </c>
      <c r="E1660" t="s">
        <v>148</v>
      </c>
      <c r="F1660" t="s">
        <v>137</v>
      </c>
      <c r="G1660" t="s">
        <v>1753</v>
      </c>
      <c r="H1660" t="s">
        <v>33</v>
      </c>
      <c r="I1660" t="s">
        <v>34</v>
      </c>
      <c r="J1660" t="s">
        <v>35</v>
      </c>
      <c r="K1660" t="s">
        <v>36</v>
      </c>
      <c r="L1660" t="s">
        <v>55</v>
      </c>
      <c r="M1660" t="s">
        <v>38</v>
      </c>
      <c r="N1660" t="s">
        <v>108</v>
      </c>
      <c r="O1660" t="s">
        <v>139</v>
      </c>
      <c r="P1660" s="3">
        <v>1</v>
      </c>
      <c r="Q1660" s="4">
        <v>527.96</v>
      </c>
      <c r="R1660" s="4">
        <v>527.96</v>
      </c>
      <c r="S1660" s="4">
        <v>52.8</v>
      </c>
      <c r="T1660" s="4">
        <v>99</v>
      </c>
      <c r="U1660" s="4">
        <v>574.16</v>
      </c>
      <c r="V1660" t="s">
        <v>70</v>
      </c>
      <c r="W1660" t="s">
        <v>42</v>
      </c>
      <c r="X1660" t="s">
        <v>43</v>
      </c>
      <c r="Y1660" s="3">
        <v>5</v>
      </c>
      <c r="Z1660" s="5">
        <v>5</v>
      </c>
      <c r="AA1660" t="s">
        <v>44</v>
      </c>
      <c r="AB1660" t="s">
        <v>71</v>
      </c>
    </row>
    <row r="1661" spans="1:28">
      <c r="A1661" t="s">
        <v>2854</v>
      </c>
      <c r="B1661" s="2">
        <v>45926</v>
      </c>
      <c r="C1661" t="s">
        <v>617</v>
      </c>
      <c r="D1661">
        <v>2025</v>
      </c>
      <c r="E1661" t="s">
        <v>181</v>
      </c>
      <c r="F1661" t="s">
        <v>137</v>
      </c>
      <c r="G1661" t="s">
        <v>2200</v>
      </c>
      <c r="H1661" t="s">
        <v>33</v>
      </c>
      <c r="I1661" t="s">
        <v>52</v>
      </c>
      <c r="J1661" t="s">
        <v>53</v>
      </c>
      <c r="K1661" t="s">
        <v>305</v>
      </c>
      <c r="L1661" t="s">
        <v>37</v>
      </c>
      <c r="M1661" t="s">
        <v>107</v>
      </c>
      <c r="N1661" t="s">
        <v>57</v>
      </c>
      <c r="O1661" t="s">
        <v>144</v>
      </c>
      <c r="P1661" s="3">
        <v>3</v>
      </c>
      <c r="Q1661" s="4">
        <v>1291.93</v>
      </c>
      <c r="R1661" s="4">
        <v>3875.79</v>
      </c>
      <c r="S1661" s="4">
        <v>0</v>
      </c>
      <c r="T1661" s="4">
        <v>0</v>
      </c>
      <c r="U1661" s="4">
        <v>3875.79</v>
      </c>
      <c r="V1661" t="s">
        <v>82</v>
      </c>
      <c r="W1661" t="s">
        <v>145</v>
      </c>
      <c r="X1661" t="s">
        <v>43</v>
      </c>
      <c r="Y1661" s="3">
        <v>0</v>
      </c>
      <c r="Z1661" s="5">
        <v>5</v>
      </c>
      <c r="AA1661" t="s">
        <v>44</v>
      </c>
      <c r="AB1661" t="s">
        <v>102</v>
      </c>
    </row>
    <row r="1662" spans="1:28">
      <c r="A1662" t="s">
        <v>2855</v>
      </c>
      <c r="B1662" s="2">
        <v>46005</v>
      </c>
      <c r="C1662" t="s">
        <v>565</v>
      </c>
      <c r="D1662">
        <v>2025</v>
      </c>
      <c r="E1662" t="s">
        <v>30</v>
      </c>
      <c r="F1662" t="s">
        <v>31</v>
      </c>
      <c r="G1662" t="s">
        <v>1622</v>
      </c>
      <c r="H1662" t="s">
        <v>51</v>
      </c>
      <c r="I1662" t="s">
        <v>124</v>
      </c>
      <c r="J1662" t="s">
        <v>125</v>
      </c>
      <c r="K1662" t="s">
        <v>143</v>
      </c>
      <c r="L1662" t="s">
        <v>55</v>
      </c>
      <c r="M1662" t="s">
        <v>132</v>
      </c>
      <c r="N1662" t="s">
        <v>39</v>
      </c>
      <c r="O1662" t="s">
        <v>207</v>
      </c>
      <c r="P1662" s="3">
        <v>2</v>
      </c>
      <c r="Q1662" s="4">
        <v>703.58</v>
      </c>
      <c r="R1662" s="4">
        <v>1407.16</v>
      </c>
      <c r="S1662" s="4">
        <v>140.72</v>
      </c>
      <c r="T1662" s="4">
        <v>169</v>
      </c>
      <c r="U1662" s="4">
        <v>1435.44</v>
      </c>
      <c r="V1662" t="s">
        <v>41</v>
      </c>
      <c r="W1662" t="s">
        <v>60</v>
      </c>
      <c r="X1662" t="s">
        <v>43</v>
      </c>
      <c r="Y1662" s="3">
        <v>1</v>
      </c>
      <c r="Z1662" s="5">
        <v>5</v>
      </c>
      <c r="AA1662" t="s">
        <v>44</v>
      </c>
      <c r="AB1662" t="s">
        <v>71</v>
      </c>
    </row>
    <row r="1663" spans="1:28">
      <c r="A1663" t="s">
        <v>2856</v>
      </c>
      <c r="B1663" s="2">
        <v>45914</v>
      </c>
      <c r="C1663" t="s">
        <v>316</v>
      </c>
      <c r="D1663">
        <v>2025</v>
      </c>
      <c r="E1663" t="s">
        <v>181</v>
      </c>
      <c r="F1663" t="s">
        <v>137</v>
      </c>
      <c r="G1663" t="s">
        <v>368</v>
      </c>
      <c r="H1663" t="s">
        <v>33</v>
      </c>
      <c r="I1663" t="s">
        <v>96</v>
      </c>
      <c r="J1663" t="s">
        <v>97</v>
      </c>
      <c r="K1663" t="s">
        <v>98</v>
      </c>
      <c r="L1663" t="s">
        <v>215</v>
      </c>
      <c r="M1663" t="s">
        <v>38</v>
      </c>
      <c r="N1663" t="s">
        <v>108</v>
      </c>
      <c r="O1663" t="s">
        <v>292</v>
      </c>
      <c r="P1663" s="3">
        <v>3</v>
      </c>
      <c r="Q1663" s="4">
        <v>420.01</v>
      </c>
      <c r="R1663" s="4">
        <v>1260.03</v>
      </c>
      <c r="S1663" s="4">
        <v>151.19999999999999</v>
      </c>
      <c r="T1663" s="4">
        <v>169</v>
      </c>
      <c r="U1663" s="4">
        <v>1277.83</v>
      </c>
      <c r="V1663" t="s">
        <v>127</v>
      </c>
      <c r="W1663" t="s">
        <v>60</v>
      </c>
      <c r="X1663" t="s">
        <v>43</v>
      </c>
      <c r="Y1663" s="3">
        <v>3</v>
      </c>
      <c r="Z1663" s="5">
        <v>4</v>
      </c>
      <c r="AA1663" t="s">
        <v>44</v>
      </c>
      <c r="AB1663" t="s">
        <v>200</v>
      </c>
    </row>
    <row r="1664" spans="1:28">
      <c r="A1664" t="s">
        <v>2857</v>
      </c>
      <c r="B1664" s="2">
        <v>45909</v>
      </c>
      <c r="C1664" t="s">
        <v>420</v>
      </c>
      <c r="D1664">
        <v>2025</v>
      </c>
      <c r="E1664" t="s">
        <v>181</v>
      </c>
      <c r="F1664" t="s">
        <v>137</v>
      </c>
      <c r="G1664" t="s">
        <v>1678</v>
      </c>
      <c r="H1664" t="s">
        <v>77</v>
      </c>
      <c r="I1664" t="s">
        <v>65</v>
      </c>
      <c r="J1664" t="s">
        <v>264</v>
      </c>
      <c r="K1664" t="s">
        <v>265</v>
      </c>
      <c r="L1664" t="s">
        <v>55</v>
      </c>
      <c r="M1664" t="s">
        <v>99</v>
      </c>
      <c r="N1664" t="s">
        <v>108</v>
      </c>
      <c r="O1664" t="s">
        <v>292</v>
      </c>
      <c r="P1664" s="3">
        <v>1</v>
      </c>
      <c r="Q1664" s="4">
        <v>397.85</v>
      </c>
      <c r="R1664" s="4">
        <v>397.85</v>
      </c>
      <c r="S1664" s="4">
        <v>0</v>
      </c>
      <c r="T1664" s="4">
        <v>99</v>
      </c>
      <c r="U1664" s="4">
        <v>496.85</v>
      </c>
      <c r="V1664" t="s">
        <v>41</v>
      </c>
      <c r="W1664" t="s">
        <v>42</v>
      </c>
      <c r="X1664" t="s">
        <v>43</v>
      </c>
      <c r="Y1664" s="3">
        <v>3</v>
      </c>
      <c r="Z1664" s="5">
        <v>5</v>
      </c>
      <c r="AA1664" t="s">
        <v>44</v>
      </c>
      <c r="AB1664" t="s">
        <v>102</v>
      </c>
    </row>
    <row r="1665" spans="1:28">
      <c r="A1665" t="s">
        <v>2858</v>
      </c>
      <c r="B1665" s="2">
        <v>45881</v>
      </c>
      <c r="C1665" t="s">
        <v>326</v>
      </c>
      <c r="D1665">
        <v>2025</v>
      </c>
      <c r="E1665" t="s">
        <v>136</v>
      </c>
      <c r="F1665" t="s">
        <v>137</v>
      </c>
      <c r="G1665" t="s">
        <v>844</v>
      </c>
      <c r="H1665" t="s">
        <v>77</v>
      </c>
      <c r="I1665" t="s">
        <v>65</v>
      </c>
      <c r="J1665" t="s">
        <v>118</v>
      </c>
      <c r="K1665" t="s">
        <v>119</v>
      </c>
      <c r="L1665" t="s">
        <v>55</v>
      </c>
      <c r="M1665" t="s">
        <v>38</v>
      </c>
      <c r="N1665" t="s">
        <v>57</v>
      </c>
      <c r="O1665" t="s">
        <v>69</v>
      </c>
      <c r="P1665" s="3">
        <v>1</v>
      </c>
      <c r="Q1665" s="4">
        <v>1851.1</v>
      </c>
      <c r="R1665" s="4">
        <v>1851.1</v>
      </c>
      <c r="S1665" s="4">
        <v>185.11</v>
      </c>
      <c r="T1665" s="4">
        <v>249</v>
      </c>
      <c r="U1665" s="4">
        <v>1914.99</v>
      </c>
      <c r="V1665" t="s">
        <v>127</v>
      </c>
      <c r="W1665" t="s">
        <v>145</v>
      </c>
      <c r="X1665" t="s">
        <v>43</v>
      </c>
      <c r="Y1665" s="3">
        <v>0</v>
      </c>
      <c r="Z1665" s="5">
        <v>5</v>
      </c>
      <c r="AA1665" t="s">
        <v>44</v>
      </c>
      <c r="AB1665" t="s">
        <v>71</v>
      </c>
    </row>
    <row r="1666" spans="1:28">
      <c r="A1666" t="s">
        <v>2859</v>
      </c>
      <c r="B1666" s="2">
        <v>45989</v>
      </c>
      <c r="C1666" t="s">
        <v>418</v>
      </c>
      <c r="D1666">
        <v>2025</v>
      </c>
      <c r="E1666" t="s">
        <v>94</v>
      </c>
      <c r="F1666" t="s">
        <v>31</v>
      </c>
      <c r="G1666" t="s">
        <v>2409</v>
      </c>
      <c r="H1666" t="s">
        <v>51</v>
      </c>
      <c r="I1666" t="s">
        <v>65</v>
      </c>
      <c r="J1666" t="s">
        <v>264</v>
      </c>
      <c r="K1666" t="s">
        <v>265</v>
      </c>
      <c r="L1666" t="s">
        <v>55</v>
      </c>
      <c r="M1666" t="s">
        <v>107</v>
      </c>
      <c r="N1666" t="s">
        <v>169</v>
      </c>
      <c r="O1666" t="s">
        <v>183</v>
      </c>
      <c r="P1666" s="3">
        <v>1</v>
      </c>
      <c r="Q1666" s="4">
        <v>907.43</v>
      </c>
      <c r="R1666" s="4">
        <v>907.43</v>
      </c>
      <c r="S1666" s="4">
        <v>0</v>
      </c>
      <c r="T1666" s="4">
        <v>99</v>
      </c>
      <c r="U1666" s="4">
        <v>1006.43</v>
      </c>
      <c r="V1666" t="s">
        <v>41</v>
      </c>
      <c r="W1666" t="s">
        <v>42</v>
      </c>
      <c r="X1666" t="s">
        <v>43</v>
      </c>
      <c r="Y1666" s="3">
        <v>3</v>
      </c>
      <c r="Z1666" s="5">
        <v>5</v>
      </c>
      <c r="AA1666" t="s">
        <v>44</v>
      </c>
      <c r="AB1666" t="s">
        <v>102</v>
      </c>
    </row>
    <row r="1667" spans="1:28">
      <c r="A1667" t="s">
        <v>2860</v>
      </c>
      <c r="B1667" s="2">
        <v>45948</v>
      </c>
      <c r="C1667" t="s">
        <v>663</v>
      </c>
      <c r="D1667">
        <v>2025</v>
      </c>
      <c r="E1667" t="s">
        <v>63</v>
      </c>
      <c r="F1667" t="s">
        <v>31</v>
      </c>
      <c r="G1667" t="s">
        <v>992</v>
      </c>
      <c r="H1667" t="s">
        <v>51</v>
      </c>
      <c r="I1667" t="s">
        <v>52</v>
      </c>
      <c r="J1667" t="s">
        <v>78</v>
      </c>
      <c r="K1667" t="s">
        <v>79</v>
      </c>
      <c r="L1667" t="s">
        <v>37</v>
      </c>
      <c r="M1667" t="s">
        <v>38</v>
      </c>
      <c r="N1667" t="s">
        <v>108</v>
      </c>
      <c r="O1667" t="s">
        <v>318</v>
      </c>
      <c r="P1667" s="3">
        <v>2</v>
      </c>
      <c r="Q1667" s="4">
        <v>630.5</v>
      </c>
      <c r="R1667" s="4">
        <v>1261</v>
      </c>
      <c r="S1667" s="4">
        <v>189.15</v>
      </c>
      <c r="T1667" s="4">
        <v>99</v>
      </c>
      <c r="U1667" s="4">
        <v>1170.8499999999999</v>
      </c>
      <c r="V1667" t="s">
        <v>41</v>
      </c>
      <c r="W1667" t="s">
        <v>42</v>
      </c>
      <c r="X1667" t="s">
        <v>43</v>
      </c>
      <c r="Y1667" s="3">
        <v>5</v>
      </c>
      <c r="Z1667" s="5">
        <v>5</v>
      </c>
      <c r="AA1667" t="s">
        <v>44</v>
      </c>
      <c r="AB1667" t="s">
        <v>200</v>
      </c>
    </row>
    <row r="1668" spans="1:28">
      <c r="A1668" t="s">
        <v>2861</v>
      </c>
      <c r="B1668" s="2">
        <v>45919</v>
      </c>
      <c r="C1668" t="s">
        <v>609</v>
      </c>
      <c r="D1668">
        <v>2025</v>
      </c>
      <c r="E1668" t="s">
        <v>181</v>
      </c>
      <c r="F1668" t="s">
        <v>137</v>
      </c>
      <c r="G1668" t="s">
        <v>1047</v>
      </c>
      <c r="H1668" t="s">
        <v>33</v>
      </c>
      <c r="I1668" t="s">
        <v>34</v>
      </c>
      <c r="J1668" t="s">
        <v>35</v>
      </c>
      <c r="K1668" t="s">
        <v>178</v>
      </c>
      <c r="L1668" t="s">
        <v>55</v>
      </c>
      <c r="M1668" t="s">
        <v>196</v>
      </c>
      <c r="N1668" t="s">
        <v>80</v>
      </c>
      <c r="O1668" t="s">
        <v>192</v>
      </c>
      <c r="P1668" s="3">
        <v>1</v>
      </c>
      <c r="Q1668" s="4">
        <v>380.25</v>
      </c>
      <c r="R1668" s="4">
        <v>380.25</v>
      </c>
      <c r="S1668" s="4">
        <v>38.020000000000003</v>
      </c>
      <c r="T1668" s="4">
        <v>169</v>
      </c>
      <c r="U1668" s="4">
        <v>511.23</v>
      </c>
      <c r="V1668" t="s">
        <v>82</v>
      </c>
      <c r="W1668" t="s">
        <v>60</v>
      </c>
      <c r="X1668" t="s">
        <v>43</v>
      </c>
      <c r="Y1668" s="3">
        <v>2</v>
      </c>
      <c r="Z1668" s="5">
        <v>3</v>
      </c>
      <c r="AA1668" t="s">
        <v>44</v>
      </c>
      <c r="AB1668" t="s">
        <v>71</v>
      </c>
    </row>
    <row r="1669" spans="1:28">
      <c r="A1669" t="s">
        <v>2862</v>
      </c>
      <c r="B1669" s="2">
        <v>45723</v>
      </c>
      <c r="C1669" t="s">
        <v>999</v>
      </c>
      <c r="D1669">
        <v>2025</v>
      </c>
      <c r="E1669" t="s">
        <v>262</v>
      </c>
      <c r="F1669" t="s">
        <v>49</v>
      </c>
      <c r="G1669" t="s">
        <v>414</v>
      </c>
      <c r="H1669" t="s">
        <v>51</v>
      </c>
      <c r="I1669" t="s">
        <v>34</v>
      </c>
      <c r="J1669" t="s">
        <v>35</v>
      </c>
      <c r="K1669" t="s">
        <v>343</v>
      </c>
      <c r="L1669" t="s">
        <v>55</v>
      </c>
      <c r="M1669" t="s">
        <v>56</v>
      </c>
      <c r="N1669" t="s">
        <v>80</v>
      </c>
      <c r="O1669" t="s">
        <v>192</v>
      </c>
      <c r="P1669" s="3">
        <v>2</v>
      </c>
      <c r="Q1669" s="4">
        <v>410.1</v>
      </c>
      <c r="R1669" s="4">
        <v>820.2</v>
      </c>
      <c r="S1669" s="4">
        <v>123.03</v>
      </c>
      <c r="T1669" s="4">
        <v>169</v>
      </c>
      <c r="U1669" s="4">
        <v>866.17</v>
      </c>
      <c r="V1669" t="s">
        <v>70</v>
      </c>
      <c r="W1669" t="s">
        <v>60</v>
      </c>
      <c r="X1669" t="s">
        <v>43</v>
      </c>
      <c r="Y1669" s="3">
        <v>1</v>
      </c>
      <c r="Z1669" s="5">
        <v>4</v>
      </c>
      <c r="AA1669" t="s">
        <v>44</v>
      </c>
      <c r="AB1669" t="s">
        <v>91</v>
      </c>
    </row>
    <row r="1670" spans="1:28">
      <c r="A1670" t="s">
        <v>2863</v>
      </c>
      <c r="B1670" s="2">
        <v>45902</v>
      </c>
      <c r="C1670" t="s">
        <v>267</v>
      </c>
      <c r="D1670">
        <v>2025</v>
      </c>
      <c r="E1670" t="s">
        <v>181</v>
      </c>
      <c r="F1670" t="s">
        <v>137</v>
      </c>
      <c r="G1670" t="s">
        <v>994</v>
      </c>
      <c r="H1670" t="s">
        <v>51</v>
      </c>
      <c r="I1670" t="s">
        <v>65</v>
      </c>
      <c r="J1670" t="s">
        <v>256</v>
      </c>
      <c r="K1670" t="s">
        <v>257</v>
      </c>
      <c r="L1670" t="s">
        <v>55</v>
      </c>
      <c r="M1670" t="s">
        <v>132</v>
      </c>
      <c r="N1670" t="s">
        <v>108</v>
      </c>
      <c r="O1670" t="s">
        <v>318</v>
      </c>
      <c r="P1670" s="3">
        <v>2</v>
      </c>
      <c r="Q1670" s="4">
        <v>675.54</v>
      </c>
      <c r="R1670" s="4">
        <v>1351.08</v>
      </c>
      <c r="S1670" s="4">
        <v>135.11000000000001</v>
      </c>
      <c r="T1670" s="4">
        <v>99</v>
      </c>
      <c r="U1670" s="4">
        <v>1314.97</v>
      </c>
      <c r="V1670" t="s">
        <v>127</v>
      </c>
      <c r="W1670" t="s">
        <v>42</v>
      </c>
      <c r="X1670" t="s">
        <v>324</v>
      </c>
      <c r="Y1670" s="3">
        <v>2</v>
      </c>
      <c r="Z1670" s="5"/>
      <c r="AA1670" t="s">
        <v>44</v>
      </c>
      <c r="AB1670" t="s">
        <v>45</v>
      </c>
    </row>
    <row r="1671" spans="1:28">
      <c r="A1671" t="s">
        <v>2864</v>
      </c>
      <c r="B1671" s="2">
        <v>45957</v>
      </c>
      <c r="C1671" t="s">
        <v>104</v>
      </c>
      <c r="D1671">
        <v>2025</v>
      </c>
      <c r="E1671" t="s">
        <v>63</v>
      </c>
      <c r="F1671" t="s">
        <v>31</v>
      </c>
      <c r="G1671" t="s">
        <v>792</v>
      </c>
      <c r="H1671" t="s">
        <v>33</v>
      </c>
      <c r="I1671" t="s">
        <v>87</v>
      </c>
      <c r="J1671" t="s">
        <v>167</v>
      </c>
      <c r="K1671" t="s">
        <v>168</v>
      </c>
      <c r="L1671" t="s">
        <v>55</v>
      </c>
      <c r="M1671" t="s">
        <v>56</v>
      </c>
      <c r="N1671" t="s">
        <v>108</v>
      </c>
      <c r="O1671" t="s">
        <v>109</v>
      </c>
      <c r="P1671" s="3">
        <v>4</v>
      </c>
      <c r="Q1671" s="4">
        <v>394.54</v>
      </c>
      <c r="R1671" s="4">
        <v>1578.16</v>
      </c>
      <c r="S1671" s="4">
        <v>189.38</v>
      </c>
      <c r="T1671" s="4">
        <v>99</v>
      </c>
      <c r="U1671" s="4">
        <v>1487.78</v>
      </c>
      <c r="V1671" t="s">
        <v>70</v>
      </c>
      <c r="W1671" t="s">
        <v>42</v>
      </c>
      <c r="X1671" t="s">
        <v>43</v>
      </c>
      <c r="Y1671" s="3">
        <v>3</v>
      </c>
      <c r="Z1671" s="5">
        <v>4</v>
      </c>
      <c r="AA1671" t="s">
        <v>44</v>
      </c>
      <c r="AB1671" t="s">
        <v>45</v>
      </c>
    </row>
    <row r="1672" spans="1:28">
      <c r="A1672" t="s">
        <v>2865</v>
      </c>
      <c r="B1672" s="2">
        <v>45780</v>
      </c>
      <c r="C1672" t="s">
        <v>165</v>
      </c>
      <c r="D1672">
        <v>2025</v>
      </c>
      <c r="E1672" t="s">
        <v>74</v>
      </c>
      <c r="F1672" t="s">
        <v>75</v>
      </c>
      <c r="G1672" t="s">
        <v>273</v>
      </c>
      <c r="H1672" t="s">
        <v>51</v>
      </c>
      <c r="I1672" t="s">
        <v>124</v>
      </c>
      <c r="J1672" t="s">
        <v>125</v>
      </c>
      <c r="K1672" t="s">
        <v>126</v>
      </c>
      <c r="L1672" t="s">
        <v>55</v>
      </c>
      <c r="M1672" t="s">
        <v>196</v>
      </c>
      <c r="N1672" t="s">
        <v>80</v>
      </c>
      <c r="O1672" t="s">
        <v>81</v>
      </c>
      <c r="P1672" s="3">
        <v>1</v>
      </c>
      <c r="Q1672" s="4">
        <v>687.9</v>
      </c>
      <c r="R1672" s="4">
        <v>687.9</v>
      </c>
      <c r="S1672" s="4">
        <v>0</v>
      </c>
      <c r="T1672" s="4">
        <v>169</v>
      </c>
      <c r="U1672" s="4">
        <v>856.9</v>
      </c>
      <c r="V1672" t="s">
        <v>59</v>
      </c>
      <c r="W1672" t="s">
        <v>60</v>
      </c>
      <c r="X1672" t="s">
        <v>43</v>
      </c>
      <c r="Y1672" s="3">
        <v>2</v>
      </c>
      <c r="Z1672" s="5">
        <v>4</v>
      </c>
      <c r="AA1672" t="s">
        <v>44</v>
      </c>
      <c r="AB1672" t="s">
        <v>102</v>
      </c>
    </row>
    <row r="1673" spans="1:28">
      <c r="A1673" t="s">
        <v>2866</v>
      </c>
      <c r="B1673" s="2">
        <v>45770</v>
      </c>
      <c r="C1673" t="s">
        <v>736</v>
      </c>
      <c r="D1673">
        <v>2025</v>
      </c>
      <c r="E1673" t="s">
        <v>105</v>
      </c>
      <c r="F1673" t="s">
        <v>75</v>
      </c>
      <c r="G1673" t="s">
        <v>173</v>
      </c>
      <c r="H1673" t="s">
        <v>51</v>
      </c>
      <c r="I1673" t="s">
        <v>87</v>
      </c>
      <c r="J1673" t="s">
        <v>285</v>
      </c>
      <c r="K1673" t="s">
        <v>286</v>
      </c>
      <c r="L1673" t="s">
        <v>55</v>
      </c>
      <c r="M1673" t="s">
        <v>107</v>
      </c>
      <c r="N1673" t="s">
        <v>39</v>
      </c>
      <c r="O1673" t="s">
        <v>207</v>
      </c>
      <c r="P1673" s="3">
        <v>2</v>
      </c>
      <c r="Q1673" s="4">
        <v>689.96</v>
      </c>
      <c r="R1673" s="4">
        <v>1379.92</v>
      </c>
      <c r="S1673" s="4">
        <v>165.59</v>
      </c>
      <c r="T1673" s="4">
        <v>99</v>
      </c>
      <c r="U1673" s="4">
        <v>1313.33</v>
      </c>
      <c r="V1673" t="s">
        <v>59</v>
      </c>
      <c r="W1673" t="s">
        <v>42</v>
      </c>
      <c r="X1673" t="s">
        <v>43</v>
      </c>
      <c r="Y1673" s="3">
        <v>5</v>
      </c>
      <c r="Z1673" s="5">
        <v>4</v>
      </c>
      <c r="AA1673" t="s">
        <v>44</v>
      </c>
      <c r="AB1673" t="s">
        <v>200</v>
      </c>
    </row>
    <row r="1674" spans="1:28">
      <c r="A1674" t="s">
        <v>2867</v>
      </c>
      <c r="B1674" s="2">
        <v>46000</v>
      </c>
      <c r="C1674" t="s">
        <v>47</v>
      </c>
      <c r="D1674">
        <v>2025</v>
      </c>
      <c r="E1674" t="s">
        <v>30</v>
      </c>
      <c r="F1674" t="s">
        <v>31</v>
      </c>
      <c r="G1674" t="s">
        <v>1061</v>
      </c>
      <c r="H1674" t="s">
        <v>51</v>
      </c>
      <c r="I1674" t="s">
        <v>96</v>
      </c>
      <c r="J1674" t="s">
        <v>274</v>
      </c>
      <c r="K1674" t="s">
        <v>275</v>
      </c>
      <c r="L1674" t="s">
        <v>55</v>
      </c>
      <c r="M1674" t="s">
        <v>68</v>
      </c>
      <c r="N1674" t="s">
        <v>108</v>
      </c>
      <c r="O1674" t="s">
        <v>318</v>
      </c>
      <c r="P1674" s="3">
        <v>3</v>
      </c>
      <c r="Q1674" s="4">
        <v>671.47</v>
      </c>
      <c r="R1674" s="4">
        <v>2014.41</v>
      </c>
      <c r="S1674" s="4">
        <v>302.16000000000003</v>
      </c>
      <c r="T1674" s="4">
        <v>169</v>
      </c>
      <c r="U1674" s="4">
        <v>1881.25</v>
      </c>
      <c r="V1674" t="s">
        <v>59</v>
      </c>
      <c r="W1674" t="s">
        <v>60</v>
      </c>
      <c r="X1674" t="s">
        <v>43</v>
      </c>
      <c r="Y1674" s="3">
        <v>1</v>
      </c>
      <c r="Z1674" s="5">
        <v>4</v>
      </c>
      <c r="AA1674" t="s">
        <v>44</v>
      </c>
      <c r="AB1674" t="s">
        <v>71</v>
      </c>
    </row>
    <row r="1675" spans="1:28">
      <c r="A1675" t="s">
        <v>2868</v>
      </c>
      <c r="B1675" s="2">
        <v>45889</v>
      </c>
      <c r="C1675" t="s">
        <v>536</v>
      </c>
      <c r="D1675">
        <v>2025</v>
      </c>
      <c r="E1675" t="s">
        <v>136</v>
      </c>
      <c r="F1675" t="s">
        <v>137</v>
      </c>
      <c r="G1675" t="s">
        <v>1995</v>
      </c>
      <c r="H1675" t="s">
        <v>33</v>
      </c>
      <c r="I1675" t="s">
        <v>96</v>
      </c>
      <c r="J1675" t="s">
        <v>187</v>
      </c>
      <c r="K1675" t="s">
        <v>188</v>
      </c>
      <c r="L1675" t="s">
        <v>55</v>
      </c>
      <c r="M1675" t="s">
        <v>38</v>
      </c>
      <c r="N1675" t="s">
        <v>39</v>
      </c>
      <c r="O1675" t="s">
        <v>207</v>
      </c>
      <c r="P1675" s="3">
        <v>3</v>
      </c>
      <c r="Q1675" s="4">
        <v>664.25</v>
      </c>
      <c r="R1675" s="4">
        <v>1992.75</v>
      </c>
      <c r="S1675" s="4">
        <v>398.55</v>
      </c>
      <c r="T1675" s="4">
        <v>99</v>
      </c>
      <c r="U1675" s="4">
        <v>1693.2</v>
      </c>
      <c r="V1675" t="s">
        <v>59</v>
      </c>
      <c r="W1675" t="s">
        <v>42</v>
      </c>
      <c r="X1675" t="s">
        <v>43</v>
      </c>
      <c r="Y1675" s="3">
        <v>3</v>
      </c>
      <c r="Z1675" s="5">
        <v>5</v>
      </c>
      <c r="AA1675" t="s">
        <v>44</v>
      </c>
      <c r="AB1675" t="s">
        <v>200</v>
      </c>
    </row>
    <row r="1676" spans="1:28">
      <c r="A1676" t="s">
        <v>2869</v>
      </c>
      <c r="B1676" s="2">
        <v>45987</v>
      </c>
      <c r="C1676" t="s">
        <v>198</v>
      </c>
      <c r="D1676">
        <v>2025</v>
      </c>
      <c r="E1676" t="s">
        <v>94</v>
      </c>
      <c r="F1676" t="s">
        <v>31</v>
      </c>
      <c r="G1676" t="s">
        <v>1959</v>
      </c>
      <c r="H1676" t="s">
        <v>33</v>
      </c>
      <c r="I1676" t="s">
        <v>96</v>
      </c>
      <c r="J1676" t="s">
        <v>97</v>
      </c>
      <c r="K1676" t="s">
        <v>98</v>
      </c>
      <c r="L1676" t="s">
        <v>215</v>
      </c>
      <c r="M1676" t="s">
        <v>132</v>
      </c>
      <c r="N1676" t="s">
        <v>39</v>
      </c>
      <c r="O1676" t="s">
        <v>207</v>
      </c>
      <c r="P1676" s="3">
        <v>3</v>
      </c>
      <c r="Q1676" s="4">
        <v>762.56</v>
      </c>
      <c r="R1676" s="4">
        <v>2287.6799999999998</v>
      </c>
      <c r="S1676" s="4">
        <v>228.77</v>
      </c>
      <c r="T1676" s="4">
        <v>99</v>
      </c>
      <c r="U1676" s="4">
        <v>2157.91</v>
      </c>
      <c r="V1676" t="s">
        <v>59</v>
      </c>
      <c r="W1676" t="s">
        <v>42</v>
      </c>
      <c r="X1676" t="s">
        <v>43</v>
      </c>
      <c r="Y1676" s="3">
        <v>4</v>
      </c>
      <c r="Z1676" s="5">
        <v>5</v>
      </c>
      <c r="AA1676" t="s">
        <v>44</v>
      </c>
      <c r="AB1676" t="s">
        <v>45</v>
      </c>
    </row>
    <row r="1677" spans="1:28">
      <c r="A1677" t="s">
        <v>2870</v>
      </c>
      <c r="B1677" s="2">
        <v>45850</v>
      </c>
      <c r="C1677" t="s">
        <v>999</v>
      </c>
      <c r="D1677">
        <v>2025</v>
      </c>
      <c r="E1677" t="s">
        <v>148</v>
      </c>
      <c r="F1677" t="s">
        <v>137</v>
      </c>
      <c r="G1677" t="s">
        <v>1763</v>
      </c>
      <c r="H1677" t="s">
        <v>77</v>
      </c>
      <c r="I1677" t="s">
        <v>34</v>
      </c>
      <c r="J1677" t="s">
        <v>35</v>
      </c>
      <c r="K1677" t="s">
        <v>343</v>
      </c>
      <c r="L1677" t="s">
        <v>55</v>
      </c>
      <c r="M1677" t="s">
        <v>38</v>
      </c>
      <c r="N1677" t="s">
        <v>108</v>
      </c>
      <c r="O1677" t="s">
        <v>139</v>
      </c>
      <c r="P1677" s="3">
        <v>2</v>
      </c>
      <c r="Q1677" s="4">
        <v>520.98</v>
      </c>
      <c r="R1677" s="4">
        <v>1041.96</v>
      </c>
      <c r="S1677" s="4">
        <v>31.26</v>
      </c>
      <c r="T1677" s="4">
        <v>99</v>
      </c>
      <c r="U1677" s="4">
        <v>1109.7</v>
      </c>
      <c r="V1677" t="s">
        <v>127</v>
      </c>
      <c r="W1677" t="s">
        <v>42</v>
      </c>
      <c r="X1677" t="s">
        <v>43</v>
      </c>
      <c r="Y1677" s="3">
        <v>2</v>
      </c>
      <c r="Z1677" s="5">
        <v>4</v>
      </c>
      <c r="AA1677" t="s">
        <v>44</v>
      </c>
      <c r="AB1677" t="s">
        <v>102</v>
      </c>
    </row>
    <row r="1678" spans="1:28">
      <c r="A1678" t="s">
        <v>2871</v>
      </c>
      <c r="B1678" s="2">
        <v>45776</v>
      </c>
      <c r="C1678" t="s">
        <v>1298</v>
      </c>
      <c r="D1678">
        <v>2025</v>
      </c>
      <c r="E1678" t="s">
        <v>105</v>
      </c>
      <c r="F1678" t="s">
        <v>75</v>
      </c>
      <c r="G1678" t="s">
        <v>1187</v>
      </c>
      <c r="H1678" t="s">
        <v>33</v>
      </c>
      <c r="I1678" t="s">
        <v>34</v>
      </c>
      <c r="J1678" t="s">
        <v>35</v>
      </c>
      <c r="K1678" t="s">
        <v>343</v>
      </c>
      <c r="L1678" t="s">
        <v>55</v>
      </c>
      <c r="M1678" t="s">
        <v>107</v>
      </c>
      <c r="N1678" t="s">
        <v>57</v>
      </c>
      <c r="O1678" t="s">
        <v>58</v>
      </c>
      <c r="P1678" s="3">
        <v>5</v>
      </c>
      <c r="Q1678" s="4">
        <v>381.14</v>
      </c>
      <c r="R1678" s="4">
        <v>1905.7</v>
      </c>
      <c r="S1678" s="4">
        <v>228.68</v>
      </c>
      <c r="T1678" s="4">
        <v>99</v>
      </c>
      <c r="U1678" s="4">
        <v>1776.02</v>
      </c>
      <c r="V1678" t="s">
        <v>41</v>
      </c>
      <c r="W1678" t="s">
        <v>42</v>
      </c>
      <c r="X1678" t="s">
        <v>43</v>
      </c>
      <c r="Y1678" s="3">
        <v>5</v>
      </c>
      <c r="Z1678" s="5">
        <v>5</v>
      </c>
      <c r="AA1678" t="s">
        <v>44</v>
      </c>
      <c r="AB1678" t="s">
        <v>200</v>
      </c>
    </row>
    <row r="1679" spans="1:28">
      <c r="A1679" t="s">
        <v>2872</v>
      </c>
      <c r="B1679" s="2">
        <v>45727</v>
      </c>
      <c r="C1679" t="s">
        <v>198</v>
      </c>
      <c r="D1679">
        <v>2025</v>
      </c>
      <c r="E1679" t="s">
        <v>262</v>
      </c>
      <c r="F1679" t="s">
        <v>49</v>
      </c>
      <c r="G1679" t="s">
        <v>1774</v>
      </c>
      <c r="H1679" t="s">
        <v>33</v>
      </c>
      <c r="I1679" t="s">
        <v>87</v>
      </c>
      <c r="J1679" t="s">
        <v>167</v>
      </c>
      <c r="K1679" t="s">
        <v>206</v>
      </c>
      <c r="L1679" t="s">
        <v>37</v>
      </c>
      <c r="M1679" t="s">
        <v>99</v>
      </c>
      <c r="N1679" t="s">
        <v>108</v>
      </c>
      <c r="O1679" t="s">
        <v>318</v>
      </c>
      <c r="P1679" s="3">
        <v>3</v>
      </c>
      <c r="Q1679" s="4">
        <v>663.62</v>
      </c>
      <c r="R1679" s="4">
        <v>1990.86</v>
      </c>
      <c r="S1679" s="4">
        <v>238.9</v>
      </c>
      <c r="T1679" s="4">
        <v>249</v>
      </c>
      <c r="U1679" s="4">
        <v>2000.96</v>
      </c>
      <c r="V1679" t="s">
        <v>70</v>
      </c>
      <c r="W1679" t="s">
        <v>145</v>
      </c>
      <c r="X1679" t="s">
        <v>43</v>
      </c>
      <c r="Y1679" s="3">
        <v>0</v>
      </c>
      <c r="Z1679" s="5">
        <v>4</v>
      </c>
      <c r="AA1679" t="s">
        <v>44</v>
      </c>
      <c r="AB1679" t="s">
        <v>45</v>
      </c>
    </row>
    <row r="1680" spans="1:28">
      <c r="A1680" t="s">
        <v>2873</v>
      </c>
      <c r="B1680" s="2">
        <v>45741</v>
      </c>
      <c r="C1680" t="s">
        <v>539</v>
      </c>
      <c r="D1680">
        <v>2025</v>
      </c>
      <c r="E1680" t="s">
        <v>262</v>
      </c>
      <c r="F1680" t="s">
        <v>49</v>
      </c>
      <c r="G1680" t="s">
        <v>421</v>
      </c>
      <c r="H1680" t="s">
        <v>51</v>
      </c>
      <c r="I1680" t="s">
        <v>87</v>
      </c>
      <c r="J1680" t="s">
        <v>88</v>
      </c>
      <c r="K1680" t="s">
        <v>89</v>
      </c>
      <c r="L1680" t="s">
        <v>55</v>
      </c>
      <c r="M1680" t="s">
        <v>99</v>
      </c>
      <c r="N1680" t="s">
        <v>100</v>
      </c>
      <c r="O1680" t="s">
        <v>211</v>
      </c>
      <c r="P1680" s="3">
        <v>1</v>
      </c>
      <c r="Q1680" s="4">
        <v>524.47</v>
      </c>
      <c r="R1680" s="4">
        <v>524.47</v>
      </c>
      <c r="S1680" s="4">
        <v>0</v>
      </c>
      <c r="T1680" s="4">
        <v>99</v>
      </c>
      <c r="U1680" s="4">
        <v>623.47</v>
      </c>
      <c r="V1680" t="s">
        <v>127</v>
      </c>
      <c r="W1680" t="s">
        <v>42</v>
      </c>
      <c r="X1680" t="s">
        <v>43</v>
      </c>
      <c r="Y1680" s="3">
        <v>3</v>
      </c>
      <c r="Z1680" s="5">
        <v>4</v>
      </c>
      <c r="AA1680" t="s">
        <v>44</v>
      </c>
      <c r="AB1680" t="s">
        <v>102</v>
      </c>
    </row>
    <row r="1681" spans="1:28">
      <c r="A1681" t="s">
        <v>2874</v>
      </c>
      <c r="B1681" s="2">
        <v>45746</v>
      </c>
      <c r="C1681" t="s">
        <v>612</v>
      </c>
      <c r="D1681">
        <v>2025</v>
      </c>
      <c r="E1681" t="s">
        <v>262</v>
      </c>
      <c r="F1681" t="s">
        <v>49</v>
      </c>
      <c r="G1681" t="s">
        <v>2875</v>
      </c>
      <c r="H1681" t="s">
        <v>33</v>
      </c>
      <c r="I1681" t="s">
        <v>52</v>
      </c>
      <c r="J1681" t="s">
        <v>78</v>
      </c>
      <c r="K1681" t="s">
        <v>79</v>
      </c>
      <c r="L1681" t="s">
        <v>55</v>
      </c>
      <c r="M1681" t="s">
        <v>107</v>
      </c>
      <c r="N1681" t="s">
        <v>57</v>
      </c>
      <c r="O1681" t="s">
        <v>58</v>
      </c>
      <c r="P1681" s="3">
        <v>3</v>
      </c>
      <c r="Q1681" s="4">
        <v>418.36</v>
      </c>
      <c r="R1681" s="4">
        <v>1255.08</v>
      </c>
      <c r="S1681" s="4">
        <v>125.51</v>
      </c>
      <c r="T1681" s="4">
        <v>169</v>
      </c>
      <c r="U1681" s="4">
        <v>1298.57</v>
      </c>
      <c r="V1681" t="s">
        <v>82</v>
      </c>
      <c r="W1681" t="s">
        <v>60</v>
      </c>
      <c r="X1681" t="s">
        <v>43</v>
      </c>
      <c r="Y1681" s="3">
        <v>1</v>
      </c>
      <c r="Z1681" s="5">
        <v>5</v>
      </c>
      <c r="AA1681" t="s">
        <v>44</v>
      </c>
      <c r="AB1681" t="s">
        <v>71</v>
      </c>
    </row>
    <row r="1682" spans="1:28">
      <c r="A1682" t="s">
        <v>2876</v>
      </c>
      <c r="B1682" s="2">
        <v>45854</v>
      </c>
      <c r="C1682" t="s">
        <v>238</v>
      </c>
      <c r="D1682">
        <v>2025</v>
      </c>
      <c r="E1682" t="s">
        <v>148</v>
      </c>
      <c r="F1682" t="s">
        <v>137</v>
      </c>
      <c r="G1682" t="s">
        <v>2230</v>
      </c>
      <c r="H1682" t="s">
        <v>33</v>
      </c>
      <c r="I1682" t="s">
        <v>34</v>
      </c>
      <c r="J1682" t="s">
        <v>35</v>
      </c>
      <c r="K1682" t="s">
        <v>36</v>
      </c>
      <c r="L1682" t="s">
        <v>37</v>
      </c>
      <c r="M1682" t="s">
        <v>68</v>
      </c>
      <c r="N1682" t="s">
        <v>108</v>
      </c>
      <c r="O1682" t="s">
        <v>139</v>
      </c>
      <c r="P1682" s="3">
        <v>1</v>
      </c>
      <c r="Q1682" s="4">
        <v>587.52</v>
      </c>
      <c r="R1682" s="4">
        <v>587.52</v>
      </c>
      <c r="S1682" s="4">
        <v>0</v>
      </c>
      <c r="T1682" s="4">
        <v>99</v>
      </c>
      <c r="U1682" s="4">
        <v>686.52</v>
      </c>
      <c r="V1682" t="s">
        <v>41</v>
      </c>
      <c r="W1682" t="s">
        <v>42</v>
      </c>
      <c r="X1682" t="s">
        <v>43</v>
      </c>
      <c r="Y1682" s="3">
        <v>5</v>
      </c>
      <c r="Z1682" s="5">
        <v>5</v>
      </c>
      <c r="AA1682" t="s">
        <v>44</v>
      </c>
      <c r="AB1682" t="s">
        <v>102</v>
      </c>
    </row>
    <row r="1683" spans="1:28">
      <c r="A1683" t="s">
        <v>2877</v>
      </c>
      <c r="B1683" s="2">
        <v>45865</v>
      </c>
      <c r="C1683" t="s">
        <v>1193</v>
      </c>
      <c r="D1683">
        <v>2025</v>
      </c>
      <c r="E1683" t="s">
        <v>148</v>
      </c>
      <c r="F1683" t="s">
        <v>137</v>
      </c>
      <c r="G1683" t="s">
        <v>2657</v>
      </c>
      <c r="H1683" t="s">
        <v>77</v>
      </c>
      <c r="I1683" t="s">
        <v>65</v>
      </c>
      <c r="J1683" t="s">
        <v>118</v>
      </c>
      <c r="K1683" t="s">
        <v>119</v>
      </c>
      <c r="L1683" t="s">
        <v>37</v>
      </c>
      <c r="M1683" t="s">
        <v>38</v>
      </c>
      <c r="N1683" t="s">
        <v>100</v>
      </c>
      <c r="O1683" t="s">
        <v>114</v>
      </c>
      <c r="P1683" s="3">
        <v>1</v>
      </c>
      <c r="Q1683" s="4">
        <v>721.13</v>
      </c>
      <c r="R1683" s="4">
        <v>721.13</v>
      </c>
      <c r="S1683" s="4">
        <v>21.63</v>
      </c>
      <c r="T1683" s="4">
        <v>169</v>
      </c>
      <c r="U1683" s="4">
        <v>868.5</v>
      </c>
      <c r="V1683" t="s">
        <v>82</v>
      </c>
      <c r="W1683" t="s">
        <v>60</v>
      </c>
      <c r="X1683" t="s">
        <v>43</v>
      </c>
      <c r="Y1683" s="3">
        <v>2</v>
      </c>
      <c r="Z1683" s="5">
        <v>5</v>
      </c>
      <c r="AA1683" t="s">
        <v>44</v>
      </c>
      <c r="AB1683" t="s">
        <v>102</v>
      </c>
    </row>
    <row r="1684" spans="1:28">
      <c r="A1684" t="s">
        <v>2878</v>
      </c>
      <c r="B1684" s="2">
        <v>45760</v>
      </c>
      <c r="C1684" t="s">
        <v>320</v>
      </c>
      <c r="D1684">
        <v>2025</v>
      </c>
      <c r="E1684" t="s">
        <v>105</v>
      </c>
      <c r="F1684" t="s">
        <v>75</v>
      </c>
      <c r="G1684" t="s">
        <v>182</v>
      </c>
      <c r="H1684" t="s">
        <v>51</v>
      </c>
      <c r="I1684" t="s">
        <v>34</v>
      </c>
      <c r="J1684" t="s">
        <v>35</v>
      </c>
      <c r="K1684" t="s">
        <v>343</v>
      </c>
      <c r="L1684" t="s">
        <v>37</v>
      </c>
      <c r="M1684" t="s">
        <v>132</v>
      </c>
      <c r="N1684" t="s">
        <v>80</v>
      </c>
      <c r="O1684" t="s">
        <v>192</v>
      </c>
      <c r="P1684" s="3">
        <v>1</v>
      </c>
      <c r="Q1684" s="4">
        <v>374.08</v>
      </c>
      <c r="R1684" s="4">
        <v>374.08</v>
      </c>
      <c r="S1684" s="4">
        <v>0</v>
      </c>
      <c r="T1684" s="4">
        <v>99</v>
      </c>
      <c r="U1684" s="4">
        <v>473.08</v>
      </c>
      <c r="V1684" t="s">
        <v>70</v>
      </c>
      <c r="W1684" t="s">
        <v>42</v>
      </c>
      <c r="X1684" t="s">
        <v>43</v>
      </c>
      <c r="Y1684" s="3">
        <v>2</v>
      </c>
      <c r="Z1684" s="5">
        <v>5</v>
      </c>
      <c r="AA1684" t="s">
        <v>44</v>
      </c>
      <c r="AB1684" t="s">
        <v>102</v>
      </c>
    </row>
    <row r="1685" spans="1:28">
      <c r="A1685" t="s">
        <v>2879</v>
      </c>
      <c r="B1685" s="2">
        <v>45716</v>
      </c>
      <c r="C1685" t="s">
        <v>354</v>
      </c>
      <c r="D1685">
        <v>2025</v>
      </c>
      <c r="E1685" t="s">
        <v>130</v>
      </c>
      <c r="F1685" t="s">
        <v>49</v>
      </c>
      <c r="G1685" t="s">
        <v>1587</v>
      </c>
      <c r="H1685" t="s">
        <v>33</v>
      </c>
      <c r="I1685" t="s">
        <v>52</v>
      </c>
      <c r="J1685" t="s">
        <v>53</v>
      </c>
      <c r="K1685" t="s">
        <v>54</v>
      </c>
      <c r="L1685" t="s">
        <v>215</v>
      </c>
      <c r="M1685" t="s">
        <v>99</v>
      </c>
      <c r="N1685" t="s">
        <v>80</v>
      </c>
      <c r="O1685" t="s">
        <v>192</v>
      </c>
      <c r="P1685" s="3">
        <v>1</v>
      </c>
      <c r="Q1685" s="4">
        <v>354.19</v>
      </c>
      <c r="R1685" s="4">
        <v>354.19</v>
      </c>
      <c r="S1685" s="4">
        <v>53.13</v>
      </c>
      <c r="T1685" s="4">
        <v>249</v>
      </c>
      <c r="U1685" s="4">
        <v>550.05999999999995</v>
      </c>
      <c r="V1685" t="s">
        <v>70</v>
      </c>
      <c r="W1685" t="s">
        <v>145</v>
      </c>
      <c r="X1685" t="s">
        <v>43</v>
      </c>
      <c r="Y1685" s="3">
        <v>0</v>
      </c>
      <c r="Z1685" s="5">
        <v>5</v>
      </c>
      <c r="AA1685" t="s">
        <v>44</v>
      </c>
      <c r="AB1685" t="s">
        <v>71</v>
      </c>
    </row>
    <row r="1686" spans="1:28">
      <c r="A1686" t="s">
        <v>2880</v>
      </c>
      <c r="B1686" s="2">
        <v>45818</v>
      </c>
      <c r="C1686" t="s">
        <v>270</v>
      </c>
      <c r="D1686">
        <v>2025</v>
      </c>
      <c r="E1686" t="s">
        <v>122</v>
      </c>
      <c r="F1686" t="s">
        <v>75</v>
      </c>
      <c r="G1686" t="s">
        <v>1568</v>
      </c>
      <c r="H1686" t="s">
        <v>33</v>
      </c>
      <c r="I1686" t="s">
        <v>124</v>
      </c>
      <c r="J1686" t="s">
        <v>125</v>
      </c>
      <c r="K1686" t="s">
        <v>143</v>
      </c>
      <c r="L1686" t="s">
        <v>55</v>
      </c>
      <c r="M1686" t="s">
        <v>196</v>
      </c>
      <c r="N1686" t="s">
        <v>39</v>
      </c>
      <c r="O1686" t="s">
        <v>207</v>
      </c>
      <c r="P1686" s="3">
        <v>1</v>
      </c>
      <c r="Q1686" s="4">
        <v>704.6</v>
      </c>
      <c r="R1686" s="4">
        <v>704.6</v>
      </c>
      <c r="S1686" s="4">
        <v>84.55</v>
      </c>
      <c r="T1686" s="4">
        <v>249</v>
      </c>
      <c r="U1686" s="4">
        <v>869.05</v>
      </c>
      <c r="V1686" t="s">
        <v>127</v>
      </c>
      <c r="W1686" t="s">
        <v>145</v>
      </c>
      <c r="X1686" t="s">
        <v>43</v>
      </c>
      <c r="Y1686" s="3">
        <v>0</v>
      </c>
      <c r="Z1686" s="5">
        <v>4</v>
      </c>
      <c r="AA1686" t="s">
        <v>44</v>
      </c>
      <c r="AB1686" t="s">
        <v>200</v>
      </c>
    </row>
    <row r="1687" spans="1:28">
      <c r="A1687" t="s">
        <v>2881</v>
      </c>
      <c r="B1687" s="2">
        <v>45906</v>
      </c>
      <c r="C1687" t="s">
        <v>395</v>
      </c>
      <c r="D1687">
        <v>2025</v>
      </c>
      <c r="E1687" t="s">
        <v>181</v>
      </c>
      <c r="F1687" t="s">
        <v>137</v>
      </c>
      <c r="G1687" t="s">
        <v>2882</v>
      </c>
      <c r="H1687" t="s">
        <v>51</v>
      </c>
      <c r="I1687" t="s">
        <v>65</v>
      </c>
      <c r="J1687" t="s">
        <v>118</v>
      </c>
      <c r="K1687" t="s">
        <v>119</v>
      </c>
      <c r="L1687" t="s">
        <v>55</v>
      </c>
      <c r="M1687" t="s">
        <v>38</v>
      </c>
      <c r="N1687" t="s">
        <v>57</v>
      </c>
      <c r="O1687" t="s">
        <v>144</v>
      </c>
      <c r="P1687" s="3">
        <v>2</v>
      </c>
      <c r="Q1687" s="4">
        <v>1319.49</v>
      </c>
      <c r="R1687" s="4">
        <v>2638.98</v>
      </c>
      <c r="S1687" s="4">
        <v>79.17</v>
      </c>
      <c r="T1687" s="4">
        <v>0</v>
      </c>
      <c r="U1687" s="4">
        <v>2559.81</v>
      </c>
      <c r="V1687" t="s">
        <v>59</v>
      </c>
      <c r="W1687" t="s">
        <v>60</v>
      </c>
      <c r="X1687" t="s">
        <v>43</v>
      </c>
      <c r="Y1687" s="3">
        <v>1</v>
      </c>
      <c r="Z1687" s="5">
        <v>4</v>
      </c>
      <c r="AA1687" t="s">
        <v>44</v>
      </c>
      <c r="AB1687" t="s">
        <v>102</v>
      </c>
    </row>
    <row r="1688" spans="1:28">
      <c r="A1688" t="s">
        <v>2883</v>
      </c>
      <c r="B1688" s="2">
        <v>45752</v>
      </c>
      <c r="C1688" t="s">
        <v>503</v>
      </c>
      <c r="D1688">
        <v>2025</v>
      </c>
      <c r="E1688" t="s">
        <v>105</v>
      </c>
      <c r="F1688" t="s">
        <v>75</v>
      </c>
      <c r="G1688" t="s">
        <v>2884</v>
      </c>
      <c r="H1688" t="s">
        <v>33</v>
      </c>
      <c r="I1688" t="s">
        <v>52</v>
      </c>
      <c r="J1688" t="s">
        <v>290</v>
      </c>
      <c r="K1688" t="s">
        <v>291</v>
      </c>
      <c r="L1688" t="s">
        <v>37</v>
      </c>
      <c r="M1688" t="s">
        <v>196</v>
      </c>
      <c r="N1688" t="s">
        <v>39</v>
      </c>
      <c r="O1688" t="s">
        <v>90</v>
      </c>
      <c r="P1688" s="3">
        <v>3</v>
      </c>
      <c r="Q1688" s="4">
        <v>831.85</v>
      </c>
      <c r="R1688" s="4">
        <v>2495.5500000000002</v>
      </c>
      <c r="S1688" s="4">
        <v>499.11</v>
      </c>
      <c r="T1688" s="4">
        <v>169</v>
      </c>
      <c r="U1688" s="4">
        <v>2165.44</v>
      </c>
      <c r="V1688" t="s">
        <v>127</v>
      </c>
      <c r="W1688" t="s">
        <v>60</v>
      </c>
      <c r="X1688" t="s">
        <v>43</v>
      </c>
      <c r="Y1688" s="3">
        <v>1</v>
      </c>
      <c r="Z1688" s="5"/>
      <c r="AA1688" t="s">
        <v>44</v>
      </c>
      <c r="AB1688" t="s">
        <v>71</v>
      </c>
    </row>
    <row r="1689" spans="1:28">
      <c r="A1689" t="s">
        <v>2885</v>
      </c>
      <c r="B1689" s="2">
        <v>45955</v>
      </c>
      <c r="C1689" t="s">
        <v>594</v>
      </c>
      <c r="D1689">
        <v>2025</v>
      </c>
      <c r="E1689" t="s">
        <v>63</v>
      </c>
      <c r="F1689" t="s">
        <v>31</v>
      </c>
      <c r="G1689" t="s">
        <v>1833</v>
      </c>
      <c r="H1689" t="s">
        <v>51</v>
      </c>
      <c r="I1689" t="s">
        <v>34</v>
      </c>
      <c r="J1689" t="s">
        <v>35</v>
      </c>
      <c r="K1689" t="s">
        <v>178</v>
      </c>
      <c r="L1689" t="s">
        <v>37</v>
      </c>
      <c r="M1689" t="s">
        <v>56</v>
      </c>
      <c r="N1689" t="s">
        <v>100</v>
      </c>
      <c r="O1689" t="s">
        <v>114</v>
      </c>
      <c r="P1689" s="3">
        <v>3</v>
      </c>
      <c r="Q1689" s="4">
        <v>750.22</v>
      </c>
      <c r="R1689" s="4">
        <v>2250.66</v>
      </c>
      <c r="S1689" s="4">
        <v>270.08</v>
      </c>
      <c r="T1689" s="4">
        <v>99</v>
      </c>
      <c r="U1689" s="4">
        <v>2079.58</v>
      </c>
      <c r="V1689" t="s">
        <v>127</v>
      </c>
      <c r="W1689" t="s">
        <v>42</v>
      </c>
      <c r="X1689" t="s">
        <v>43</v>
      </c>
      <c r="Y1689" s="3">
        <v>4</v>
      </c>
      <c r="Z1689" s="5">
        <v>5</v>
      </c>
      <c r="AA1689" t="s">
        <v>44</v>
      </c>
      <c r="AB1689" t="s">
        <v>45</v>
      </c>
    </row>
    <row r="1690" spans="1:28">
      <c r="A1690" t="s">
        <v>2886</v>
      </c>
      <c r="B1690" s="2">
        <v>45852</v>
      </c>
      <c r="C1690" t="s">
        <v>270</v>
      </c>
      <c r="D1690">
        <v>2025</v>
      </c>
      <c r="E1690" t="s">
        <v>148</v>
      </c>
      <c r="F1690" t="s">
        <v>137</v>
      </c>
      <c r="G1690" t="s">
        <v>972</v>
      </c>
      <c r="H1690" t="s">
        <v>51</v>
      </c>
      <c r="I1690" t="s">
        <v>87</v>
      </c>
      <c r="J1690" t="s">
        <v>285</v>
      </c>
      <c r="K1690" t="s">
        <v>286</v>
      </c>
      <c r="L1690" t="s">
        <v>37</v>
      </c>
      <c r="M1690" t="s">
        <v>38</v>
      </c>
      <c r="N1690" t="s">
        <v>39</v>
      </c>
      <c r="O1690" t="s">
        <v>207</v>
      </c>
      <c r="P1690" s="3">
        <v>5</v>
      </c>
      <c r="Q1690" s="4">
        <v>771.56</v>
      </c>
      <c r="R1690" s="4">
        <v>3857.8</v>
      </c>
      <c r="S1690" s="4">
        <v>385.78</v>
      </c>
      <c r="T1690" s="4">
        <v>0</v>
      </c>
      <c r="U1690" s="4">
        <v>3472.02</v>
      </c>
      <c r="V1690" t="s">
        <v>82</v>
      </c>
      <c r="W1690" t="s">
        <v>42</v>
      </c>
      <c r="X1690" t="s">
        <v>43</v>
      </c>
      <c r="Y1690" s="3">
        <v>2</v>
      </c>
      <c r="Z1690" s="5">
        <v>4</v>
      </c>
      <c r="AA1690" t="s">
        <v>44</v>
      </c>
      <c r="AB1690" t="s">
        <v>45</v>
      </c>
    </row>
    <row r="1691" spans="1:28">
      <c r="A1691" t="s">
        <v>2887</v>
      </c>
      <c r="B1691" s="2">
        <v>45919</v>
      </c>
      <c r="C1691" t="s">
        <v>1354</v>
      </c>
      <c r="D1691">
        <v>2025</v>
      </c>
      <c r="E1691" t="s">
        <v>181</v>
      </c>
      <c r="F1691" t="s">
        <v>137</v>
      </c>
      <c r="G1691" t="s">
        <v>338</v>
      </c>
      <c r="H1691" t="s">
        <v>33</v>
      </c>
      <c r="I1691" t="s">
        <v>34</v>
      </c>
      <c r="J1691" t="s">
        <v>35</v>
      </c>
      <c r="K1691" t="s">
        <v>343</v>
      </c>
      <c r="L1691" t="s">
        <v>37</v>
      </c>
      <c r="M1691" t="s">
        <v>56</v>
      </c>
      <c r="N1691" t="s">
        <v>100</v>
      </c>
      <c r="O1691" t="s">
        <v>114</v>
      </c>
      <c r="P1691" s="3">
        <v>1</v>
      </c>
      <c r="Q1691" s="4">
        <v>696.25</v>
      </c>
      <c r="R1691" s="4">
        <v>696.25</v>
      </c>
      <c r="S1691" s="4">
        <v>0</v>
      </c>
      <c r="T1691" s="4">
        <v>99</v>
      </c>
      <c r="U1691" s="4">
        <v>795.25</v>
      </c>
      <c r="V1691" t="s">
        <v>127</v>
      </c>
      <c r="W1691" t="s">
        <v>42</v>
      </c>
      <c r="X1691" t="s">
        <v>43</v>
      </c>
      <c r="Y1691" s="3">
        <v>2</v>
      </c>
      <c r="Z1691" s="5">
        <v>5</v>
      </c>
      <c r="AA1691" t="s">
        <v>44</v>
      </c>
      <c r="AB1691" t="s">
        <v>102</v>
      </c>
    </row>
    <row r="1692" spans="1:28">
      <c r="A1692" t="s">
        <v>2888</v>
      </c>
      <c r="B1692" s="2">
        <v>45929</v>
      </c>
      <c r="C1692" t="s">
        <v>165</v>
      </c>
      <c r="D1692">
        <v>2025</v>
      </c>
      <c r="E1692" t="s">
        <v>181</v>
      </c>
      <c r="F1692" t="s">
        <v>137</v>
      </c>
      <c r="G1692" t="s">
        <v>1846</v>
      </c>
      <c r="H1692" t="s">
        <v>33</v>
      </c>
      <c r="I1692" t="s">
        <v>52</v>
      </c>
      <c r="J1692" t="s">
        <v>78</v>
      </c>
      <c r="K1692" t="s">
        <v>79</v>
      </c>
      <c r="L1692" t="s">
        <v>37</v>
      </c>
      <c r="M1692" t="s">
        <v>38</v>
      </c>
      <c r="N1692" t="s">
        <v>57</v>
      </c>
      <c r="O1692" t="s">
        <v>144</v>
      </c>
      <c r="P1692" s="3">
        <v>1</v>
      </c>
      <c r="Q1692" s="4">
        <v>1214.93</v>
      </c>
      <c r="R1692" s="4">
        <v>1214.93</v>
      </c>
      <c r="S1692" s="4">
        <v>242.99</v>
      </c>
      <c r="T1692" s="4">
        <v>169</v>
      </c>
      <c r="U1692" s="4">
        <v>1140.94</v>
      </c>
      <c r="V1692" t="s">
        <v>127</v>
      </c>
      <c r="W1692" t="s">
        <v>60</v>
      </c>
      <c r="X1692" t="s">
        <v>43</v>
      </c>
      <c r="Y1692" s="3">
        <v>3</v>
      </c>
      <c r="Z1692" s="5">
        <v>5</v>
      </c>
      <c r="AA1692" t="s">
        <v>44</v>
      </c>
      <c r="AB1692" t="s">
        <v>71</v>
      </c>
    </row>
    <row r="1693" spans="1:28">
      <c r="A1693" t="s">
        <v>2889</v>
      </c>
      <c r="B1693" s="2">
        <v>45986</v>
      </c>
      <c r="C1693" t="s">
        <v>270</v>
      </c>
      <c r="D1693">
        <v>2025</v>
      </c>
      <c r="E1693" t="s">
        <v>94</v>
      </c>
      <c r="F1693" t="s">
        <v>31</v>
      </c>
      <c r="G1693" t="s">
        <v>1415</v>
      </c>
      <c r="H1693" t="s">
        <v>33</v>
      </c>
      <c r="I1693" t="s">
        <v>52</v>
      </c>
      <c r="J1693" t="s">
        <v>290</v>
      </c>
      <c r="K1693" t="s">
        <v>291</v>
      </c>
      <c r="L1693" t="s">
        <v>55</v>
      </c>
      <c r="M1693" t="s">
        <v>132</v>
      </c>
      <c r="N1693" t="s">
        <v>80</v>
      </c>
      <c r="O1693" t="s">
        <v>336</v>
      </c>
      <c r="P1693" s="3">
        <v>2</v>
      </c>
      <c r="Q1693" s="4">
        <v>430.51</v>
      </c>
      <c r="R1693" s="4">
        <v>861.02</v>
      </c>
      <c r="S1693" s="4">
        <v>129.15</v>
      </c>
      <c r="T1693" s="4">
        <v>99</v>
      </c>
      <c r="U1693" s="4">
        <v>830.87</v>
      </c>
      <c r="V1693" t="s">
        <v>59</v>
      </c>
      <c r="W1693" t="s">
        <v>42</v>
      </c>
      <c r="X1693" t="s">
        <v>43</v>
      </c>
      <c r="Y1693" s="3">
        <v>3</v>
      </c>
      <c r="Z1693" s="5">
        <v>5</v>
      </c>
      <c r="AA1693" t="s">
        <v>44</v>
      </c>
      <c r="AB1693" t="s">
        <v>91</v>
      </c>
    </row>
    <row r="1694" spans="1:28">
      <c r="A1694" t="s">
        <v>2890</v>
      </c>
      <c r="B1694" s="2">
        <v>45973</v>
      </c>
      <c r="C1694" t="s">
        <v>488</v>
      </c>
      <c r="D1694">
        <v>2025</v>
      </c>
      <c r="E1694" t="s">
        <v>94</v>
      </c>
      <c r="F1694" t="s">
        <v>31</v>
      </c>
      <c r="G1694" t="s">
        <v>2084</v>
      </c>
      <c r="H1694" t="s">
        <v>51</v>
      </c>
      <c r="I1694" t="s">
        <v>65</v>
      </c>
      <c r="J1694" t="s">
        <v>256</v>
      </c>
      <c r="K1694" t="s">
        <v>257</v>
      </c>
      <c r="L1694" t="s">
        <v>55</v>
      </c>
      <c r="M1694" t="s">
        <v>107</v>
      </c>
      <c r="N1694" t="s">
        <v>108</v>
      </c>
      <c r="O1694" t="s">
        <v>292</v>
      </c>
      <c r="P1694" s="3">
        <v>2</v>
      </c>
      <c r="Q1694" s="4">
        <v>446.45</v>
      </c>
      <c r="R1694" s="4">
        <v>892.9</v>
      </c>
      <c r="S1694" s="4">
        <v>0</v>
      </c>
      <c r="T1694" s="4">
        <v>99</v>
      </c>
      <c r="U1694" s="4">
        <v>991.9</v>
      </c>
      <c r="V1694" t="s">
        <v>59</v>
      </c>
      <c r="W1694" t="s">
        <v>42</v>
      </c>
      <c r="X1694" t="s">
        <v>43</v>
      </c>
      <c r="Y1694" s="3">
        <v>3</v>
      </c>
      <c r="Z1694" s="5">
        <v>4</v>
      </c>
      <c r="AA1694" t="s">
        <v>44</v>
      </c>
      <c r="AB1694" t="s">
        <v>102</v>
      </c>
    </row>
    <row r="1695" spans="1:28">
      <c r="A1695" t="s">
        <v>2891</v>
      </c>
      <c r="B1695" s="2">
        <v>46008</v>
      </c>
      <c r="C1695" t="s">
        <v>85</v>
      </c>
      <c r="D1695">
        <v>2025</v>
      </c>
      <c r="E1695" t="s">
        <v>30</v>
      </c>
      <c r="F1695" t="s">
        <v>31</v>
      </c>
      <c r="G1695" t="s">
        <v>1255</v>
      </c>
      <c r="H1695" t="s">
        <v>51</v>
      </c>
      <c r="I1695" t="s">
        <v>65</v>
      </c>
      <c r="J1695" t="s">
        <v>256</v>
      </c>
      <c r="K1695" t="s">
        <v>257</v>
      </c>
      <c r="L1695" t="s">
        <v>37</v>
      </c>
      <c r="M1695" t="s">
        <v>38</v>
      </c>
      <c r="N1695" t="s">
        <v>169</v>
      </c>
      <c r="O1695" t="s">
        <v>296</v>
      </c>
      <c r="P1695" s="3">
        <v>3</v>
      </c>
      <c r="Q1695" s="4">
        <v>774.28</v>
      </c>
      <c r="R1695" s="4">
        <v>2322.84</v>
      </c>
      <c r="S1695" s="4">
        <v>0</v>
      </c>
      <c r="T1695" s="4">
        <v>99</v>
      </c>
      <c r="U1695" s="4">
        <v>2421.84</v>
      </c>
      <c r="V1695" t="s">
        <v>82</v>
      </c>
      <c r="W1695" t="s">
        <v>42</v>
      </c>
      <c r="X1695" t="s">
        <v>43</v>
      </c>
      <c r="Y1695" s="3">
        <v>3</v>
      </c>
      <c r="Z1695" s="5">
        <v>3</v>
      </c>
      <c r="AA1695" t="s">
        <v>44</v>
      </c>
      <c r="AB1695" t="s">
        <v>102</v>
      </c>
    </row>
    <row r="1696" spans="1:28">
      <c r="A1696" t="s">
        <v>2892</v>
      </c>
      <c r="B1696" s="2">
        <v>45727</v>
      </c>
      <c r="C1696" t="s">
        <v>320</v>
      </c>
      <c r="D1696">
        <v>2025</v>
      </c>
      <c r="E1696" t="s">
        <v>262</v>
      </c>
      <c r="F1696" t="s">
        <v>49</v>
      </c>
      <c r="G1696" t="s">
        <v>1552</v>
      </c>
      <c r="H1696" t="s">
        <v>33</v>
      </c>
      <c r="I1696" t="s">
        <v>124</v>
      </c>
      <c r="J1696" t="s">
        <v>157</v>
      </c>
      <c r="K1696" t="s">
        <v>158</v>
      </c>
      <c r="L1696" t="s">
        <v>37</v>
      </c>
      <c r="M1696" t="s">
        <v>132</v>
      </c>
      <c r="N1696" t="s">
        <v>100</v>
      </c>
      <c r="O1696" t="s">
        <v>101</v>
      </c>
      <c r="P1696" s="3">
        <v>1</v>
      </c>
      <c r="Q1696" s="4">
        <v>947.22</v>
      </c>
      <c r="R1696" s="4">
        <v>947.22</v>
      </c>
      <c r="S1696" s="4">
        <v>94.72</v>
      </c>
      <c r="T1696" s="4">
        <v>169</v>
      </c>
      <c r="U1696" s="4">
        <v>1021.5</v>
      </c>
      <c r="V1696" t="s">
        <v>41</v>
      </c>
      <c r="W1696" t="s">
        <v>60</v>
      </c>
      <c r="X1696" t="s">
        <v>43</v>
      </c>
      <c r="Y1696" s="3">
        <v>3</v>
      </c>
      <c r="Z1696" s="5">
        <v>4</v>
      </c>
      <c r="AA1696" t="s">
        <v>44</v>
      </c>
      <c r="AB1696" t="s">
        <v>71</v>
      </c>
    </row>
    <row r="1697" spans="1:28">
      <c r="A1697" t="s">
        <v>2893</v>
      </c>
      <c r="B1697" s="2">
        <v>45799</v>
      </c>
      <c r="C1697" t="s">
        <v>1169</v>
      </c>
      <c r="D1697">
        <v>2025</v>
      </c>
      <c r="E1697" t="s">
        <v>74</v>
      </c>
      <c r="F1697" t="s">
        <v>75</v>
      </c>
      <c r="G1697" t="s">
        <v>2579</v>
      </c>
      <c r="H1697" t="s">
        <v>33</v>
      </c>
      <c r="I1697" t="s">
        <v>34</v>
      </c>
      <c r="J1697" t="s">
        <v>35</v>
      </c>
      <c r="K1697" t="s">
        <v>343</v>
      </c>
      <c r="L1697" t="s">
        <v>215</v>
      </c>
      <c r="M1697" t="s">
        <v>99</v>
      </c>
      <c r="N1697" t="s">
        <v>57</v>
      </c>
      <c r="O1697" t="s">
        <v>58</v>
      </c>
      <c r="P1697" s="3">
        <v>5</v>
      </c>
      <c r="Q1697" s="4">
        <v>399.34</v>
      </c>
      <c r="R1697" s="4">
        <v>1996.7</v>
      </c>
      <c r="S1697" s="4">
        <v>239.6</v>
      </c>
      <c r="T1697" s="4">
        <v>99</v>
      </c>
      <c r="U1697" s="4">
        <v>1856.1</v>
      </c>
      <c r="V1697" t="s">
        <v>82</v>
      </c>
      <c r="W1697" t="s">
        <v>42</v>
      </c>
      <c r="X1697" t="s">
        <v>43</v>
      </c>
      <c r="Y1697" s="3">
        <v>3</v>
      </c>
      <c r="Z1697" s="5">
        <v>5</v>
      </c>
      <c r="AA1697" t="s">
        <v>44</v>
      </c>
      <c r="AB1697" t="s">
        <v>200</v>
      </c>
    </row>
    <row r="1698" spans="1:28">
      <c r="A1698" t="s">
        <v>2894</v>
      </c>
      <c r="B1698" s="2">
        <v>45731</v>
      </c>
      <c r="C1698" t="s">
        <v>141</v>
      </c>
      <c r="D1698">
        <v>2025</v>
      </c>
      <c r="E1698" t="s">
        <v>262</v>
      </c>
      <c r="F1698" t="s">
        <v>49</v>
      </c>
      <c r="G1698" t="s">
        <v>474</v>
      </c>
      <c r="H1698" t="s">
        <v>33</v>
      </c>
      <c r="I1698" t="s">
        <v>52</v>
      </c>
      <c r="J1698" t="s">
        <v>53</v>
      </c>
      <c r="K1698" t="s">
        <v>305</v>
      </c>
      <c r="L1698" t="s">
        <v>55</v>
      </c>
      <c r="M1698" t="s">
        <v>99</v>
      </c>
      <c r="N1698" t="s">
        <v>80</v>
      </c>
      <c r="O1698" t="s">
        <v>153</v>
      </c>
      <c r="P1698" s="3">
        <v>2</v>
      </c>
      <c r="Q1698" s="4">
        <v>1721.74</v>
      </c>
      <c r="R1698" s="4">
        <v>3443.48</v>
      </c>
      <c r="S1698" s="4">
        <v>413.22</v>
      </c>
      <c r="T1698" s="4">
        <v>0</v>
      </c>
      <c r="U1698" s="4">
        <v>3030.26</v>
      </c>
      <c r="V1698" t="s">
        <v>82</v>
      </c>
      <c r="W1698" t="s">
        <v>145</v>
      </c>
      <c r="X1698" t="s">
        <v>43</v>
      </c>
      <c r="Y1698" s="3">
        <v>0</v>
      </c>
      <c r="Z1698" s="5">
        <v>4</v>
      </c>
      <c r="AA1698" t="s">
        <v>44</v>
      </c>
      <c r="AB1698" t="s">
        <v>45</v>
      </c>
    </row>
    <row r="1699" spans="1:28">
      <c r="A1699" t="s">
        <v>2895</v>
      </c>
      <c r="B1699" s="2">
        <v>45904</v>
      </c>
      <c r="C1699" t="s">
        <v>676</v>
      </c>
      <c r="D1699">
        <v>2025</v>
      </c>
      <c r="E1699" t="s">
        <v>181</v>
      </c>
      <c r="F1699" t="s">
        <v>137</v>
      </c>
      <c r="G1699" t="s">
        <v>2245</v>
      </c>
      <c r="H1699" t="s">
        <v>51</v>
      </c>
      <c r="I1699" t="s">
        <v>52</v>
      </c>
      <c r="J1699" t="s">
        <v>290</v>
      </c>
      <c r="K1699" t="s">
        <v>291</v>
      </c>
      <c r="L1699" t="s">
        <v>55</v>
      </c>
      <c r="M1699" t="s">
        <v>68</v>
      </c>
      <c r="N1699" t="s">
        <v>108</v>
      </c>
      <c r="O1699" t="s">
        <v>139</v>
      </c>
      <c r="P1699" s="3">
        <v>2</v>
      </c>
      <c r="Q1699" s="4">
        <v>535.32000000000005</v>
      </c>
      <c r="R1699" s="4">
        <v>1070.6400000000001</v>
      </c>
      <c r="S1699" s="4">
        <v>0</v>
      </c>
      <c r="T1699" s="4">
        <v>249</v>
      </c>
      <c r="U1699" s="4">
        <v>1319.64</v>
      </c>
      <c r="V1699" t="s">
        <v>59</v>
      </c>
      <c r="W1699" t="s">
        <v>145</v>
      </c>
      <c r="X1699" t="s">
        <v>43</v>
      </c>
      <c r="Y1699" s="3">
        <v>0</v>
      </c>
      <c r="Z1699" s="5">
        <v>4</v>
      </c>
      <c r="AA1699" t="s">
        <v>44</v>
      </c>
      <c r="AB1699" t="s">
        <v>102</v>
      </c>
    </row>
    <row r="1700" spans="1:28">
      <c r="A1700" t="s">
        <v>2896</v>
      </c>
      <c r="B1700" s="2">
        <v>45982</v>
      </c>
      <c r="C1700" t="s">
        <v>404</v>
      </c>
      <c r="D1700">
        <v>2025</v>
      </c>
      <c r="E1700" t="s">
        <v>94</v>
      </c>
      <c r="F1700" t="s">
        <v>31</v>
      </c>
      <c r="G1700" t="s">
        <v>2897</v>
      </c>
      <c r="H1700" t="s">
        <v>51</v>
      </c>
      <c r="I1700" t="s">
        <v>34</v>
      </c>
      <c r="J1700" t="s">
        <v>35</v>
      </c>
      <c r="K1700" t="s">
        <v>343</v>
      </c>
      <c r="L1700" t="s">
        <v>37</v>
      </c>
      <c r="M1700" t="s">
        <v>56</v>
      </c>
      <c r="N1700" t="s">
        <v>80</v>
      </c>
      <c r="O1700" t="s">
        <v>336</v>
      </c>
      <c r="P1700" s="3">
        <v>1</v>
      </c>
      <c r="Q1700" s="4">
        <v>393.27</v>
      </c>
      <c r="R1700" s="4">
        <v>393.27</v>
      </c>
      <c r="S1700" s="4">
        <v>0</v>
      </c>
      <c r="T1700" s="4">
        <v>99</v>
      </c>
      <c r="U1700" s="4">
        <v>492.27</v>
      </c>
      <c r="V1700" t="s">
        <v>41</v>
      </c>
      <c r="W1700" t="s">
        <v>42</v>
      </c>
      <c r="X1700" t="s">
        <v>43</v>
      </c>
      <c r="Y1700" s="3">
        <v>5</v>
      </c>
      <c r="Z1700" s="5">
        <v>5</v>
      </c>
      <c r="AA1700" t="s">
        <v>44</v>
      </c>
      <c r="AB1700" t="s">
        <v>102</v>
      </c>
    </row>
    <row r="1701" spans="1:28">
      <c r="A1701" t="s">
        <v>2898</v>
      </c>
      <c r="B1701" s="2">
        <v>45988</v>
      </c>
      <c r="C1701" t="s">
        <v>875</v>
      </c>
      <c r="D1701">
        <v>2025</v>
      </c>
      <c r="E1701" t="s">
        <v>94</v>
      </c>
      <c r="F1701" t="s">
        <v>31</v>
      </c>
      <c r="G1701" t="s">
        <v>1528</v>
      </c>
      <c r="H1701" t="s">
        <v>77</v>
      </c>
      <c r="I1701" t="s">
        <v>124</v>
      </c>
      <c r="J1701" t="s">
        <v>125</v>
      </c>
      <c r="K1701" t="s">
        <v>143</v>
      </c>
      <c r="L1701" t="s">
        <v>37</v>
      </c>
      <c r="M1701" t="s">
        <v>132</v>
      </c>
      <c r="N1701" t="s">
        <v>169</v>
      </c>
      <c r="O1701" t="s">
        <v>296</v>
      </c>
      <c r="P1701" s="3">
        <v>1</v>
      </c>
      <c r="Q1701" s="4">
        <v>811.97</v>
      </c>
      <c r="R1701" s="4">
        <v>811.97</v>
      </c>
      <c r="S1701" s="4">
        <v>24.36</v>
      </c>
      <c r="T1701" s="4">
        <v>99</v>
      </c>
      <c r="U1701" s="4">
        <v>886.61</v>
      </c>
      <c r="V1701" t="s">
        <v>127</v>
      </c>
      <c r="W1701" t="s">
        <v>42</v>
      </c>
      <c r="X1701" t="s">
        <v>43</v>
      </c>
      <c r="Y1701" s="3">
        <v>3</v>
      </c>
      <c r="Z1701" s="5">
        <v>5</v>
      </c>
      <c r="AA1701" t="s">
        <v>44</v>
      </c>
      <c r="AB1701" t="s">
        <v>102</v>
      </c>
    </row>
    <row r="1702" spans="1:28">
      <c r="A1702" t="s">
        <v>2899</v>
      </c>
      <c r="B1702" s="2">
        <v>45793</v>
      </c>
      <c r="C1702" t="s">
        <v>709</v>
      </c>
      <c r="D1702">
        <v>2025</v>
      </c>
      <c r="E1702" t="s">
        <v>74</v>
      </c>
      <c r="F1702" t="s">
        <v>75</v>
      </c>
      <c r="G1702" t="s">
        <v>227</v>
      </c>
      <c r="H1702" t="s">
        <v>33</v>
      </c>
      <c r="I1702" t="s">
        <v>34</v>
      </c>
      <c r="J1702" t="s">
        <v>35</v>
      </c>
      <c r="K1702" t="s">
        <v>162</v>
      </c>
      <c r="L1702" t="s">
        <v>55</v>
      </c>
      <c r="M1702" t="s">
        <v>107</v>
      </c>
      <c r="N1702" t="s">
        <v>80</v>
      </c>
      <c r="O1702" t="s">
        <v>192</v>
      </c>
      <c r="P1702" s="3">
        <v>1</v>
      </c>
      <c r="Q1702" s="4">
        <v>378.35</v>
      </c>
      <c r="R1702" s="4">
        <v>378.35</v>
      </c>
      <c r="S1702" s="4">
        <v>0</v>
      </c>
      <c r="T1702" s="4">
        <v>99</v>
      </c>
      <c r="U1702" s="4">
        <v>477.35</v>
      </c>
      <c r="V1702" t="s">
        <v>41</v>
      </c>
      <c r="W1702" t="s">
        <v>42</v>
      </c>
      <c r="X1702" t="s">
        <v>43</v>
      </c>
      <c r="Y1702" s="3">
        <v>2</v>
      </c>
      <c r="Z1702" s="5">
        <v>5</v>
      </c>
      <c r="AA1702" t="s">
        <v>44</v>
      </c>
      <c r="AB1702" t="s">
        <v>102</v>
      </c>
    </row>
    <row r="1703" spans="1:28">
      <c r="A1703" t="s">
        <v>2900</v>
      </c>
      <c r="B1703" s="2">
        <v>45692</v>
      </c>
      <c r="C1703" t="s">
        <v>267</v>
      </c>
      <c r="D1703">
        <v>2025</v>
      </c>
      <c r="E1703" t="s">
        <v>130</v>
      </c>
      <c r="F1703" t="s">
        <v>49</v>
      </c>
      <c r="G1703" t="s">
        <v>2245</v>
      </c>
      <c r="H1703" t="s">
        <v>51</v>
      </c>
      <c r="I1703" t="s">
        <v>87</v>
      </c>
      <c r="J1703" t="s">
        <v>285</v>
      </c>
      <c r="K1703" t="s">
        <v>286</v>
      </c>
      <c r="L1703" t="s">
        <v>55</v>
      </c>
      <c r="M1703" t="s">
        <v>132</v>
      </c>
      <c r="N1703" t="s">
        <v>100</v>
      </c>
      <c r="O1703" t="s">
        <v>101</v>
      </c>
      <c r="P1703" s="3">
        <v>1</v>
      </c>
      <c r="Q1703" s="4">
        <v>1000.23</v>
      </c>
      <c r="R1703" s="4">
        <v>1000.23</v>
      </c>
      <c r="S1703" s="4">
        <v>150.03</v>
      </c>
      <c r="T1703" s="4">
        <v>169</v>
      </c>
      <c r="U1703" s="4">
        <v>1019.2</v>
      </c>
      <c r="V1703" t="s">
        <v>82</v>
      </c>
      <c r="W1703" t="s">
        <v>60</v>
      </c>
      <c r="X1703" t="s">
        <v>43</v>
      </c>
      <c r="Y1703" s="3">
        <v>1</v>
      </c>
      <c r="Z1703" s="5">
        <v>5</v>
      </c>
      <c r="AA1703" t="s">
        <v>44</v>
      </c>
      <c r="AB1703" t="s">
        <v>71</v>
      </c>
    </row>
    <row r="1704" spans="1:28">
      <c r="A1704" t="s">
        <v>2901</v>
      </c>
      <c r="B1704" s="2">
        <v>45718</v>
      </c>
      <c r="C1704" t="s">
        <v>223</v>
      </c>
      <c r="D1704">
        <v>2025</v>
      </c>
      <c r="E1704" t="s">
        <v>262</v>
      </c>
      <c r="F1704" t="s">
        <v>49</v>
      </c>
      <c r="G1704" t="s">
        <v>1599</v>
      </c>
      <c r="H1704" t="s">
        <v>51</v>
      </c>
      <c r="I1704" t="s">
        <v>34</v>
      </c>
      <c r="J1704" t="s">
        <v>35</v>
      </c>
      <c r="K1704" t="s">
        <v>343</v>
      </c>
      <c r="L1704" t="s">
        <v>55</v>
      </c>
      <c r="M1704" t="s">
        <v>99</v>
      </c>
      <c r="N1704" t="s">
        <v>57</v>
      </c>
      <c r="O1704" t="s">
        <v>174</v>
      </c>
      <c r="P1704" s="3">
        <v>1</v>
      </c>
      <c r="Q1704" s="4">
        <v>1511.86</v>
      </c>
      <c r="R1704" s="4">
        <v>1511.86</v>
      </c>
      <c r="S1704" s="4">
        <v>226.78</v>
      </c>
      <c r="T1704" s="4">
        <v>249</v>
      </c>
      <c r="U1704" s="4">
        <v>1534.08</v>
      </c>
      <c r="V1704" t="s">
        <v>41</v>
      </c>
      <c r="W1704" t="s">
        <v>145</v>
      </c>
      <c r="X1704" t="s">
        <v>43</v>
      </c>
      <c r="Y1704" s="3">
        <v>0</v>
      </c>
      <c r="Z1704" s="5">
        <v>4</v>
      </c>
      <c r="AA1704" t="s">
        <v>44</v>
      </c>
      <c r="AB1704" t="s">
        <v>200</v>
      </c>
    </row>
    <row r="1705" spans="1:28">
      <c r="A1705" t="s">
        <v>2902</v>
      </c>
      <c r="B1705" s="2">
        <v>45661</v>
      </c>
      <c r="C1705" t="s">
        <v>663</v>
      </c>
      <c r="D1705">
        <v>2025</v>
      </c>
      <c r="E1705" t="s">
        <v>48</v>
      </c>
      <c r="F1705" t="s">
        <v>49</v>
      </c>
      <c r="G1705" t="s">
        <v>729</v>
      </c>
      <c r="H1705" t="s">
        <v>33</v>
      </c>
      <c r="I1705" t="s">
        <v>34</v>
      </c>
      <c r="J1705" t="s">
        <v>35</v>
      </c>
      <c r="K1705" t="s">
        <v>162</v>
      </c>
      <c r="L1705" t="s">
        <v>55</v>
      </c>
      <c r="M1705" t="s">
        <v>107</v>
      </c>
      <c r="N1705" t="s">
        <v>39</v>
      </c>
      <c r="O1705" t="s">
        <v>133</v>
      </c>
      <c r="P1705" s="3">
        <v>2</v>
      </c>
      <c r="Q1705" s="4">
        <v>519.11</v>
      </c>
      <c r="R1705" s="4">
        <v>1038.22</v>
      </c>
      <c r="S1705" s="4">
        <v>31.15</v>
      </c>
      <c r="T1705" s="4">
        <v>99</v>
      </c>
      <c r="U1705" s="4">
        <v>1106.07</v>
      </c>
      <c r="V1705" t="s">
        <v>70</v>
      </c>
      <c r="W1705" t="s">
        <v>42</v>
      </c>
      <c r="X1705" t="s">
        <v>43</v>
      </c>
      <c r="Y1705" s="3">
        <v>3</v>
      </c>
      <c r="Z1705" s="5">
        <v>5</v>
      </c>
      <c r="AA1705" t="s">
        <v>44</v>
      </c>
      <c r="AB1705" t="s">
        <v>102</v>
      </c>
    </row>
    <row r="1706" spans="1:28">
      <c r="A1706" t="s">
        <v>2903</v>
      </c>
      <c r="B1706" s="2">
        <v>45868</v>
      </c>
      <c r="C1706" t="s">
        <v>2904</v>
      </c>
      <c r="D1706">
        <v>2025</v>
      </c>
      <c r="E1706" t="s">
        <v>148</v>
      </c>
      <c r="F1706" t="s">
        <v>137</v>
      </c>
      <c r="G1706" t="s">
        <v>2905</v>
      </c>
      <c r="H1706" t="s">
        <v>33</v>
      </c>
      <c r="I1706" t="s">
        <v>52</v>
      </c>
      <c r="J1706" t="s">
        <v>290</v>
      </c>
      <c r="K1706" t="s">
        <v>291</v>
      </c>
      <c r="L1706" t="s">
        <v>55</v>
      </c>
      <c r="M1706" t="s">
        <v>132</v>
      </c>
      <c r="N1706" t="s">
        <v>57</v>
      </c>
      <c r="O1706" t="s">
        <v>69</v>
      </c>
      <c r="P1706" s="3">
        <v>4</v>
      </c>
      <c r="Q1706" s="4">
        <v>1752.98</v>
      </c>
      <c r="R1706" s="4">
        <v>7011.92</v>
      </c>
      <c r="S1706" s="4">
        <v>841.43</v>
      </c>
      <c r="T1706" s="4">
        <v>0</v>
      </c>
      <c r="U1706" s="4">
        <v>6170.49</v>
      </c>
      <c r="V1706" t="s">
        <v>70</v>
      </c>
      <c r="W1706" t="s">
        <v>42</v>
      </c>
      <c r="X1706" t="s">
        <v>43</v>
      </c>
      <c r="Y1706" s="3">
        <v>3</v>
      </c>
      <c r="Z1706" s="5">
        <v>4</v>
      </c>
      <c r="AA1706" t="s">
        <v>44</v>
      </c>
      <c r="AB1706" t="s">
        <v>45</v>
      </c>
    </row>
    <row r="1707" spans="1:28">
      <c r="A1707" t="s">
        <v>2906</v>
      </c>
      <c r="B1707" s="2">
        <v>45700</v>
      </c>
      <c r="C1707" t="s">
        <v>326</v>
      </c>
      <c r="D1707">
        <v>2025</v>
      </c>
      <c r="E1707" t="s">
        <v>130</v>
      </c>
      <c r="F1707" t="s">
        <v>49</v>
      </c>
      <c r="G1707" t="s">
        <v>2907</v>
      </c>
      <c r="H1707" t="s">
        <v>51</v>
      </c>
      <c r="I1707" t="s">
        <v>52</v>
      </c>
      <c r="J1707" t="s">
        <v>53</v>
      </c>
      <c r="K1707" t="s">
        <v>54</v>
      </c>
      <c r="L1707" t="s">
        <v>55</v>
      </c>
      <c r="M1707" t="s">
        <v>132</v>
      </c>
      <c r="N1707" t="s">
        <v>100</v>
      </c>
      <c r="O1707" t="s">
        <v>211</v>
      </c>
      <c r="P1707" s="3">
        <v>1</v>
      </c>
      <c r="Q1707" s="4">
        <v>562.74</v>
      </c>
      <c r="R1707" s="4">
        <v>562.74</v>
      </c>
      <c r="S1707" s="4">
        <v>16.88</v>
      </c>
      <c r="T1707" s="4">
        <v>99</v>
      </c>
      <c r="U1707" s="4">
        <v>644.86</v>
      </c>
      <c r="V1707" t="s">
        <v>41</v>
      </c>
      <c r="W1707" t="s">
        <v>42</v>
      </c>
      <c r="X1707" t="s">
        <v>43</v>
      </c>
      <c r="Y1707" s="3">
        <v>2</v>
      </c>
      <c r="Z1707" s="5">
        <v>5</v>
      </c>
      <c r="AA1707" t="s">
        <v>44</v>
      </c>
      <c r="AB1707" t="s">
        <v>102</v>
      </c>
    </row>
    <row r="1708" spans="1:28">
      <c r="A1708" t="s">
        <v>2908</v>
      </c>
      <c r="B1708" s="2">
        <v>45840</v>
      </c>
      <c r="C1708" t="s">
        <v>354</v>
      </c>
      <c r="D1708">
        <v>2025</v>
      </c>
      <c r="E1708" t="s">
        <v>148</v>
      </c>
      <c r="F1708" t="s">
        <v>137</v>
      </c>
      <c r="G1708" t="s">
        <v>1557</v>
      </c>
      <c r="H1708" t="s">
        <v>33</v>
      </c>
      <c r="I1708" t="s">
        <v>65</v>
      </c>
      <c r="J1708" t="s">
        <v>256</v>
      </c>
      <c r="K1708" t="s">
        <v>257</v>
      </c>
      <c r="L1708" t="s">
        <v>37</v>
      </c>
      <c r="M1708" t="s">
        <v>38</v>
      </c>
      <c r="N1708" t="s">
        <v>39</v>
      </c>
      <c r="O1708" t="s">
        <v>40</v>
      </c>
      <c r="P1708" s="3">
        <v>1</v>
      </c>
      <c r="Q1708" s="4">
        <v>2039.38</v>
      </c>
      <c r="R1708" s="4">
        <v>2039.38</v>
      </c>
      <c r="S1708" s="4">
        <v>163.15</v>
      </c>
      <c r="T1708" s="4">
        <v>0</v>
      </c>
      <c r="U1708" s="4">
        <v>1876.23</v>
      </c>
      <c r="V1708" t="s">
        <v>59</v>
      </c>
      <c r="W1708" t="s">
        <v>42</v>
      </c>
      <c r="X1708" t="s">
        <v>43</v>
      </c>
      <c r="Y1708" s="3">
        <v>2</v>
      </c>
      <c r="Z1708" s="5">
        <v>5</v>
      </c>
      <c r="AA1708" t="s">
        <v>44</v>
      </c>
      <c r="AB1708" t="s">
        <v>83</v>
      </c>
    </row>
    <row r="1709" spans="1:28">
      <c r="A1709" t="s">
        <v>2909</v>
      </c>
      <c r="B1709" s="2">
        <v>45882</v>
      </c>
      <c r="C1709" t="s">
        <v>829</v>
      </c>
      <c r="D1709">
        <v>2025</v>
      </c>
      <c r="E1709" t="s">
        <v>136</v>
      </c>
      <c r="F1709" t="s">
        <v>137</v>
      </c>
      <c r="G1709" t="s">
        <v>1055</v>
      </c>
      <c r="H1709" t="s">
        <v>51</v>
      </c>
      <c r="I1709" t="s">
        <v>34</v>
      </c>
      <c r="J1709" t="s">
        <v>35</v>
      </c>
      <c r="K1709" t="s">
        <v>343</v>
      </c>
      <c r="L1709" t="s">
        <v>55</v>
      </c>
      <c r="M1709" t="s">
        <v>132</v>
      </c>
      <c r="N1709" t="s">
        <v>80</v>
      </c>
      <c r="O1709" t="s">
        <v>153</v>
      </c>
      <c r="P1709" s="3">
        <v>2</v>
      </c>
      <c r="Q1709" s="4">
        <v>1710.92</v>
      </c>
      <c r="R1709" s="4">
        <v>3421.84</v>
      </c>
      <c r="S1709" s="4">
        <v>342.18</v>
      </c>
      <c r="T1709" s="4">
        <v>0</v>
      </c>
      <c r="U1709" s="4">
        <v>3079.66</v>
      </c>
      <c r="V1709" t="s">
        <v>127</v>
      </c>
      <c r="W1709" t="s">
        <v>42</v>
      </c>
      <c r="X1709" t="s">
        <v>43</v>
      </c>
      <c r="Y1709" s="3">
        <v>4</v>
      </c>
      <c r="Z1709" s="5">
        <v>5</v>
      </c>
      <c r="AA1709" t="s">
        <v>44</v>
      </c>
      <c r="AB1709" t="s">
        <v>110</v>
      </c>
    </row>
    <row r="1710" spans="1:28">
      <c r="A1710" t="s">
        <v>2910</v>
      </c>
      <c r="B1710" s="2">
        <v>45801</v>
      </c>
      <c r="C1710" t="s">
        <v>643</v>
      </c>
      <c r="D1710">
        <v>2025</v>
      </c>
      <c r="E1710" t="s">
        <v>74</v>
      </c>
      <c r="F1710" t="s">
        <v>75</v>
      </c>
      <c r="G1710" t="s">
        <v>2460</v>
      </c>
      <c r="H1710" t="s">
        <v>51</v>
      </c>
      <c r="I1710" t="s">
        <v>124</v>
      </c>
      <c r="J1710" t="s">
        <v>157</v>
      </c>
      <c r="K1710" t="s">
        <v>158</v>
      </c>
      <c r="L1710" t="s">
        <v>55</v>
      </c>
      <c r="M1710" t="s">
        <v>56</v>
      </c>
      <c r="N1710" t="s">
        <v>57</v>
      </c>
      <c r="O1710" t="s">
        <v>69</v>
      </c>
      <c r="P1710" s="3">
        <v>1</v>
      </c>
      <c r="Q1710" s="4">
        <v>1785.62</v>
      </c>
      <c r="R1710" s="4">
        <v>1785.62</v>
      </c>
      <c r="S1710" s="4">
        <v>0</v>
      </c>
      <c r="T1710" s="4">
        <v>249</v>
      </c>
      <c r="U1710" s="4">
        <v>2034.62</v>
      </c>
      <c r="V1710" t="s">
        <v>127</v>
      </c>
      <c r="W1710" t="s">
        <v>145</v>
      </c>
      <c r="X1710" t="s">
        <v>43</v>
      </c>
      <c r="Y1710" s="3">
        <v>0</v>
      </c>
      <c r="Z1710" s="5">
        <v>5</v>
      </c>
      <c r="AA1710" t="s">
        <v>44</v>
      </c>
      <c r="AB1710" t="s">
        <v>102</v>
      </c>
    </row>
    <row r="1711" spans="1:28">
      <c r="A1711" t="s">
        <v>2911</v>
      </c>
      <c r="B1711" s="2">
        <v>45981</v>
      </c>
      <c r="C1711" t="s">
        <v>693</v>
      </c>
      <c r="D1711">
        <v>2025</v>
      </c>
      <c r="E1711" t="s">
        <v>94</v>
      </c>
      <c r="F1711" t="s">
        <v>31</v>
      </c>
      <c r="G1711" t="s">
        <v>1689</v>
      </c>
      <c r="H1711" t="s">
        <v>33</v>
      </c>
      <c r="I1711" t="s">
        <v>52</v>
      </c>
      <c r="J1711" t="s">
        <v>53</v>
      </c>
      <c r="K1711" t="s">
        <v>54</v>
      </c>
      <c r="L1711" t="s">
        <v>55</v>
      </c>
      <c r="M1711" t="s">
        <v>132</v>
      </c>
      <c r="N1711" t="s">
        <v>80</v>
      </c>
      <c r="O1711" t="s">
        <v>192</v>
      </c>
      <c r="P1711" s="3">
        <v>1</v>
      </c>
      <c r="Q1711" s="4">
        <v>398.04</v>
      </c>
      <c r="R1711" s="4">
        <v>398.04</v>
      </c>
      <c r="S1711" s="4">
        <v>0</v>
      </c>
      <c r="T1711" s="4">
        <v>0</v>
      </c>
      <c r="U1711" s="4">
        <v>398.04</v>
      </c>
      <c r="V1711" t="s">
        <v>70</v>
      </c>
      <c r="W1711" t="s">
        <v>42</v>
      </c>
      <c r="X1711" t="s">
        <v>43</v>
      </c>
      <c r="Y1711" s="3">
        <v>5</v>
      </c>
      <c r="Z1711" s="5">
        <v>3</v>
      </c>
      <c r="AA1711" t="s">
        <v>44</v>
      </c>
      <c r="AB1711" t="s">
        <v>83</v>
      </c>
    </row>
    <row r="1712" spans="1:28">
      <c r="A1712" t="s">
        <v>2912</v>
      </c>
      <c r="B1712" s="2">
        <v>45957</v>
      </c>
      <c r="C1712" t="s">
        <v>288</v>
      </c>
      <c r="D1712">
        <v>2025</v>
      </c>
      <c r="E1712" t="s">
        <v>63</v>
      </c>
      <c r="F1712" t="s">
        <v>31</v>
      </c>
      <c r="G1712" t="s">
        <v>499</v>
      </c>
      <c r="H1712" t="s">
        <v>51</v>
      </c>
      <c r="I1712" t="s">
        <v>52</v>
      </c>
      <c r="J1712" t="s">
        <v>78</v>
      </c>
      <c r="K1712" t="s">
        <v>79</v>
      </c>
      <c r="L1712" t="s">
        <v>55</v>
      </c>
      <c r="M1712" t="s">
        <v>132</v>
      </c>
      <c r="N1712" t="s">
        <v>169</v>
      </c>
      <c r="O1712" t="s">
        <v>170</v>
      </c>
      <c r="P1712" s="3">
        <v>2</v>
      </c>
      <c r="Q1712" s="4">
        <v>649.04999999999995</v>
      </c>
      <c r="R1712" s="4">
        <v>1298.0999999999999</v>
      </c>
      <c r="S1712" s="4">
        <v>0</v>
      </c>
      <c r="T1712" s="4">
        <v>0</v>
      </c>
      <c r="U1712" s="4">
        <v>1298.0999999999999</v>
      </c>
      <c r="V1712" t="s">
        <v>59</v>
      </c>
      <c r="W1712" t="s">
        <v>42</v>
      </c>
      <c r="X1712" t="s">
        <v>43</v>
      </c>
      <c r="Y1712" s="3">
        <v>4</v>
      </c>
      <c r="Z1712" s="5">
        <v>5</v>
      </c>
      <c r="AA1712" t="s">
        <v>44</v>
      </c>
      <c r="AB1712" t="s">
        <v>83</v>
      </c>
    </row>
    <row r="1713" spans="1:28">
      <c r="A1713" t="s">
        <v>2913</v>
      </c>
      <c r="B1713" s="2">
        <v>45946</v>
      </c>
      <c r="C1713" t="s">
        <v>601</v>
      </c>
      <c r="D1713">
        <v>2025</v>
      </c>
      <c r="E1713" t="s">
        <v>63</v>
      </c>
      <c r="F1713" t="s">
        <v>31</v>
      </c>
      <c r="G1713" t="s">
        <v>1089</v>
      </c>
      <c r="H1713" t="s">
        <v>33</v>
      </c>
      <c r="I1713" t="s">
        <v>52</v>
      </c>
      <c r="J1713" t="s">
        <v>53</v>
      </c>
      <c r="K1713" t="s">
        <v>54</v>
      </c>
      <c r="L1713" t="s">
        <v>215</v>
      </c>
      <c r="M1713" t="s">
        <v>38</v>
      </c>
      <c r="N1713" t="s">
        <v>80</v>
      </c>
      <c r="O1713" t="s">
        <v>153</v>
      </c>
      <c r="P1713" s="3">
        <v>1</v>
      </c>
      <c r="Q1713" s="4">
        <v>1636.27</v>
      </c>
      <c r="R1713" s="4">
        <v>1636.27</v>
      </c>
      <c r="S1713" s="4">
        <v>49.09</v>
      </c>
      <c r="T1713" s="4">
        <v>99</v>
      </c>
      <c r="U1713" s="4">
        <v>1686.18</v>
      </c>
      <c r="V1713" t="s">
        <v>127</v>
      </c>
      <c r="W1713" t="s">
        <v>42</v>
      </c>
      <c r="X1713" t="s">
        <v>43</v>
      </c>
      <c r="Y1713" s="3">
        <v>5</v>
      </c>
      <c r="Z1713" s="5">
        <v>5</v>
      </c>
      <c r="AA1713" t="s">
        <v>44</v>
      </c>
      <c r="AB1713" t="s">
        <v>102</v>
      </c>
    </row>
    <row r="1714" spans="1:28">
      <c r="A1714" t="s">
        <v>2914</v>
      </c>
      <c r="B1714" s="2">
        <v>45856</v>
      </c>
      <c r="C1714" t="s">
        <v>1193</v>
      </c>
      <c r="D1714">
        <v>2025</v>
      </c>
      <c r="E1714" t="s">
        <v>148</v>
      </c>
      <c r="F1714" t="s">
        <v>137</v>
      </c>
      <c r="G1714" t="s">
        <v>2915</v>
      </c>
      <c r="H1714" t="s">
        <v>33</v>
      </c>
      <c r="I1714" t="s">
        <v>52</v>
      </c>
      <c r="J1714" t="s">
        <v>53</v>
      </c>
      <c r="K1714" t="s">
        <v>305</v>
      </c>
      <c r="L1714" t="s">
        <v>55</v>
      </c>
      <c r="M1714" t="s">
        <v>107</v>
      </c>
      <c r="N1714" t="s">
        <v>108</v>
      </c>
      <c r="O1714" t="s">
        <v>292</v>
      </c>
      <c r="P1714" s="3">
        <v>1</v>
      </c>
      <c r="Q1714" s="4">
        <v>406.13</v>
      </c>
      <c r="R1714" s="4">
        <v>406.13</v>
      </c>
      <c r="S1714" s="4">
        <v>0</v>
      </c>
      <c r="T1714" s="4">
        <v>99</v>
      </c>
      <c r="U1714" s="4">
        <v>505.13</v>
      </c>
      <c r="V1714" t="s">
        <v>59</v>
      </c>
      <c r="W1714" t="s">
        <v>42</v>
      </c>
      <c r="X1714" t="s">
        <v>43</v>
      </c>
      <c r="Y1714" s="3">
        <v>2</v>
      </c>
      <c r="Z1714" s="5">
        <v>5</v>
      </c>
      <c r="AA1714" t="s">
        <v>44</v>
      </c>
      <c r="AB1714" t="s">
        <v>102</v>
      </c>
    </row>
    <row r="1715" spans="1:28">
      <c r="A1715" t="s">
        <v>2916</v>
      </c>
      <c r="B1715" s="2">
        <v>45722</v>
      </c>
      <c r="C1715" t="s">
        <v>676</v>
      </c>
      <c r="D1715">
        <v>2025</v>
      </c>
      <c r="E1715" t="s">
        <v>262</v>
      </c>
      <c r="F1715" t="s">
        <v>49</v>
      </c>
      <c r="G1715" t="s">
        <v>721</v>
      </c>
      <c r="H1715" t="s">
        <v>77</v>
      </c>
      <c r="I1715" t="s">
        <v>52</v>
      </c>
      <c r="J1715" t="s">
        <v>78</v>
      </c>
      <c r="K1715" t="s">
        <v>79</v>
      </c>
      <c r="L1715" t="s">
        <v>55</v>
      </c>
      <c r="M1715" t="s">
        <v>132</v>
      </c>
      <c r="N1715" t="s">
        <v>100</v>
      </c>
      <c r="O1715" t="s">
        <v>211</v>
      </c>
      <c r="P1715" s="3">
        <v>1</v>
      </c>
      <c r="Q1715" s="4">
        <v>551.13</v>
      </c>
      <c r="R1715" s="4">
        <v>551.13</v>
      </c>
      <c r="S1715" s="4">
        <v>0</v>
      </c>
      <c r="T1715" s="4">
        <v>0</v>
      </c>
      <c r="U1715" s="4">
        <v>551.13</v>
      </c>
      <c r="V1715" t="s">
        <v>41</v>
      </c>
      <c r="W1715" t="s">
        <v>42</v>
      </c>
      <c r="X1715" t="s">
        <v>43</v>
      </c>
      <c r="Y1715" s="3">
        <v>5</v>
      </c>
      <c r="Z1715" s="5">
        <v>5</v>
      </c>
      <c r="AA1715" t="s">
        <v>44</v>
      </c>
      <c r="AB1715" t="s">
        <v>83</v>
      </c>
    </row>
    <row r="1716" spans="1:28">
      <c r="A1716" t="s">
        <v>2917</v>
      </c>
      <c r="B1716" s="2">
        <v>45937</v>
      </c>
      <c r="C1716" t="s">
        <v>716</v>
      </c>
      <c r="D1716">
        <v>2025</v>
      </c>
      <c r="E1716" t="s">
        <v>63</v>
      </c>
      <c r="F1716" t="s">
        <v>31</v>
      </c>
      <c r="G1716" t="s">
        <v>2230</v>
      </c>
      <c r="H1716" t="s">
        <v>51</v>
      </c>
      <c r="I1716" t="s">
        <v>52</v>
      </c>
      <c r="J1716" t="s">
        <v>53</v>
      </c>
      <c r="K1716" t="s">
        <v>54</v>
      </c>
      <c r="L1716" t="s">
        <v>55</v>
      </c>
      <c r="M1716" t="s">
        <v>68</v>
      </c>
      <c r="N1716" t="s">
        <v>108</v>
      </c>
      <c r="O1716" t="s">
        <v>139</v>
      </c>
      <c r="P1716" s="3">
        <v>1</v>
      </c>
      <c r="Q1716" s="4">
        <v>589.69000000000005</v>
      </c>
      <c r="R1716" s="4">
        <v>589.69000000000005</v>
      </c>
      <c r="S1716" s="4">
        <v>58.97</v>
      </c>
      <c r="T1716" s="4">
        <v>169</v>
      </c>
      <c r="U1716" s="4">
        <v>699.72</v>
      </c>
      <c r="V1716" t="s">
        <v>127</v>
      </c>
      <c r="W1716" t="s">
        <v>60</v>
      </c>
      <c r="X1716" t="s">
        <v>43</v>
      </c>
      <c r="Y1716" s="3">
        <v>1</v>
      </c>
      <c r="Z1716" s="5">
        <v>5</v>
      </c>
      <c r="AA1716" t="s">
        <v>44</v>
      </c>
      <c r="AB1716" t="s">
        <v>71</v>
      </c>
    </row>
    <row r="1717" spans="1:28">
      <c r="A1717" t="s">
        <v>2918</v>
      </c>
      <c r="B1717" s="2">
        <v>45923</v>
      </c>
      <c r="C1717" t="s">
        <v>488</v>
      </c>
      <c r="D1717">
        <v>2025</v>
      </c>
      <c r="E1717" t="s">
        <v>181</v>
      </c>
      <c r="F1717" t="s">
        <v>137</v>
      </c>
      <c r="G1717" t="s">
        <v>2919</v>
      </c>
      <c r="H1717" t="s">
        <v>51</v>
      </c>
      <c r="I1717" t="s">
        <v>87</v>
      </c>
      <c r="J1717" t="s">
        <v>167</v>
      </c>
      <c r="K1717" t="s">
        <v>206</v>
      </c>
      <c r="L1717" t="s">
        <v>37</v>
      </c>
      <c r="M1717" t="s">
        <v>107</v>
      </c>
      <c r="N1717" t="s">
        <v>57</v>
      </c>
      <c r="O1717" t="s">
        <v>58</v>
      </c>
      <c r="P1717" s="3">
        <v>1</v>
      </c>
      <c r="Q1717" s="4">
        <v>420.23</v>
      </c>
      <c r="R1717" s="4">
        <v>420.23</v>
      </c>
      <c r="S1717" s="4">
        <v>42.02</v>
      </c>
      <c r="T1717" s="4">
        <v>99</v>
      </c>
      <c r="U1717" s="4">
        <v>477.21</v>
      </c>
      <c r="V1717" t="s">
        <v>127</v>
      </c>
      <c r="W1717" t="s">
        <v>42</v>
      </c>
      <c r="X1717" t="s">
        <v>43</v>
      </c>
      <c r="Y1717" s="3">
        <v>2</v>
      </c>
      <c r="Z1717" s="5">
        <v>4</v>
      </c>
      <c r="AA1717" t="s">
        <v>44</v>
      </c>
      <c r="AB1717" t="s">
        <v>110</v>
      </c>
    </row>
    <row r="1718" spans="1:28">
      <c r="A1718" t="s">
        <v>2920</v>
      </c>
      <c r="B1718" s="2">
        <v>45715</v>
      </c>
      <c r="C1718" t="s">
        <v>112</v>
      </c>
      <c r="D1718">
        <v>2025</v>
      </c>
      <c r="E1718" t="s">
        <v>130</v>
      </c>
      <c r="F1718" t="s">
        <v>49</v>
      </c>
      <c r="G1718" t="s">
        <v>929</v>
      </c>
      <c r="H1718" t="s">
        <v>51</v>
      </c>
      <c r="I1718" t="s">
        <v>65</v>
      </c>
      <c r="J1718" t="s">
        <v>264</v>
      </c>
      <c r="K1718" t="s">
        <v>265</v>
      </c>
      <c r="L1718" t="s">
        <v>55</v>
      </c>
      <c r="M1718" t="s">
        <v>132</v>
      </c>
      <c r="N1718" t="s">
        <v>80</v>
      </c>
      <c r="O1718" t="s">
        <v>336</v>
      </c>
      <c r="P1718" s="3">
        <v>2</v>
      </c>
      <c r="Q1718" s="4">
        <v>395.45</v>
      </c>
      <c r="R1718" s="4">
        <v>790.9</v>
      </c>
      <c r="S1718" s="4">
        <v>0</v>
      </c>
      <c r="T1718" s="4">
        <v>169</v>
      </c>
      <c r="U1718" s="4">
        <v>959.9</v>
      </c>
      <c r="V1718" t="s">
        <v>41</v>
      </c>
      <c r="W1718" t="s">
        <v>60</v>
      </c>
      <c r="X1718" t="s">
        <v>43</v>
      </c>
      <c r="Y1718" s="3">
        <v>2</v>
      </c>
      <c r="Z1718" s="5">
        <v>5</v>
      </c>
      <c r="AA1718" t="s">
        <v>44</v>
      </c>
      <c r="AB1718" t="s">
        <v>102</v>
      </c>
    </row>
    <row r="1719" spans="1:28">
      <c r="A1719" t="s">
        <v>2921</v>
      </c>
      <c r="B1719" s="2">
        <v>45686</v>
      </c>
      <c r="C1719" t="s">
        <v>601</v>
      </c>
      <c r="D1719">
        <v>2025</v>
      </c>
      <c r="E1719" t="s">
        <v>48</v>
      </c>
      <c r="F1719" t="s">
        <v>49</v>
      </c>
      <c r="G1719" t="s">
        <v>1363</v>
      </c>
      <c r="H1719" t="s">
        <v>77</v>
      </c>
      <c r="I1719" t="s">
        <v>124</v>
      </c>
      <c r="J1719" t="s">
        <v>157</v>
      </c>
      <c r="K1719" t="s">
        <v>158</v>
      </c>
      <c r="L1719" t="s">
        <v>55</v>
      </c>
      <c r="M1719" t="s">
        <v>107</v>
      </c>
      <c r="N1719" t="s">
        <v>108</v>
      </c>
      <c r="O1719" t="s">
        <v>109</v>
      </c>
      <c r="P1719" s="3">
        <v>1</v>
      </c>
      <c r="Q1719" s="4">
        <v>371.67</v>
      </c>
      <c r="R1719" s="4">
        <v>371.67</v>
      </c>
      <c r="S1719" s="4">
        <v>74.33</v>
      </c>
      <c r="T1719" s="4">
        <v>249</v>
      </c>
      <c r="U1719" s="4">
        <v>546.34</v>
      </c>
      <c r="V1719" t="s">
        <v>82</v>
      </c>
      <c r="W1719" t="s">
        <v>145</v>
      </c>
      <c r="X1719" t="s">
        <v>43</v>
      </c>
      <c r="Y1719" s="3">
        <v>0</v>
      </c>
      <c r="Z1719" s="5">
        <v>5</v>
      </c>
      <c r="AA1719" t="s">
        <v>44</v>
      </c>
      <c r="AB1719" t="s">
        <v>71</v>
      </c>
    </row>
    <row r="1720" spans="1:28">
      <c r="A1720" t="s">
        <v>2922</v>
      </c>
      <c r="B1720" s="2">
        <v>45936</v>
      </c>
      <c r="C1720" t="s">
        <v>581</v>
      </c>
      <c r="D1720">
        <v>2025</v>
      </c>
      <c r="E1720" t="s">
        <v>63</v>
      </c>
      <c r="F1720" t="s">
        <v>31</v>
      </c>
      <c r="G1720" t="s">
        <v>2739</v>
      </c>
      <c r="H1720" t="s">
        <v>51</v>
      </c>
      <c r="I1720" t="s">
        <v>96</v>
      </c>
      <c r="J1720" t="s">
        <v>187</v>
      </c>
      <c r="K1720" t="s">
        <v>188</v>
      </c>
      <c r="L1720" t="s">
        <v>37</v>
      </c>
      <c r="M1720" t="s">
        <v>38</v>
      </c>
      <c r="N1720" t="s">
        <v>100</v>
      </c>
      <c r="O1720" t="s">
        <v>211</v>
      </c>
      <c r="P1720" s="3">
        <v>1</v>
      </c>
      <c r="Q1720" s="4">
        <v>560.95000000000005</v>
      </c>
      <c r="R1720" s="4">
        <v>560.95000000000005</v>
      </c>
      <c r="S1720" s="4">
        <v>84.14</v>
      </c>
      <c r="T1720" s="4">
        <v>99</v>
      </c>
      <c r="U1720" s="4">
        <v>575.80999999999995</v>
      </c>
      <c r="V1720" t="s">
        <v>41</v>
      </c>
      <c r="W1720" t="s">
        <v>42</v>
      </c>
      <c r="X1720" t="s">
        <v>43</v>
      </c>
      <c r="Y1720" s="3">
        <v>2</v>
      </c>
      <c r="Z1720" s="5">
        <v>2</v>
      </c>
      <c r="AA1720" t="s">
        <v>44</v>
      </c>
      <c r="AB1720" t="s">
        <v>45</v>
      </c>
    </row>
    <row r="1721" spans="1:28">
      <c r="A1721" t="s">
        <v>2923</v>
      </c>
      <c r="B1721" s="2">
        <v>46007</v>
      </c>
      <c r="C1721" t="s">
        <v>190</v>
      </c>
      <c r="D1721">
        <v>2025</v>
      </c>
      <c r="E1721" t="s">
        <v>30</v>
      </c>
      <c r="F1721" t="s">
        <v>31</v>
      </c>
      <c r="G1721" t="s">
        <v>2315</v>
      </c>
      <c r="H1721" t="s">
        <v>77</v>
      </c>
      <c r="I1721" t="s">
        <v>34</v>
      </c>
      <c r="J1721" t="s">
        <v>35</v>
      </c>
      <c r="K1721" t="s">
        <v>178</v>
      </c>
      <c r="L1721" t="s">
        <v>55</v>
      </c>
      <c r="M1721" t="s">
        <v>56</v>
      </c>
      <c r="N1721" t="s">
        <v>100</v>
      </c>
      <c r="O1721" t="s">
        <v>163</v>
      </c>
      <c r="P1721" s="3">
        <v>1</v>
      </c>
      <c r="Q1721" s="4">
        <v>418.11</v>
      </c>
      <c r="R1721" s="4">
        <v>418.11</v>
      </c>
      <c r="S1721" s="4">
        <v>62.72</v>
      </c>
      <c r="T1721" s="4">
        <v>99</v>
      </c>
      <c r="U1721" s="4">
        <v>454.39</v>
      </c>
      <c r="V1721" t="s">
        <v>41</v>
      </c>
      <c r="W1721" t="s">
        <v>42</v>
      </c>
      <c r="X1721" t="s">
        <v>43</v>
      </c>
      <c r="Y1721" s="3">
        <v>5</v>
      </c>
      <c r="Z1721" s="5">
        <v>4</v>
      </c>
      <c r="AA1721" t="s">
        <v>44</v>
      </c>
      <c r="AB1721" t="s">
        <v>45</v>
      </c>
    </row>
    <row r="1722" spans="1:28">
      <c r="A1722" t="s">
        <v>2924</v>
      </c>
      <c r="B1722" s="2">
        <v>45945</v>
      </c>
      <c r="C1722" t="s">
        <v>423</v>
      </c>
      <c r="D1722">
        <v>2025</v>
      </c>
      <c r="E1722" t="s">
        <v>63</v>
      </c>
      <c r="F1722" t="s">
        <v>31</v>
      </c>
      <c r="G1722" t="s">
        <v>2382</v>
      </c>
      <c r="H1722" t="s">
        <v>51</v>
      </c>
      <c r="I1722" t="s">
        <v>87</v>
      </c>
      <c r="J1722" t="s">
        <v>285</v>
      </c>
      <c r="K1722" t="s">
        <v>286</v>
      </c>
      <c r="L1722" t="s">
        <v>55</v>
      </c>
      <c r="M1722" t="s">
        <v>107</v>
      </c>
      <c r="N1722" t="s">
        <v>80</v>
      </c>
      <c r="O1722" t="s">
        <v>81</v>
      </c>
      <c r="P1722" s="3">
        <v>3</v>
      </c>
      <c r="Q1722" s="4">
        <v>623.91</v>
      </c>
      <c r="R1722" s="4">
        <v>1871.73</v>
      </c>
      <c r="S1722" s="4">
        <v>280.76</v>
      </c>
      <c r="T1722" s="4">
        <v>169</v>
      </c>
      <c r="U1722" s="4">
        <v>1759.97</v>
      </c>
      <c r="V1722" t="s">
        <v>70</v>
      </c>
      <c r="W1722" t="s">
        <v>60</v>
      </c>
      <c r="X1722" t="s">
        <v>43</v>
      </c>
      <c r="Y1722" s="3">
        <v>3</v>
      </c>
      <c r="Z1722" s="5">
        <v>5</v>
      </c>
      <c r="AA1722" t="s">
        <v>44</v>
      </c>
      <c r="AB1722" t="s">
        <v>200</v>
      </c>
    </row>
    <row r="1723" spans="1:28">
      <c r="A1723" t="s">
        <v>2925</v>
      </c>
      <c r="B1723" s="2">
        <v>45907</v>
      </c>
      <c r="C1723" t="s">
        <v>404</v>
      </c>
      <c r="D1723">
        <v>2025</v>
      </c>
      <c r="E1723" t="s">
        <v>181</v>
      </c>
      <c r="F1723" t="s">
        <v>137</v>
      </c>
      <c r="G1723" t="s">
        <v>1953</v>
      </c>
      <c r="H1723" t="s">
        <v>51</v>
      </c>
      <c r="I1723" t="s">
        <v>124</v>
      </c>
      <c r="J1723" t="s">
        <v>157</v>
      </c>
      <c r="K1723" t="s">
        <v>158</v>
      </c>
      <c r="L1723" t="s">
        <v>55</v>
      </c>
      <c r="M1723" t="s">
        <v>56</v>
      </c>
      <c r="N1723" t="s">
        <v>108</v>
      </c>
      <c r="O1723" t="s">
        <v>139</v>
      </c>
      <c r="P1723" s="3">
        <v>4</v>
      </c>
      <c r="Q1723" s="4">
        <v>544.24</v>
      </c>
      <c r="R1723" s="4">
        <v>2176.96</v>
      </c>
      <c r="S1723" s="4">
        <v>261.24</v>
      </c>
      <c r="T1723" s="4">
        <v>99</v>
      </c>
      <c r="U1723" s="4">
        <v>2014.72</v>
      </c>
      <c r="V1723" t="s">
        <v>59</v>
      </c>
      <c r="W1723" t="s">
        <v>42</v>
      </c>
      <c r="X1723" t="s">
        <v>43</v>
      </c>
      <c r="Y1723" s="3">
        <v>5</v>
      </c>
      <c r="Z1723" s="5">
        <v>5</v>
      </c>
      <c r="AA1723" t="s">
        <v>44</v>
      </c>
      <c r="AB1723" t="s">
        <v>200</v>
      </c>
    </row>
    <row r="1724" spans="1:28">
      <c r="A1724" t="s">
        <v>2926</v>
      </c>
      <c r="B1724" s="2">
        <v>45795</v>
      </c>
      <c r="C1724" t="s">
        <v>588</v>
      </c>
      <c r="D1724">
        <v>2025</v>
      </c>
      <c r="E1724" t="s">
        <v>74</v>
      </c>
      <c r="F1724" t="s">
        <v>75</v>
      </c>
      <c r="G1724" t="s">
        <v>1113</v>
      </c>
      <c r="H1724" t="s">
        <v>51</v>
      </c>
      <c r="I1724" t="s">
        <v>52</v>
      </c>
      <c r="J1724" t="s">
        <v>53</v>
      </c>
      <c r="K1724" t="s">
        <v>54</v>
      </c>
      <c r="L1724" t="s">
        <v>215</v>
      </c>
      <c r="M1724" t="s">
        <v>132</v>
      </c>
      <c r="N1724" t="s">
        <v>108</v>
      </c>
      <c r="O1724" t="s">
        <v>318</v>
      </c>
      <c r="P1724" s="3">
        <v>4</v>
      </c>
      <c r="Q1724" s="4">
        <v>637.62</v>
      </c>
      <c r="R1724" s="4">
        <v>2550.48</v>
      </c>
      <c r="S1724" s="4">
        <v>204.04</v>
      </c>
      <c r="T1724" s="4">
        <v>0</v>
      </c>
      <c r="U1724" s="4">
        <v>2346.44</v>
      </c>
      <c r="V1724" t="s">
        <v>127</v>
      </c>
      <c r="W1724" t="s">
        <v>60</v>
      </c>
      <c r="X1724" t="s">
        <v>43</v>
      </c>
      <c r="Y1724" s="3">
        <v>1</v>
      </c>
      <c r="Z1724" s="5">
        <v>4</v>
      </c>
      <c r="AA1724" t="s">
        <v>44</v>
      </c>
      <c r="AB1724" t="s">
        <v>91</v>
      </c>
    </row>
    <row r="1725" spans="1:28">
      <c r="A1725" t="s">
        <v>2927</v>
      </c>
      <c r="B1725" s="2">
        <v>45825</v>
      </c>
      <c r="C1725" t="s">
        <v>202</v>
      </c>
      <c r="D1725">
        <v>2025</v>
      </c>
      <c r="E1725" t="s">
        <v>122</v>
      </c>
      <c r="F1725" t="s">
        <v>75</v>
      </c>
      <c r="G1725" t="s">
        <v>913</v>
      </c>
      <c r="H1725" t="s">
        <v>51</v>
      </c>
      <c r="I1725" t="s">
        <v>87</v>
      </c>
      <c r="J1725" t="s">
        <v>167</v>
      </c>
      <c r="K1725" t="s">
        <v>206</v>
      </c>
      <c r="L1725" t="s">
        <v>37</v>
      </c>
      <c r="M1725" t="s">
        <v>132</v>
      </c>
      <c r="N1725" t="s">
        <v>169</v>
      </c>
      <c r="O1725" t="s">
        <v>183</v>
      </c>
      <c r="P1725" s="3">
        <v>1</v>
      </c>
      <c r="Q1725" s="4">
        <v>819.72</v>
      </c>
      <c r="R1725" s="4">
        <v>819.72</v>
      </c>
      <c r="S1725" s="4">
        <v>122.96</v>
      </c>
      <c r="T1725" s="4">
        <v>99</v>
      </c>
      <c r="U1725" s="4">
        <v>795.76</v>
      </c>
      <c r="V1725" t="s">
        <v>59</v>
      </c>
      <c r="W1725" t="s">
        <v>42</v>
      </c>
      <c r="X1725" t="s">
        <v>43</v>
      </c>
      <c r="Y1725" s="3">
        <v>5</v>
      </c>
      <c r="Z1725" s="5">
        <v>5</v>
      </c>
      <c r="AA1725" t="s">
        <v>44</v>
      </c>
      <c r="AB1725" t="s">
        <v>110</v>
      </c>
    </row>
    <row r="1726" spans="1:28">
      <c r="A1726" t="s">
        <v>2928</v>
      </c>
      <c r="B1726" s="2">
        <v>45947</v>
      </c>
      <c r="C1726" t="s">
        <v>1448</v>
      </c>
      <c r="D1726">
        <v>2025</v>
      </c>
      <c r="E1726" t="s">
        <v>63</v>
      </c>
      <c r="F1726" t="s">
        <v>31</v>
      </c>
      <c r="G1726" t="s">
        <v>946</v>
      </c>
      <c r="H1726" t="s">
        <v>51</v>
      </c>
      <c r="I1726" t="s">
        <v>34</v>
      </c>
      <c r="J1726" t="s">
        <v>35</v>
      </c>
      <c r="K1726" t="s">
        <v>162</v>
      </c>
      <c r="L1726" t="s">
        <v>37</v>
      </c>
      <c r="M1726" t="s">
        <v>99</v>
      </c>
      <c r="N1726" t="s">
        <v>169</v>
      </c>
      <c r="O1726" t="s">
        <v>170</v>
      </c>
      <c r="P1726" s="3">
        <v>1</v>
      </c>
      <c r="Q1726" s="4">
        <v>705.01</v>
      </c>
      <c r="R1726" s="4">
        <v>705.01</v>
      </c>
      <c r="S1726" s="4">
        <v>56.4</v>
      </c>
      <c r="T1726" s="4">
        <v>0</v>
      </c>
      <c r="U1726" s="4">
        <v>648.61</v>
      </c>
      <c r="V1726" t="s">
        <v>127</v>
      </c>
      <c r="W1726" t="s">
        <v>42</v>
      </c>
      <c r="X1726" t="s">
        <v>43</v>
      </c>
      <c r="Y1726" s="3">
        <v>5</v>
      </c>
      <c r="Z1726" s="5">
        <v>5</v>
      </c>
      <c r="AA1726" t="s">
        <v>44</v>
      </c>
      <c r="AB1726" t="s">
        <v>83</v>
      </c>
    </row>
    <row r="1727" spans="1:28">
      <c r="A1727" t="s">
        <v>2929</v>
      </c>
      <c r="B1727" s="2">
        <v>45796</v>
      </c>
      <c r="C1727" t="s">
        <v>776</v>
      </c>
      <c r="D1727">
        <v>2025</v>
      </c>
      <c r="E1727" t="s">
        <v>74</v>
      </c>
      <c r="F1727" t="s">
        <v>75</v>
      </c>
      <c r="G1727" t="s">
        <v>1187</v>
      </c>
      <c r="H1727" t="s">
        <v>51</v>
      </c>
      <c r="I1727" t="s">
        <v>34</v>
      </c>
      <c r="J1727" t="s">
        <v>35</v>
      </c>
      <c r="K1727" t="s">
        <v>178</v>
      </c>
      <c r="L1727" t="s">
        <v>55</v>
      </c>
      <c r="M1727" t="s">
        <v>68</v>
      </c>
      <c r="N1727" t="s">
        <v>100</v>
      </c>
      <c r="O1727" t="s">
        <v>163</v>
      </c>
      <c r="P1727" s="3">
        <v>1</v>
      </c>
      <c r="Q1727" s="4">
        <v>394.35</v>
      </c>
      <c r="R1727" s="4">
        <v>394.35</v>
      </c>
      <c r="S1727" s="4">
        <v>0</v>
      </c>
      <c r="T1727" s="4">
        <v>0</v>
      </c>
      <c r="U1727" s="4">
        <v>0</v>
      </c>
      <c r="V1727" t="s">
        <v>82</v>
      </c>
      <c r="W1727" t="s">
        <v>60</v>
      </c>
      <c r="X1727" t="s">
        <v>300</v>
      </c>
      <c r="Y1727" s="3">
        <v>0</v>
      </c>
      <c r="Z1727" s="5"/>
      <c r="AA1727" t="s">
        <v>44</v>
      </c>
      <c r="AB1727" t="s">
        <v>71</v>
      </c>
    </row>
    <row r="1728" spans="1:28">
      <c r="A1728" t="s">
        <v>2930</v>
      </c>
      <c r="B1728" s="2">
        <v>45680</v>
      </c>
      <c r="C1728" t="s">
        <v>310</v>
      </c>
      <c r="D1728">
        <v>2025</v>
      </c>
      <c r="E1728" t="s">
        <v>48</v>
      </c>
      <c r="F1728" t="s">
        <v>49</v>
      </c>
      <c r="G1728" t="s">
        <v>1765</v>
      </c>
      <c r="H1728" t="s">
        <v>33</v>
      </c>
      <c r="I1728" t="s">
        <v>34</v>
      </c>
      <c r="J1728" t="s">
        <v>35</v>
      </c>
      <c r="K1728" t="s">
        <v>178</v>
      </c>
      <c r="L1728" t="s">
        <v>55</v>
      </c>
      <c r="M1728" t="s">
        <v>132</v>
      </c>
      <c r="N1728" t="s">
        <v>80</v>
      </c>
      <c r="O1728" t="s">
        <v>336</v>
      </c>
      <c r="P1728" s="3">
        <v>1</v>
      </c>
      <c r="Q1728" s="4">
        <v>399.14</v>
      </c>
      <c r="R1728" s="4">
        <v>399.14</v>
      </c>
      <c r="S1728" s="4">
        <v>47.9</v>
      </c>
      <c r="T1728" s="4">
        <v>99</v>
      </c>
      <c r="U1728" s="4">
        <v>450.24</v>
      </c>
      <c r="V1728" t="s">
        <v>59</v>
      </c>
      <c r="W1728" t="s">
        <v>42</v>
      </c>
      <c r="X1728" t="s">
        <v>43</v>
      </c>
      <c r="Y1728" s="3">
        <v>5</v>
      </c>
      <c r="Z1728" s="5">
        <v>5</v>
      </c>
      <c r="AA1728" t="s">
        <v>44</v>
      </c>
      <c r="AB1728" t="s">
        <v>91</v>
      </c>
    </row>
    <row r="1729" spans="1:28">
      <c r="A1729" t="s">
        <v>2931</v>
      </c>
      <c r="B1729" s="2">
        <v>45819</v>
      </c>
      <c r="C1729" t="s">
        <v>1043</v>
      </c>
      <c r="D1729">
        <v>2025</v>
      </c>
      <c r="E1729" t="s">
        <v>122</v>
      </c>
      <c r="F1729" t="s">
        <v>75</v>
      </c>
      <c r="G1729" t="s">
        <v>605</v>
      </c>
      <c r="H1729" t="s">
        <v>51</v>
      </c>
      <c r="I1729" t="s">
        <v>34</v>
      </c>
      <c r="J1729" t="s">
        <v>35</v>
      </c>
      <c r="K1729" t="s">
        <v>343</v>
      </c>
      <c r="L1729" t="s">
        <v>55</v>
      </c>
      <c r="M1729" t="s">
        <v>107</v>
      </c>
      <c r="N1729" t="s">
        <v>57</v>
      </c>
      <c r="O1729" t="s">
        <v>174</v>
      </c>
      <c r="P1729" s="3">
        <v>1</v>
      </c>
      <c r="Q1729" s="4">
        <v>1685.91</v>
      </c>
      <c r="R1729" s="4">
        <v>1685.91</v>
      </c>
      <c r="S1729" s="4">
        <v>0</v>
      </c>
      <c r="T1729" s="4">
        <v>99</v>
      </c>
      <c r="U1729" s="4">
        <v>1784.91</v>
      </c>
      <c r="V1729" t="s">
        <v>59</v>
      </c>
      <c r="W1729" t="s">
        <v>42</v>
      </c>
      <c r="X1729" t="s">
        <v>43</v>
      </c>
      <c r="Y1729" s="3">
        <v>3</v>
      </c>
      <c r="Z1729" s="5">
        <v>5</v>
      </c>
      <c r="AA1729" t="s">
        <v>44</v>
      </c>
      <c r="AB1729" t="s">
        <v>102</v>
      </c>
    </row>
    <row r="1730" spans="1:28">
      <c r="A1730" t="s">
        <v>2932</v>
      </c>
      <c r="B1730" s="2">
        <v>45829</v>
      </c>
      <c r="C1730" t="s">
        <v>1140</v>
      </c>
      <c r="D1730">
        <v>2025</v>
      </c>
      <c r="E1730" t="s">
        <v>122</v>
      </c>
      <c r="F1730" t="s">
        <v>75</v>
      </c>
      <c r="G1730" t="s">
        <v>2525</v>
      </c>
      <c r="H1730" t="s">
        <v>33</v>
      </c>
      <c r="I1730" t="s">
        <v>65</v>
      </c>
      <c r="J1730" t="s">
        <v>118</v>
      </c>
      <c r="K1730" t="s">
        <v>119</v>
      </c>
      <c r="L1730" t="s">
        <v>55</v>
      </c>
      <c r="M1730" t="s">
        <v>38</v>
      </c>
      <c r="N1730" t="s">
        <v>80</v>
      </c>
      <c r="O1730" t="s">
        <v>336</v>
      </c>
      <c r="P1730" s="3">
        <v>1</v>
      </c>
      <c r="Q1730" s="4">
        <v>435.17</v>
      </c>
      <c r="R1730" s="4">
        <v>435.17</v>
      </c>
      <c r="S1730" s="4">
        <v>108.79</v>
      </c>
      <c r="T1730" s="4">
        <v>99</v>
      </c>
      <c r="U1730" s="4">
        <v>425.38</v>
      </c>
      <c r="V1730" t="s">
        <v>82</v>
      </c>
      <c r="W1730" t="s">
        <v>42</v>
      </c>
      <c r="X1730" t="s">
        <v>324</v>
      </c>
      <c r="Y1730" s="3">
        <v>2</v>
      </c>
      <c r="Z1730" s="5"/>
      <c r="AA1730" t="s">
        <v>44</v>
      </c>
      <c r="AB1730" t="s">
        <v>110</v>
      </c>
    </row>
    <row r="1731" spans="1:28">
      <c r="A1731" t="s">
        <v>2933</v>
      </c>
      <c r="B1731" s="2">
        <v>45677</v>
      </c>
      <c r="C1731" t="s">
        <v>354</v>
      </c>
      <c r="D1731">
        <v>2025</v>
      </c>
      <c r="E1731" t="s">
        <v>48</v>
      </c>
      <c r="F1731" t="s">
        <v>49</v>
      </c>
      <c r="G1731" t="s">
        <v>2934</v>
      </c>
      <c r="H1731" t="s">
        <v>77</v>
      </c>
      <c r="I1731" t="s">
        <v>65</v>
      </c>
      <c r="J1731" t="s">
        <v>118</v>
      </c>
      <c r="K1731" t="s">
        <v>119</v>
      </c>
      <c r="L1731" t="s">
        <v>215</v>
      </c>
      <c r="M1731" t="s">
        <v>38</v>
      </c>
      <c r="N1731" t="s">
        <v>57</v>
      </c>
      <c r="O1731" t="s">
        <v>69</v>
      </c>
      <c r="P1731" s="3">
        <v>2</v>
      </c>
      <c r="Q1731" s="4">
        <v>2039.09</v>
      </c>
      <c r="R1731" s="4">
        <v>4078.18</v>
      </c>
      <c r="S1731" s="4">
        <v>0</v>
      </c>
      <c r="T1731" s="4">
        <v>0</v>
      </c>
      <c r="U1731" s="4">
        <v>4078.18</v>
      </c>
      <c r="V1731" t="s">
        <v>127</v>
      </c>
      <c r="W1731" t="s">
        <v>42</v>
      </c>
      <c r="X1731" t="s">
        <v>43</v>
      </c>
      <c r="Y1731" s="3">
        <v>3</v>
      </c>
      <c r="Z1731" s="5">
        <v>5</v>
      </c>
      <c r="AA1731" t="s">
        <v>44</v>
      </c>
      <c r="AB1731" t="s">
        <v>102</v>
      </c>
    </row>
    <row r="1732" spans="1:28">
      <c r="A1732" t="s">
        <v>2935</v>
      </c>
      <c r="B1732" s="2">
        <v>45888</v>
      </c>
      <c r="C1732" t="s">
        <v>671</v>
      </c>
      <c r="D1732">
        <v>2025</v>
      </c>
      <c r="E1732" t="s">
        <v>136</v>
      </c>
      <c r="F1732" t="s">
        <v>137</v>
      </c>
      <c r="G1732" t="s">
        <v>1768</v>
      </c>
      <c r="H1732" t="s">
        <v>33</v>
      </c>
      <c r="I1732" t="s">
        <v>52</v>
      </c>
      <c r="J1732" t="s">
        <v>78</v>
      </c>
      <c r="K1732" t="s">
        <v>79</v>
      </c>
      <c r="L1732" t="s">
        <v>55</v>
      </c>
      <c r="M1732" t="s">
        <v>107</v>
      </c>
      <c r="N1732" t="s">
        <v>108</v>
      </c>
      <c r="O1732" t="s">
        <v>109</v>
      </c>
      <c r="P1732" s="3">
        <v>1</v>
      </c>
      <c r="Q1732" s="4">
        <v>381.62</v>
      </c>
      <c r="R1732" s="4">
        <v>381.62</v>
      </c>
      <c r="S1732" s="4">
        <v>57.24</v>
      </c>
      <c r="T1732" s="4">
        <v>99</v>
      </c>
      <c r="U1732" s="4">
        <v>423.38</v>
      </c>
      <c r="V1732" t="s">
        <v>70</v>
      </c>
      <c r="W1732" t="s">
        <v>42</v>
      </c>
      <c r="X1732" t="s">
        <v>43</v>
      </c>
      <c r="Y1732" s="3">
        <v>5</v>
      </c>
      <c r="Z1732" s="5">
        <v>5</v>
      </c>
      <c r="AA1732" t="s">
        <v>44</v>
      </c>
      <c r="AB1732" t="s">
        <v>110</v>
      </c>
    </row>
    <row r="1733" spans="1:28">
      <c r="A1733" t="s">
        <v>2936</v>
      </c>
      <c r="B1733" s="2">
        <v>45866</v>
      </c>
      <c r="C1733" t="s">
        <v>652</v>
      </c>
      <c r="D1733">
        <v>2025</v>
      </c>
      <c r="E1733" t="s">
        <v>148</v>
      </c>
      <c r="F1733" t="s">
        <v>137</v>
      </c>
      <c r="G1733" t="s">
        <v>1649</v>
      </c>
      <c r="H1733" t="s">
        <v>51</v>
      </c>
      <c r="I1733" t="s">
        <v>34</v>
      </c>
      <c r="J1733" t="s">
        <v>35</v>
      </c>
      <c r="K1733" t="s">
        <v>343</v>
      </c>
      <c r="L1733" t="s">
        <v>55</v>
      </c>
      <c r="M1733" t="s">
        <v>99</v>
      </c>
      <c r="N1733" t="s">
        <v>169</v>
      </c>
      <c r="O1733" t="s">
        <v>429</v>
      </c>
      <c r="P1733" s="3">
        <v>1</v>
      </c>
      <c r="Q1733" s="4">
        <v>401.96</v>
      </c>
      <c r="R1733" s="4">
        <v>401.96</v>
      </c>
      <c r="S1733" s="4">
        <v>48.24</v>
      </c>
      <c r="T1733" s="4">
        <v>249</v>
      </c>
      <c r="U1733" s="4">
        <v>602.72</v>
      </c>
      <c r="V1733" t="s">
        <v>59</v>
      </c>
      <c r="W1733" t="s">
        <v>145</v>
      </c>
      <c r="X1733" t="s">
        <v>230</v>
      </c>
      <c r="Y1733" s="3">
        <v>1</v>
      </c>
      <c r="Z1733" s="5"/>
      <c r="AA1733" t="s">
        <v>231</v>
      </c>
      <c r="AB1733" t="s">
        <v>91</v>
      </c>
    </row>
    <row r="1734" spans="1:28">
      <c r="A1734" t="s">
        <v>2937</v>
      </c>
      <c r="B1734" s="2">
        <v>45672</v>
      </c>
      <c r="C1734" t="s">
        <v>1193</v>
      </c>
      <c r="D1734">
        <v>2025</v>
      </c>
      <c r="E1734" t="s">
        <v>48</v>
      </c>
      <c r="F1734" t="s">
        <v>49</v>
      </c>
      <c r="G1734" t="s">
        <v>2053</v>
      </c>
      <c r="H1734" t="s">
        <v>33</v>
      </c>
      <c r="I1734" t="s">
        <v>96</v>
      </c>
      <c r="J1734" t="s">
        <v>97</v>
      </c>
      <c r="K1734" t="s">
        <v>98</v>
      </c>
      <c r="L1734" t="s">
        <v>55</v>
      </c>
      <c r="M1734" t="s">
        <v>132</v>
      </c>
      <c r="N1734" t="s">
        <v>100</v>
      </c>
      <c r="O1734" t="s">
        <v>101</v>
      </c>
      <c r="P1734" s="3">
        <v>3</v>
      </c>
      <c r="Q1734" s="4">
        <v>911.57</v>
      </c>
      <c r="R1734" s="4">
        <v>2734.71</v>
      </c>
      <c r="S1734" s="4">
        <v>82.04</v>
      </c>
      <c r="T1734" s="4">
        <v>0</v>
      </c>
      <c r="U1734" s="4">
        <v>2652.67</v>
      </c>
      <c r="V1734" t="s">
        <v>82</v>
      </c>
      <c r="W1734" t="s">
        <v>42</v>
      </c>
      <c r="X1734" t="s">
        <v>43</v>
      </c>
      <c r="Y1734" s="3">
        <v>3</v>
      </c>
      <c r="Z1734" s="5">
        <v>4</v>
      </c>
      <c r="AA1734" t="s">
        <v>44</v>
      </c>
      <c r="AB1734" t="s">
        <v>102</v>
      </c>
    </row>
    <row r="1735" spans="1:28">
      <c r="A1735" t="s">
        <v>2938</v>
      </c>
      <c r="B1735" s="2">
        <v>45866</v>
      </c>
      <c r="C1735" t="s">
        <v>1354</v>
      </c>
      <c r="D1735">
        <v>2025</v>
      </c>
      <c r="E1735" t="s">
        <v>148</v>
      </c>
      <c r="F1735" t="s">
        <v>137</v>
      </c>
      <c r="G1735" t="s">
        <v>1093</v>
      </c>
      <c r="H1735" t="s">
        <v>33</v>
      </c>
      <c r="I1735" t="s">
        <v>34</v>
      </c>
      <c r="J1735" t="s">
        <v>35</v>
      </c>
      <c r="K1735" t="s">
        <v>343</v>
      </c>
      <c r="L1735" t="s">
        <v>55</v>
      </c>
      <c r="M1735" t="s">
        <v>196</v>
      </c>
      <c r="N1735" t="s">
        <v>39</v>
      </c>
      <c r="O1735" t="s">
        <v>40</v>
      </c>
      <c r="P1735" s="3">
        <v>3</v>
      </c>
      <c r="Q1735" s="4">
        <v>2123.5300000000002</v>
      </c>
      <c r="R1735" s="4">
        <v>6370.59</v>
      </c>
      <c r="S1735" s="4">
        <v>637.05999999999995</v>
      </c>
      <c r="T1735" s="4">
        <v>0</v>
      </c>
      <c r="U1735" s="4">
        <v>5733.53</v>
      </c>
      <c r="V1735" t="s">
        <v>41</v>
      </c>
      <c r="W1735" t="s">
        <v>42</v>
      </c>
      <c r="X1735" t="s">
        <v>43</v>
      </c>
      <c r="Y1735" s="3">
        <v>2</v>
      </c>
      <c r="Z1735" s="5">
        <v>5</v>
      </c>
      <c r="AA1735" t="s">
        <v>44</v>
      </c>
      <c r="AB1735" t="s">
        <v>110</v>
      </c>
    </row>
    <row r="1736" spans="1:28">
      <c r="A1736" t="s">
        <v>2939</v>
      </c>
      <c r="B1736" s="2">
        <v>45767</v>
      </c>
      <c r="C1736" t="s">
        <v>663</v>
      </c>
      <c r="D1736">
        <v>2025</v>
      </c>
      <c r="E1736" t="s">
        <v>105</v>
      </c>
      <c r="F1736" t="s">
        <v>75</v>
      </c>
      <c r="G1736" t="s">
        <v>961</v>
      </c>
      <c r="H1736" t="s">
        <v>33</v>
      </c>
      <c r="I1736" t="s">
        <v>52</v>
      </c>
      <c r="J1736" t="s">
        <v>290</v>
      </c>
      <c r="K1736" t="s">
        <v>291</v>
      </c>
      <c r="L1736" t="s">
        <v>37</v>
      </c>
      <c r="M1736" t="s">
        <v>107</v>
      </c>
      <c r="N1736" t="s">
        <v>80</v>
      </c>
      <c r="O1736" t="s">
        <v>153</v>
      </c>
      <c r="P1736" s="3">
        <v>1</v>
      </c>
      <c r="Q1736" s="4">
        <v>1805.83</v>
      </c>
      <c r="R1736" s="4">
        <v>1805.83</v>
      </c>
      <c r="S1736" s="4">
        <v>0</v>
      </c>
      <c r="T1736" s="4">
        <v>99</v>
      </c>
      <c r="U1736" s="4">
        <v>1904.83</v>
      </c>
      <c r="V1736" t="s">
        <v>70</v>
      </c>
      <c r="W1736" t="s">
        <v>42</v>
      </c>
      <c r="X1736" t="s">
        <v>43</v>
      </c>
      <c r="Y1736" s="3">
        <v>5</v>
      </c>
      <c r="Z1736" s="5">
        <v>5</v>
      </c>
      <c r="AA1736" t="s">
        <v>44</v>
      </c>
      <c r="AB1736" t="s">
        <v>102</v>
      </c>
    </row>
    <row r="1737" spans="1:28">
      <c r="A1737" t="s">
        <v>2940</v>
      </c>
      <c r="B1737" s="2">
        <v>45736</v>
      </c>
      <c r="C1737" t="s">
        <v>104</v>
      </c>
      <c r="D1737">
        <v>2025</v>
      </c>
      <c r="E1737" t="s">
        <v>262</v>
      </c>
      <c r="F1737" t="s">
        <v>49</v>
      </c>
      <c r="G1737" t="s">
        <v>481</v>
      </c>
      <c r="H1737" t="s">
        <v>33</v>
      </c>
      <c r="I1737" t="s">
        <v>52</v>
      </c>
      <c r="J1737" t="s">
        <v>290</v>
      </c>
      <c r="K1737" t="s">
        <v>291</v>
      </c>
      <c r="L1737" t="s">
        <v>37</v>
      </c>
      <c r="M1737" t="s">
        <v>99</v>
      </c>
      <c r="N1737" t="s">
        <v>169</v>
      </c>
      <c r="O1737" t="s">
        <v>183</v>
      </c>
      <c r="P1737" s="3">
        <v>1</v>
      </c>
      <c r="Q1737" s="4">
        <v>833.98</v>
      </c>
      <c r="R1737" s="4">
        <v>833.98</v>
      </c>
      <c r="S1737" s="4">
        <v>0</v>
      </c>
      <c r="T1737" s="4">
        <v>0</v>
      </c>
      <c r="U1737" s="4">
        <v>0</v>
      </c>
      <c r="V1737" t="s">
        <v>127</v>
      </c>
      <c r="W1737" t="s">
        <v>145</v>
      </c>
      <c r="X1737" t="s">
        <v>300</v>
      </c>
      <c r="Y1737" s="3">
        <v>0</v>
      </c>
      <c r="Z1737" s="5"/>
      <c r="AA1737" t="s">
        <v>44</v>
      </c>
      <c r="AB1737" t="s">
        <v>71</v>
      </c>
    </row>
    <row r="1738" spans="1:28">
      <c r="A1738" t="s">
        <v>2941</v>
      </c>
      <c r="B1738" s="2">
        <v>45706</v>
      </c>
      <c r="C1738" t="s">
        <v>198</v>
      </c>
      <c r="D1738">
        <v>2025</v>
      </c>
      <c r="E1738" t="s">
        <v>130</v>
      </c>
      <c r="F1738" t="s">
        <v>49</v>
      </c>
      <c r="G1738" t="s">
        <v>2137</v>
      </c>
      <c r="H1738" t="s">
        <v>77</v>
      </c>
      <c r="I1738" t="s">
        <v>65</v>
      </c>
      <c r="J1738" t="s">
        <v>66</v>
      </c>
      <c r="K1738" t="s">
        <v>67</v>
      </c>
      <c r="L1738" t="s">
        <v>55</v>
      </c>
      <c r="M1738" t="s">
        <v>38</v>
      </c>
      <c r="N1738" t="s">
        <v>100</v>
      </c>
      <c r="O1738" t="s">
        <v>211</v>
      </c>
      <c r="P1738" s="3">
        <v>3</v>
      </c>
      <c r="Q1738" s="4">
        <v>553.19000000000005</v>
      </c>
      <c r="R1738" s="4">
        <v>1659.57</v>
      </c>
      <c r="S1738" s="4">
        <v>132.77000000000001</v>
      </c>
      <c r="T1738" s="4">
        <v>99</v>
      </c>
      <c r="U1738" s="4">
        <v>1625.8</v>
      </c>
      <c r="V1738" t="s">
        <v>82</v>
      </c>
      <c r="W1738" t="s">
        <v>42</v>
      </c>
      <c r="X1738" t="s">
        <v>43</v>
      </c>
      <c r="Y1738" s="3">
        <v>3</v>
      </c>
      <c r="Z1738" s="5">
        <v>5</v>
      </c>
      <c r="AA1738" t="s">
        <v>44</v>
      </c>
      <c r="AB1738" t="s">
        <v>91</v>
      </c>
    </row>
    <row r="1739" spans="1:28">
      <c r="A1739" t="s">
        <v>2942</v>
      </c>
      <c r="B1739" s="2">
        <v>45663</v>
      </c>
      <c r="C1739" t="s">
        <v>571</v>
      </c>
      <c r="D1739">
        <v>2025</v>
      </c>
      <c r="E1739" t="s">
        <v>48</v>
      </c>
      <c r="F1739" t="s">
        <v>49</v>
      </c>
      <c r="G1739" t="s">
        <v>456</v>
      </c>
      <c r="H1739" t="s">
        <v>51</v>
      </c>
      <c r="I1739" t="s">
        <v>34</v>
      </c>
      <c r="J1739" t="s">
        <v>35</v>
      </c>
      <c r="K1739" t="s">
        <v>36</v>
      </c>
      <c r="L1739" t="s">
        <v>37</v>
      </c>
      <c r="M1739" t="s">
        <v>99</v>
      </c>
      <c r="N1739" t="s">
        <v>100</v>
      </c>
      <c r="O1739" t="s">
        <v>101</v>
      </c>
      <c r="P1739" s="3">
        <v>1</v>
      </c>
      <c r="Q1739" s="4">
        <v>918.31</v>
      </c>
      <c r="R1739" s="4">
        <v>918.31</v>
      </c>
      <c r="S1739" s="4">
        <v>27.55</v>
      </c>
      <c r="T1739" s="4">
        <v>169</v>
      </c>
      <c r="U1739" s="4">
        <v>1059.76</v>
      </c>
      <c r="V1739" t="s">
        <v>41</v>
      </c>
      <c r="W1739" t="s">
        <v>60</v>
      </c>
      <c r="X1739" t="s">
        <v>43</v>
      </c>
      <c r="Y1739" s="3">
        <v>2</v>
      </c>
      <c r="Z1739" s="5">
        <v>5</v>
      </c>
      <c r="AA1739" t="s">
        <v>44</v>
      </c>
      <c r="AB1739" t="s">
        <v>102</v>
      </c>
    </row>
    <row r="1740" spans="1:28">
      <c r="A1740" t="s">
        <v>2943</v>
      </c>
      <c r="B1740" s="2">
        <v>45975</v>
      </c>
      <c r="C1740" t="s">
        <v>862</v>
      </c>
      <c r="D1740">
        <v>2025</v>
      </c>
      <c r="E1740" t="s">
        <v>94</v>
      </c>
      <c r="F1740" t="s">
        <v>31</v>
      </c>
      <c r="G1740" t="s">
        <v>2747</v>
      </c>
      <c r="H1740" t="s">
        <v>33</v>
      </c>
      <c r="I1740" t="s">
        <v>65</v>
      </c>
      <c r="J1740" t="s">
        <v>264</v>
      </c>
      <c r="K1740" t="s">
        <v>265</v>
      </c>
      <c r="L1740" t="s">
        <v>55</v>
      </c>
      <c r="M1740" t="s">
        <v>107</v>
      </c>
      <c r="N1740" t="s">
        <v>57</v>
      </c>
      <c r="O1740" t="s">
        <v>69</v>
      </c>
      <c r="P1740" s="3">
        <v>2</v>
      </c>
      <c r="Q1740" s="4">
        <v>1840.68</v>
      </c>
      <c r="R1740" s="4">
        <v>3681.36</v>
      </c>
      <c r="S1740" s="4">
        <v>0</v>
      </c>
      <c r="T1740" s="4">
        <v>0</v>
      </c>
      <c r="U1740" s="4">
        <v>3681.36</v>
      </c>
      <c r="V1740" t="s">
        <v>59</v>
      </c>
      <c r="W1740" t="s">
        <v>42</v>
      </c>
      <c r="X1740" t="s">
        <v>43</v>
      </c>
      <c r="Y1740" s="3">
        <v>2</v>
      </c>
      <c r="Z1740" s="5">
        <v>5</v>
      </c>
      <c r="AA1740" t="s">
        <v>44</v>
      </c>
      <c r="AB1740" t="s">
        <v>83</v>
      </c>
    </row>
    <row r="1741" spans="1:28">
      <c r="A1741" t="s">
        <v>2944</v>
      </c>
      <c r="B1741" s="2">
        <v>45758</v>
      </c>
      <c r="C1741" t="s">
        <v>612</v>
      </c>
      <c r="D1741">
        <v>2025</v>
      </c>
      <c r="E1741" t="s">
        <v>105</v>
      </c>
      <c r="F1741" t="s">
        <v>75</v>
      </c>
      <c r="G1741" t="s">
        <v>2945</v>
      </c>
      <c r="H1741" t="s">
        <v>33</v>
      </c>
      <c r="I1741" t="s">
        <v>34</v>
      </c>
      <c r="J1741" t="s">
        <v>35</v>
      </c>
      <c r="K1741" t="s">
        <v>162</v>
      </c>
      <c r="L1741" t="s">
        <v>55</v>
      </c>
      <c r="M1741" t="s">
        <v>132</v>
      </c>
      <c r="N1741" t="s">
        <v>57</v>
      </c>
      <c r="O1741" t="s">
        <v>58</v>
      </c>
      <c r="P1741" s="3">
        <v>2</v>
      </c>
      <c r="Q1741" s="4">
        <v>375.21</v>
      </c>
      <c r="R1741" s="4">
        <v>750.42</v>
      </c>
      <c r="S1741" s="4">
        <v>112.56</v>
      </c>
      <c r="T1741" s="4">
        <v>169</v>
      </c>
      <c r="U1741" s="4">
        <v>806.86</v>
      </c>
      <c r="V1741" t="s">
        <v>41</v>
      </c>
      <c r="W1741" t="s">
        <v>60</v>
      </c>
      <c r="X1741" t="s">
        <v>43</v>
      </c>
      <c r="Y1741" s="3">
        <v>2</v>
      </c>
      <c r="Z1741" s="5">
        <v>5</v>
      </c>
      <c r="AA1741" t="s">
        <v>44</v>
      </c>
      <c r="AB1741" t="s">
        <v>45</v>
      </c>
    </row>
    <row r="1742" spans="1:28">
      <c r="A1742" t="s">
        <v>2946</v>
      </c>
      <c r="B1742" s="2">
        <v>45911</v>
      </c>
      <c r="C1742" t="s">
        <v>372</v>
      </c>
      <c r="D1742">
        <v>2025</v>
      </c>
      <c r="E1742" t="s">
        <v>181</v>
      </c>
      <c r="F1742" t="s">
        <v>137</v>
      </c>
      <c r="G1742" t="s">
        <v>402</v>
      </c>
      <c r="H1742" t="s">
        <v>33</v>
      </c>
      <c r="I1742" t="s">
        <v>65</v>
      </c>
      <c r="J1742" t="s">
        <v>118</v>
      </c>
      <c r="K1742" t="s">
        <v>119</v>
      </c>
      <c r="L1742" t="s">
        <v>55</v>
      </c>
      <c r="M1742" t="s">
        <v>99</v>
      </c>
      <c r="N1742" t="s">
        <v>80</v>
      </c>
      <c r="O1742" t="s">
        <v>81</v>
      </c>
      <c r="P1742" s="3">
        <v>1</v>
      </c>
      <c r="Q1742" s="4">
        <v>690.88</v>
      </c>
      <c r="R1742" s="4">
        <v>690.88</v>
      </c>
      <c r="S1742" s="4">
        <v>0</v>
      </c>
      <c r="T1742" s="4">
        <v>99</v>
      </c>
      <c r="U1742" s="4">
        <v>789.88</v>
      </c>
      <c r="V1742" t="s">
        <v>127</v>
      </c>
      <c r="W1742" t="s">
        <v>42</v>
      </c>
      <c r="X1742" t="s">
        <v>43</v>
      </c>
      <c r="Y1742" s="3">
        <v>2</v>
      </c>
      <c r="Z1742" s="5">
        <v>5</v>
      </c>
      <c r="AA1742" t="s">
        <v>44</v>
      </c>
      <c r="AB1742" t="s">
        <v>102</v>
      </c>
    </row>
    <row r="1743" spans="1:28">
      <c r="A1743" t="s">
        <v>2947</v>
      </c>
      <c r="B1743" s="2">
        <v>45991</v>
      </c>
      <c r="C1743" t="s">
        <v>755</v>
      </c>
      <c r="D1743">
        <v>2025</v>
      </c>
      <c r="E1743" t="s">
        <v>94</v>
      </c>
      <c r="F1743" t="s">
        <v>31</v>
      </c>
      <c r="G1743" t="s">
        <v>2948</v>
      </c>
      <c r="H1743" t="s">
        <v>51</v>
      </c>
      <c r="I1743" t="s">
        <v>65</v>
      </c>
      <c r="J1743" t="s">
        <v>118</v>
      </c>
      <c r="K1743" t="s">
        <v>119</v>
      </c>
      <c r="L1743" t="s">
        <v>55</v>
      </c>
      <c r="M1743" t="s">
        <v>56</v>
      </c>
      <c r="N1743" t="s">
        <v>108</v>
      </c>
      <c r="O1743" t="s">
        <v>109</v>
      </c>
      <c r="P1743" s="3">
        <v>2</v>
      </c>
      <c r="Q1743" s="4">
        <v>387.83</v>
      </c>
      <c r="R1743" s="4">
        <v>775.66</v>
      </c>
      <c r="S1743" s="4">
        <v>93.08</v>
      </c>
      <c r="T1743" s="4">
        <v>99</v>
      </c>
      <c r="U1743" s="4">
        <v>781.58</v>
      </c>
      <c r="V1743" t="s">
        <v>59</v>
      </c>
      <c r="W1743" t="s">
        <v>42</v>
      </c>
      <c r="X1743" t="s">
        <v>43</v>
      </c>
      <c r="Y1743" s="3">
        <v>5</v>
      </c>
      <c r="Z1743" s="5">
        <v>4</v>
      </c>
      <c r="AA1743" t="s">
        <v>44</v>
      </c>
      <c r="AB1743" t="s">
        <v>200</v>
      </c>
    </row>
    <row r="1744" spans="1:28">
      <c r="A1744" t="s">
        <v>2949</v>
      </c>
      <c r="B1744" s="2">
        <v>45923</v>
      </c>
      <c r="C1744" t="s">
        <v>846</v>
      </c>
      <c r="D1744">
        <v>2025</v>
      </c>
      <c r="E1744" t="s">
        <v>181</v>
      </c>
      <c r="F1744" t="s">
        <v>137</v>
      </c>
      <c r="G1744" t="s">
        <v>911</v>
      </c>
      <c r="H1744" t="s">
        <v>33</v>
      </c>
      <c r="I1744" t="s">
        <v>124</v>
      </c>
      <c r="J1744" t="s">
        <v>157</v>
      </c>
      <c r="K1744" t="s">
        <v>158</v>
      </c>
      <c r="L1744" t="s">
        <v>55</v>
      </c>
      <c r="M1744" t="s">
        <v>68</v>
      </c>
      <c r="N1744" t="s">
        <v>39</v>
      </c>
      <c r="O1744" t="s">
        <v>40</v>
      </c>
      <c r="P1744" s="3">
        <v>1</v>
      </c>
      <c r="Q1744" s="4">
        <v>2041.26</v>
      </c>
      <c r="R1744" s="4">
        <v>2041.26</v>
      </c>
      <c r="S1744" s="4">
        <v>244.95</v>
      </c>
      <c r="T1744" s="4">
        <v>249</v>
      </c>
      <c r="U1744" s="4">
        <v>2045.31</v>
      </c>
      <c r="V1744" t="s">
        <v>70</v>
      </c>
      <c r="W1744" t="s">
        <v>145</v>
      </c>
      <c r="X1744" t="s">
        <v>43</v>
      </c>
      <c r="Y1744" s="3">
        <v>0</v>
      </c>
      <c r="Z1744" s="5">
        <v>5</v>
      </c>
      <c r="AA1744" t="s">
        <v>44</v>
      </c>
      <c r="AB1744" t="s">
        <v>45</v>
      </c>
    </row>
    <row r="1745" spans="1:28">
      <c r="A1745" t="s">
        <v>2950</v>
      </c>
      <c r="B1745" s="2">
        <v>45740</v>
      </c>
      <c r="C1745" t="s">
        <v>652</v>
      </c>
      <c r="D1745">
        <v>2025</v>
      </c>
      <c r="E1745" t="s">
        <v>262</v>
      </c>
      <c r="F1745" t="s">
        <v>49</v>
      </c>
      <c r="G1745" t="s">
        <v>281</v>
      </c>
      <c r="H1745" t="s">
        <v>33</v>
      </c>
      <c r="I1745" t="s">
        <v>87</v>
      </c>
      <c r="J1745" t="s">
        <v>167</v>
      </c>
      <c r="K1745" t="s">
        <v>206</v>
      </c>
      <c r="L1745" t="s">
        <v>55</v>
      </c>
      <c r="M1745" t="s">
        <v>107</v>
      </c>
      <c r="N1745" t="s">
        <v>57</v>
      </c>
      <c r="O1745" t="s">
        <v>58</v>
      </c>
      <c r="P1745" s="3">
        <v>3</v>
      </c>
      <c r="Q1745" s="4">
        <v>407.83</v>
      </c>
      <c r="R1745" s="4">
        <v>1223.49</v>
      </c>
      <c r="S1745" s="4">
        <v>97.88</v>
      </c>
      <c r="T1745" s="4">
        <v>99</v>
      </c>
      <c r="U1745" s="4">
        <v>1224.6099999999999</v>
      </c>
      <c r="V1745" t="s">
        <v>70</v>
      </c>
      <c r="W1745" t="s">
        <v>42</v>
      </c>
      <c r="X1745" t="s">
        <v>43</v>
      </c>
      <c r="Y1745" s="3">
        <v>2</v>
      </c>
      <c r="Z1745" s="5">
        <v>5</v>
      </c>
      <c r="AA1745" t="s">
        <v>44</v>
      </c>
      <c r="AB1745" t="s">
        <v>91</v>
      </c>
    </row>
    <row r="1746" spans="1:28">
      <c r="A1746" t="s">
        <v>2951</v>
      </c>
      <c r="B1746" s="2">
        <v>45680</v>
      </c>
      <c r="C1746" t="s">
        <v>827</v>
      </c>
      <c r="D1746">
        <v>2025</v>
      </c>
      <c r="E1746" t="s">
        <v>48</v>
      </c>
      <c r="F1746" t="s">
        <v>49</v>
      </c>
      <c r="G1746" t="s">
        <v>2952</v>
      </c>
      <c r="H1746" t="s">
        <v>33</v>
      </c>
      <c r="I1746" t="s">
        <v>87</v>
      </c>
      <c r="J1746" t="s">
        <v>167</v>
      </c>
      <c r="K1746" t="s">
        <v>206</v>
      </c>
      <c r="L1746" t="s">
        <v>55</v>
      </c>
      <c r="M1746" t="s">
        <v>38</v>
      </c>
      <c r="N1746" t="s">
        <v>80</v>
      </c>
      <c r="O1746" t="s">
        <v>81</v>
      </c>
      <c r="P1746" s="3">
        <v>4</v>
      </c>
      <c r="Q1746" s="4">
        <v>682.9</v>
      </c>
      <c r="R1746" s="4">
        <v>2731.6</v>
      </c>
      <c r="S1746" s="4">
        <v>0</v>
      </c>
      <c r="T1746" s="4">
        <v>0</v>
      </c>
      <c r="U1746" s="4">
        <v>2731.6</v>
      </c>
      <c r="V1746" t="s">
        <v>70</v>
      </c>
      <c r="W1746" t="s">
        <v>60</v>
      </c>
      <c r="X1746" t="s">
        <v>43</v>
      </c>
      <c r="Y1746" s="3">
        <v>2</v>
      </c>
      <c r="Z1746" s="5">
        <v>5</v>
      </c>
      <c r="AA1746" t="s">
        <v>44</v>
      </c>
      <c r="AB1746" t="s">
        <v>102</v>
      </c>
    </row>
    <row r="1747" spans="1:28">
      <c r="A1747" t="s">
        <v>2953</v>
      </c>
      <c r="B1747" s="2">
        <v>45894</v>
      </c>
      <c r="C1747" t="s">
        <v>235</v>
      </c>
      <c r="D1747">
        <v>2025</v>
      </c>
      <c r="E1747" t="s">
        <v>136</v>
      </c>
      <c r="F1747" t="s">
        <v>137</v>
      </c>
      <c r="G1747" t="s">
        <v>1566</v>
      </c>
      <c r="H1747" t="s">
        <v>51</v>
      </c>
      <c r="I1747" t="s">
        <v>124</v>
      </c>
      <c r="J1747" t="s">
        <v>125</v>
      </c>
      <c r="K1747" t="s">
        <v>143</v>
      </c>
      <c r="L1747" t="s">
        <v>55</v>
      </c>
      <c r="M1747" t="s">
        <v>99</v>
      </c>
      <c r="N1747" t="s">
        <v>108</v>
      </c>
      <c r="O1747" t="s">
        <v>318</v>
      </c>
      <c r="P1747" s="3">
        <v>1</v>
      </c>
      <c r="Q1747" s="4">
        <v>686.09</v>
      </c>
      <c r="R1747" s="4">
        <v>686.09</v>
      </c>
      <c r="S1747" s="4">
        <v>137.22</v>
      </c>
      <c r="T1747" s="4">
        <v>99</v>
      </c>
      <c r="U1747" s="4">
        <v>647.87</v>
      </c>
      <c r="V1747" t="s">
        <v>41</v>
      </c>
      <c r="W1747" t="s">
        <v>42</v>
      </c>
      <c r="X1747" t="s">
        <v>43</v>
      </c>
      <c r="Y1747" s="3">
        <v>3</v>
      </c>
      <c r="Z1747" s="5">
        <v>5</v>
      </c>
      <c r="AA1747" t="s">
        <v>44</v>
      </c>
      <c r="AB1747" t="s">
        <v>71</v>
      </c>
    </row>
    <row r="1748" spans="1:28">
      <c r="A1748" t="s">
        <v>2954</v>
      </c>
      <c r="B1748" s="2">
        <v>45789</v>
      </c>
      <c r="C1748" t="s">
        <v>73</v>
      </c>
      <c r="D1748">
        <v>2025</v>
      </c>
      <c r="E1748" t="s">
        <v>74</v>
      </c>
      <c r="F1748" t="s">
        <v>75</v>
      </c>
      <c r="G1748" t="s">
        <v>2298</v>
      </c>
      <c r="H1748" t="s">
        <v>33</v>
      </c>
      <c r="I1748" t="s">
        <v>52</v>
      </c>
      <c r="J1748" t="s">
        <v>53</v>
      </c>
      <c r="K1748" t="s">
        <v>305</v>
      </c>
      <c r="L1748" t="s">
        <v>55</v>
      </c>
      <c r="M1748" t="s">
        <v>99</v>
      </c>
      <c r="N1748" t="s">
        <v>57</v>
      </c>
      <c r="O1748" t="s">
        <v>144</v>
      </c>
      <c r="P1748" s="3">
        <v>3</v>
      </c>
      <c r="Q1748" s="4">
        <v>1274.8800000000001</v>
      </c>
      <c r="R1748" s="4">
        <v>3824.64</v>
      </c>
      <c r="S1748" s="4">
        <v>0</v>
      </c>
      <c r="T1748" s="4">
        <v>0</v>
      </c>
      <c r="U1748" s="4">
        <v>3824.64</v>
      </c>
      <c r="V1748" t="s">
        <v>82</v>
      </c>
      <c r="W1748" t="s">
        <v>42</v>
      </c>
      <c r="X1748" t="s">
        <v>43</v>
      </c>
      <c r="Y1748" s="3">
        <v>5</v>
      </c>
      <c r="Z1748" s="5">
        <v>5</v>
      </c>
      <c r="AA1748" t="s">
        <v>44</v>
      </c>
      <c r="AB1748" t="s">
        <v>102</v>
      </c>
    </row>
    <row r="1749" spans="1:28">
      <c r="A1749" t="s">
        <v>2955</v>
      </c>
      <c r="B1749" s="2">
        <v>45722</v>
      </c>
      <c r="C1749" t="s">
        <v>551</v>
      </c>
      <c r="D1749">
        <v>2025</v>
      </c>
      <c r="E1749" t="s">
        <v>262</v>
      </c>
      <c r="F1749" t="s">
        <v>49</v>
      </c>
      <c r="G1749" t="s">
        <v>491</v>
      </c>
      <c r="H1749" t="s">
        <v>33</v>
      </c>
      <c r="I1749" t="s">
        <v>65</v>
      </c>
      <c r="J1749" t="s">
        <v>264</v>
      </c>
      <c r="K1749" t="s">
        <v>265</v>
      </c>
      <c r="L1749" t="s">
        <v>55</v>
      </c>
      <c r="M1749" t="s">
        <v>38</v>
      </c>
      <c r="N1749" t="s">
        <v>108</v>
      </c>
      <c r="O1749" t="s">
        <v>109</v>
      </c>
      <c r="P1749" s="3">
        <v>1</v>
      </c>
      <c r="Q1749" s="4">
        <v>368.6</v>
      </c>
      <c r="R1749" s="4">
        <v>368.6</v>
      </c>
      <c r="S1749" s="4">
        <v>0</v>
      </c>
      <c r="T1749" s="4">
        <v>99</v>
      </c>
      <c r="U1749" s="4">
        <v>467.6</v>
      </c>
      <c r="V1749" t="s">
        <v>59</v>
      </c>
      <c r="W1749" t="s">
        <v>42</v>
      </c>
      <c r="X1749" t="s">
        <v>43</v>
      </c>
      <c r="Y1749" s="3">
        <v>3</v>
      </c>
      <c r="Z1749" s="5">
        <v>5</v>
      </c>
      <c r="AA1749" t="s">
        <v>44</v>
      </c>
      <c r="AB1749" t="s">
        <v>102</v>
      </c>
    </row>
    <row r="1750" spans="1:28">
      <c r="A1750" t="s">
        <v>2956</v>
      </c>
      <c r="B1750" s="2">
        <v>45817</v>
      </c>
      <c r="C1750" t="s">
        <v>2957</v>
      </c>
      <c r="D1750">
        <v>2025</v>
      </c>
      <c r="E1750" t="s">
        <v>122</v>
      </c>
      <c r="F1750" t="s">
        <v>75</v>
      </c>
      <c r="G1750" t="s">
        <v>2714</v>
      </c>
      <c r="H1750" t="s">
        <v>77</v>
      </c>
      <c r="I1750" t="s">
        <v>65</v>
      </c>
      <c r="J1750" t="s">
        <v>256</v>
      </c>
      <c r="K1750" t="s">
        <v>257</v>
      </c>
      <c r="L1750" t="s">
        <v>55</v>
      </c>
      <c r="M1750" t="s">
        <v>196</v>
      </c>
      <c r="N1750" t="s">
        <v>80</v>
      </c>
      <c r="O1750" t="s">
        <v>192</v>
      </c>
      <c r="P1750" s="3">
        <v>4</v>
      </c>
      <c r="Q1750" s="4">
        <v>353.9</v>
      </c>
      <c r="R1750" s="4">
        <v>1415.6</v>
      </c>
      <c r="S1750" s="4">
        <v>0</v>
      </c>
      <c r="T1750" s="4">
        <v>99</v>
      </c>
      <c r="U1750" s="4">
        <v>1514.6</v>
      </c>
      <c r="V1750" t="s">
        <v>59</v>
      </c>
      <c r="W1750" t="s">
        <v>42</v>
      </c>
      <c r="X1750" t="s">
        <v>43</v>
      </c>
      <c r="Y1750" s="3">
        <v>2</v>
      </c>
      <c r="Z1750" s="5">
        <v>5</v>
      </c>
      <c r="AA1750" t="s">
        <v>44</v>
      </c>
      <c r="AB1750" t="s">
        <v>102</v>
      </c>
    </row>
    <row r="1751" spans="1:28">
      <c r="A1751" t="s">
        <v>2958</v>
      </c>
      <c r="B1751" s="2">
        <v>45825</v>
      </c>
      <c r="C1751" t="s">
        <v>554</v>
      </c>
      <c r="D1751">
        <v>2025</v>
      </c>
      <c r="E1751" t="s">
        <v>122</v>
      </c>
      <c r="F1751" t="s">
        <v>75</v>
      </c>
      <c r="G1751" t="s">
        <v>416</v>
      </c>
      <c r="H1751" t="s">
        <v>77</v>
      </c>
      <c r="I1751" t="s">
        <v>65</v>
      </c>
      <c r="J1751" t="s">
        <v>66</v>
      </c>
      <c r="K1751" t="s">
        <v>67</v>
      </c>
      <c r="L1751" t="s">
        <v>215</v>
      </c>
      <c r="M1751" t="s">
        <v>56</v>
      </c>
      <c r="N1751" t="s">
        <v>57</v>
      </c>
      <c r="O1751" t="s">
        <v>174</v>
      </c>
      <c r="P1751" s="3">
        <v>1</v>
      </c>
      <c r="Q1751" s="4">
        <v>1516.45</v>
      </c>
      <c r="R1751" s="4">
        <v>1516.45</v>
      </c>
      <c r="S1751" s="4">
        <v>0</v>
      </c>
      <c r="T1751" s="4">
        <v>169</v>
      </c>
      <c r="U1751" s="4">
        <v>1685.45</v>
      </c>
      <c r="V1751" t="s">
        <v>127</v>
      </c>
      <c r="W1751" t="s">
        <v>60</v>
      </c>
      <c r="X1751" t="s">
        <v>43</v>
      </c>
      <c r="Y1751" s="3">
        <v>1</v>
      </c>
      <c r="Z1751" s="5">
        <v>3</v>
      </c>
      <c r="AA1751" t="s">
        <v>44</v>
      </c>
      <c r="AB1751" t="s">
        <v>102</v>
      </c>
    </row>
    <row r="1752" spans="1:28">
      <c r="A1752" t="s">
        <v>2959</v>
      </c>
      <c r="B1752" s="2">
        <v>46017</v>
      </c>
      <c r="C1752" t="s">
        <v>455</v>
      </c>
      <c r="D1752">
        <v>2025</v>
      </c>
      <c r="E1752" t="s">
        <v>30</v>
      </c>
      <c r="F1752" t="s">
        <v>31</v>
      </c>
      <c r="G1752" t="s">
        <v>2960</v>
      </c>
      <c r="H1752" t="s">
        <v>33</v>
      </c>
      <c r="I1752" t="s">
        <v>52</v>
      </c>
      <c r="J1752" t="s">
        <v>53</v>
      </c>
      <c r="K1752" t="s">
        <v>305</v>
      </c>
      <c r="L1752" t="s">
        <v>37</v>
      </c>
      <c r="M1752" t="s">
        <v>56</v>
      </c>
      <c r="N1752" t="s">
        <v>57</v>
      </c>
      <c r="O1752" t="s">
        <v>144</v>
      </c>
      <c r="P1752" s="3">
        <v>4</v>
      </c>
      <c r="Q1752" s="4">
        <v>1216.3900000000001</v>
      </c>
      <c r="R1752" s="4">
        <v>4865.5600000000004</v>
      </c>
      <c r="S1752" s="4">
        <v>486.56</v>
      </c>
      <c r="T1752" s="4">
        <v>0</v>
      </c>
      <c r="U1752" s="4">
        <v>4379</v>
      </c>
      <c r="V1752" t="s">
        <v>59</v>
      </c>
      <c r="W1752" t="s">
        <v>60</v>
      </c>
      <c r="X1752" t="s">
        <v>43</v>
      </c>
      <c r="Y1752" s="3">
        <v>1</v>
      </c>
      <c r="Z1752" s="5">
        <v>3</v>
      </c>
      <c r="AA1752" t="s">
        <v>44</v>
      </c>
      <c r="AB1752" t="s">
        <v>71</v>
      </c>
    </row>
    <row r="1753" spans="1:28">
      <c r="A1753" t="s">
        <v>2961</v>
      </c>
      <c r="B1753" s="2">
        <v>45731</v>
      </c>
      <c r="C1753" t="s">
        <v>226</v>
      </c>
      <c r="D1753">
        <v>2025</v>
      </c>
      <c r="E1753" t="s">
        <v>262</v>
      </c>
      <c r="F1753" t="s">
        <v>49</v>
      </c>
      <c r="G1753" t="s">
        <v>1538</v>
      </c>
      <c r="H1753" t="s">
        <v>33</v>
      </c>
      <c r="I1753" t="s">
        <v>124</v>
      </c>
      <c r="J1753" t="s">
        <v>125</v>
      </c>
      <c r="K1753" t="s">
        <v>143</v>
      </c>
      <c r="L1753" t="s">
        <v>55</v>
      </c>
      <c r="M1753" t="s">
        <v>107</v>
      </c>
      <c r="N1753" t="s">
        <v>57</v>
      </c>
      <c r="O1753" t="s">
        <v>58</v>
      </c>
      <c r="P1753" s="3">
        <v>1</v>
      </c>
      <c r="Q1753" s="4">
        <v>393.79</v>
      </c>
      <c r="R1753" s="4">
        <v>393.79</v>
      </c>
      <c r="S1753" s="4">
        <v>98.45</v>
      </c>
      <c r="T1753" s="4">
        <v>169</v>
      </c>
      <c r="U1753" s="4">
        <v>464.34</v>
      </c>
      <c r="V1753" t="s">
        <v>82</v>
      </c>
      <c r="W1753" t="s">
        <v>60</v>
      </c>
      <c r="X1753" t="s">
        <v>43</v>
      </c>
      <c r="Y1753" s="3">
        <v>3</v>
      </c>
      <c r="Z1753" s="5">
        <v>2</v>
      </c>
      <c r="AA1753" t="s">
        <v>44</v>
      </c>
      <c r="AB1753" t="s">
        <v>110</v>
      </c>
    </row>
    <row r="1754" spans="1:28">
      <c r="A1754" t="s">
        <v>2962</v>
      </c>
      <c r="B1754" s="2">
        <v>45678</v>
      </c>
      <c r="C1754" t="s">
        <v>839</v>
      </c>
      <c r="D1754">
        <v>2025</v>
      </c>
      <c r="E1754" t="s">
        <v>48</v>
      </c>
      <c r="F1754" t="s">
        <v>49</v>
      </c>
      <c r="G1754" t="s">
        <v>2137</v>
      </c>
      <c r="H1754" t="s">
        <v>33</v>
      </c>
      <c r="I1754" t="s">
        <v>34</v>
      </c>
      <c r="J1754" t="s">
        <v>35</v>
      </c>
      <c r="K1754" t="s">
        <v>162</v>
      </c>
      <c r="L1754" t="s">
        <v>55</v>
      </c>
      <c r="M1754" t="s">
        <v>132</v>
      </c>
      <c r="N1754" t="s">
        <v>80</v>
      </c>
      <c r="O1754" t="s">
        <v>153</v>
      </c>
      <c r="P1754" s="3">
        <v>1</v>
      </c>
      <c r="Q1754" s="4">
        <v>1720.78</v>
      </c>
      <c r="R1754" s="4">
        <v>1720.78</v>
      </c>
      <c r="S1754" s="4">
        <v>172.08</v>
      </c>
      <c r="T1754" s="4">
        <v>99</v>
      </c>
      <c r="U1754" s="4">
        <v>1647.7</v>
      </c>
      <c r="V1754" t="s">
        <v>127</v>
      </c>
      <c r="W1754" t="s">
        <v>42</v>
      </c>
      <c r="X1754" t="s">
        <v>43</v>
      </c>
      <c r="Y1754" s="3">
        <v>5</v>
      </c>
      <c r="Z1754" s="5">
        <v>5</v>
      </c>
      <c r="AA1754" t="s">
        <v>44</v>
      </c>
      <c r="AB1754" t="s">
        <v>71</v>
      </c>
    </row>
    <row r="1755" spans="1:28">
      <c r="A1755" t="s">
        <v>2963</v>
      </c>
      <c r="B1755" s="2">
        <v>45897</v>
      </c>
      <c r="C1755" t="s">
        <v>313</v>
      </c>
      <c r="D1755">
        <v>2025</v>
      </c>
      <c r="E1755" t="s">
        <v>136</v>
      </c>
      <c r="F1755" t="s">
        <v>137</v>
      </c>
      <c r="G1755" t="s">
        <v>2964</v>
      </c>
      <c r="H1755" t="s">
        <v>51</v>
      </c>
      <c r="I1755" t="s">
        <v>52</v>
      </c>
      <c r="J1755" t="s">
        <v>290</v>
      </c>
      <c r="K1755" t="s">
        <v>291</v>
      </c>
      <c r="L1755" t="s">
        <v>55</v>
      </c>
      <c r="M1755" t="s">
        <v>132</v>
      </c>
      <c r="N1755" t="s">
        <v>108</v>
      </c>
      <c r="O1755" t="s">
        <v>318</v>
      </c>
      <c r="P1755" s="3">
        <v>2</v>
      </c>
      <c r="Q1755" s="4">
        <v>661.26</v>
      </c>
      <c r="R1755" s="4">
        <v>1322.52</v>
      </c>
      <c r="S1755" s="4">
        <v>39.68</v>
      </c>
      <c r="T1755" s="4">
        <v>249</v>
      </c>
      <c r="U1755" s="4">
        <v>1531.84</v>
      </c>
      <c r="V1755" t="s">
        <v>82</v>
      </c>
      <c r="W1755" t="s">
        <v>145</v>
      </c>
      <c r="X1755" t="s">
        <v>43</v>
      </c>
      <c r="Y1755" s="3">
        <v>0</v>
      </c>
      <c r="Z1755" s="5"/>
      <c r="AA1755" t="s">
        <v>44</v>
      </c>
      <c r="AB1755" t="s">
        <v>102</v>
      </c>
    </row>
    <row r="1756" spans="1:28">
      <c r="A1756" t="s">
        <v>2965</v>
      </c>
      <c r="B1756" s="2">
        <v>45724</v>
      </c>
      <c r="C1756" t="s">
        <v>185</v>
      </c>
      <c r="D1756">
        <v>2025</v>
      </c>
      <c r="E1756" t="s">
        <v>262</v>
      </c>
      <c r="F1756" t="s">
        <v>49</v>
      </c>
      <c r="G1756" t="s">
        <v>1466</v>
      </c>
      <c r="H1756" t="s">
        <v>51</v>
      </c>
      <c r="I1756" t="s">
        <v>124</v>
      </c>
      <c r="J1756" t="s">
        <v>157</v>
      </c>
      <c r="K1756" t="s">
        <v>158</v>
      </c>
      <c r="L1756" t="s">
        <v>55</v>
      </c>
      <c r="M1756" t="s">
        <v>56</v>
      </c>
      <c r="N1756" t="s">
        <v>169</v>
      </c>
      <c r="O1756" t="s">
        <v>170</v>
      </c>
      <c r="P1756" s="3">
        <v>1</v>
      </c>
      <c r="Q1756" s="4">
        <v>725.14</v>
      </c>
      <c r="R1756" s="4">
        <v>725.14</v>
      </c>
      <c r="S1756" s="4">
        <v>0</v>
      </c>
      <c r="T1756" s="4">
        <v>0</v>
      </c>
      <c r="U1756" s="4">
        <v>725.14</v>
      </c>
      <c r="V1756" t="s">
        <v>82</v>
      </c>
      <c r="W1756" t="s">
        <v>42</v>
      </c>
      <c r="X1756" t="s">
        <v>43</v>
      </c>
      <c r="Y1756" s="3">
        <v>3</v>
      </c>
      <c r="Z1756" s="5">
        <v>5</v>
      </c>
      <c r="AA1756" t="s">
        <v>44</v>
      </c>
      <c r="AB1756" t="s">
        <v>83</v>
      </c>
    </row>
    <row r="1757" spans="1:28">
      <c r="A1757" t="s">
        <v>2966</v>
      </c>
      <c r="B1757" s="2">
        <v>45975</v>
      </c>
      <c r="C1757" t="s">
        <v>999</v>
      </c>
      <c r="D1757">
        <v>2025</v>
      </c>
      <c r="E1757" t="s">
        <v>94</v>
      </c>
      <c r="F1757" t="s">
        <v>31</v>
      </c>
      <c r="G1757" t="s">
        <v>1552</v>
      </c>
      <c r="H1757" t="s">
        <v>33</v>
      </c>
      <c r="I1757" t="s">
        <v>87</v>
      </c>
      <c r="J1757" t="s">
        <v>167</v>
      </c>
      <c r="K1757" t="s">
        <v>206</v>
      </c>
      <c r="L1757" t="s">
        <v>55</v>
      </c>
      <c r="M1757" t="s">
        <v>132</v>
      </c>
      <c r="N1757" t="s">
        <v>100</v>
      </c>
      <c r="O1757" t="s">
        <v>211</v>
      </c>
      <c r="P1757" s="3">
        <v>1</v>
      </c>
      <c r="Q1757" s="4">
        <v>523.30999999999995</v>
      </c>
      <c r="R1757" s="4">
        <v>523.30999999999995</v>
      </c>
      <c r="S1757" s="4">
        <v>78.5</v>
      </c>
      <c r="T1757" s="4">
        <v>99</v>
      </c>
      <c r="U1757" s="4">
        <v>543.80999999999995</v>
      </c>
      <c r="V1757" t="s">
        <v>59</v>
      </c>
      <c r="W1757" t="s">
        <v>42</v>
      </c>
      <c r="X1757" t="s">
        <v>43</v>
      </c>
      <c r="Y1757" s="3">
        <v>5</v>
      </c>
      <c r="Z1757" s="5">
        <v>5</v>
      </c>
      <c r="AA1757" t="s">
        <v>44</v>
      </c>
      <c r="AB1757" t="s">
        <v>200</v>
      </c>
    </row>
    <row r="1758" spans="1:28">
      <c r="A1758" t="s">
        <v>2967</v>
      </c>
      <c r="B1758" s="2">
        <v>45939</v>
      </c>
      <c r="C1758" t="s">
        <v>609</v>
      </c>
      <c r="D1758">
        <v>2025</v>
      </c>
      <c r="E1758" t="s">
        <v>63</v>
      </c>
      <c r="F1758" t="s">
        <v>31</v>
      </c>
      <c r="G1758" t="s">
        <v>2258</v>
      </c>
      <c r="H1758" t="s">
        <v>51</v>
      </c>
      <c r="I1758" t="s">
        <v>124</v>
      </c>
      <c r="J1758" t="s">
        <v>125</v>
      </c>
      <c r="K1758" t="s">
        <v>143</v>
      </c>
      <c r="L1758" t="s">
        <v>55</v>
      </c>
      <c r="M1758" t="s">
        <v>196</v>
      </c>
      <c r="N1758" t="s">
        <v>39</v>
      </c>
      <c r="O1758" t="s">
        <v>133</v>
      </c>
      <c r="P1758" s="3">
        <v>2</v>
      </c>
      <c r="Q1758" s="4">
        <v>519.78</v>
      </c>
      <c r="R1758" s="4">
        <v>1039.56</v>
      </c>
      <c r="S1758" s="4">
        <v>207.91</v>
      </c>
      <c r="T1758" s="4">
        <v>169</v>
      </c>
      <c r="U1758" s="4">
        <v>1000.65</v>
      </c>
      <c r="V1758" t="s">
        <v>41</v>
      </c>
      <c r="W1758" t="s">
        <v>60</v>
      </c>
      <c r="X1758" t="s">
        <v>43</v>
      </c>
      <c r="Y1758" s="3">
        <v>2</v>
      </c>
      <c r="Z1758" s="5">
        <v>5</v>
      </c>
      <c r="AA1758" t="s">
        <v>44</v>
      </c>
      <c r="AB1758" t="s">
        <v>71</v>
      </c>
    </row>
    <row r="1759" spans="1:28">
      <c r="A1759" t="s">
        <v>2968</v>
      </c>
      <c r="B1759" s="2">
        <v>45796</v>
      </c>
      <c r="C1759" t="s">
        <v>755</v>
      </c>
      <c r="D1759">
        <v>2025</v>
      </c>
      <c r="E1759" t="s">
        <v>74</v>
      </c>
      <c r="F1759" t="s">
        <v>75</v>
      </c>
      <c r="G1759" t="s">
        <v>2969</v>
      </c>
      <c r="H1759" t="s">
        <v>33</v>
      </c>
      <c r="I1759" t="s">
        <v>52</v>
      </c>
      <c r="J1759" t="s">
        <v>78</v>
      </c>
      <c r="K1759" t="s">
        <v>79</v>
      </c>
      <c r="L1759" t="s">
        <v>55</v>
      </c>
      <c r="M1759" t="s">
        <v>107</v>
      </c>
      <c r="N1759" t="s">
        <v>108</v>
      </c>
      <c r="O1759" t="s">
        <v>139</v>
      </c>
      <c r="P1759" s="3">
        <v>1</v>
      </c>
      <c r="Q1759" s="4">
        <v>579.39</v>
      </c>
      <c r="R1759" s="4">
        <v>579.39</v>
      </c>
      <c r="S1759" s="4">
        <v>69.53</v>
      </c>
      <c r="T1759" s="4">
        <v>169</v>
      </c>
      <c r="U1759" s="4">
        <v>678.86</v>
      </c>
      <c r="V1759" t="s">
        <v>70</v>
      </c>
      <c r="W1759" t="s">
        <v>60</v>
      </c>
      <c r="X1759" t="s">
        <v>43</v>
      </c>
      <c r="Y1759" s="3">
        <v>2</v>
      </c>
      <c r="Z1759" s="5">
        <v>5</v>
      </c>
      <c r="AA1759" t="s">
        <v>44</v>
      </c>
      <c r="AB1759" t="s">
        <v>91</v>
      </c>
    </row>
    <row r="1760" spans="1:28">
      <c r="A1760" t="s">
        <v>2970</v>
      </c>
      <c r="B1760" s="2">
        <v>45787</v>
      </c>
      <c r="C1760" t="s">
        <v>630</v>
      </c>
      <c r="D1760">
        <v>2025</v>
      </c>
      <c r="E1760" t="s">
        <v>74</v>
      </c>
      <c r="F1760" t="s">
        <v>75</v>
      </c>
      <c r="G1760" t="s">
        <v>2948</v>
      </c>
      <c r="H1760" t="s">
        <v>51</v>
      </c>
      <c r="I1760" t="s">
        <v>124</v>
      </c>
      <c r="J1760" t="s">
        <v>157</v>
      </c>
      <c r="K1760" t="s">
        <v>158</v>
      </c>
      <c r="L1760" t="s">
        <v>55</v>
      </c>
      <c r="M1760" t="s">
        <v>38</v>
      </c>
      <c r="N1760" t="s">
        <v>57</v>
      </c>
      <c r="O1760" t="s">
        <v>69</v>
      </c>
      <c r="P1760" s="3">
        <v>1</v>
      </c>
      <c r="Q1760" s="4">
        <v>1913.89</v>
      </c>
      <c r="R1760" s="4">
        <v>1913.89</v>
      </c>
      <c r="S1760" s="4">
        <v>0</v>
      </c>
      <c r="T1760" s="4">
        <v>99</v>
      </c>
      <c r="U1760" s="4">
        <v>2012.89</v>
      </c>
      <c r="V1760" t="s">
        <v>59</v>
      </c>
      <c r="W1760" t="s">
        <v>42</v>
      </c>
      <c r="X1760" t="s">
        <v>43</v>
      </c>
      <c r="Y1760" s="3">
        <v>4</v>
      </c>
      <c r="Z1760" s="5">
        <v>5</v>
      </c>
      <c r="AA1760" t="s">
        <v>44</v>
      </c>
      <c r="AB1760" t="s">
        <v>102</v>
      </c>
    </row>
    <row r="1761" spans="1:28">
      <c r="A1761" t="s">
        <v>2971</v>
      </c>
      <c r="B1761" s="2">
        <v>45972</v>
      </c>
      <c r="C1761" t="s">
        <v>495</v>
      </c>
      <c r="D1761">
        <v>2025</v>
      </c>
      <c r="E1761" t="s">
        <v>94</v>
      </c>
      <c r="F1761" t="s">
        <v>31</v>
      </c>
      <c r="G1761" t="s">
        <v>462</v>
      </c>
      <c r="H1761" t="s">
        <v>77</v>
      </c>
      <c r="I1761" t="s">
        <v>96</v>
      </c>
      <c r="J1761" t="s">
        <v>187</v>
      </c>
      <c r="K1761" t="s">
        <v>188</v>
      </c>
      <c r="L1761" t="s">
        <v>55</v>
      </c>
      <c r="M1761" t="s">
        <v>107</v>
      </c>
      <c r="N1761" t="s">
        <v>100</v>
      </c>
      <c r="O1761" t="s">
        <v>101</v>
      </c>
      <c r="P1761" s="3">
        <v>4</v>
      </c>
      <c r="Q1761" s="4">
        <v>1040.25</v>
      </c>
      <c r="R1761" s="4">
        <v>4161</v>
      </c>
      <c r="S1761" s="4">
        <v>0</v>
      </c>
      <c r="T1761" s="4">
        <v>0</v>
      </c>
      <c r="U1761" s="4">
        <v>4161</v>
      </c>
      <c r="V1761" t="s">
        <v>59</v>
      </c>
      <c r="W1761" t="s">
        <v>42</v>
      </c>
      <c r="X1761" t="s">
        <v>43</v>
      </c>
      <c r="Y1761" s="3">
        <v>2</v>
      </c>
      <c r="Z1761" s="5">
        <v>4</v>
      </c>
      <c r="AA1761" t="s">
        <v>44</v>
      </c>
      <c r="AB1761" t="s">
        <v>102</v>
      </c>
    </row>
    <row r="1762" spans="1:28">
      <c r="A1762" t="s">
        <v>2972</v>
      </c>
      <c r="B1762" s="2">
        <v>45958</v>
      </c>
      <c r="C1762" t="s">
        <v>2459</v>
      </c>
      <c r="D1762">
        <v>2025</v>
      </c>
      <c r="E1762" t="s">
        <v>63</v>
      </c>
      <c r="F1762" t="s">
        <v>31</v>
      </c>
      <c r="G1762" t="s">
        <v>1821</v>
      </c>
      <c r="H1762" t="s">
        <v>51</v>
      </c>
      <c r="I1762" t="s">
        <v>96</v>
      </c>
      <c r="J1762" t="s">
        <v>187</v>
      </c>
      <c r="K1762" t="s">
        <v>188</v>
      </c>
      <c r="L1762" t="s">
        <v>37</v>
      </c>
      <c r="M1762" t="s">
        <v>68</v>
      </c>
      <c r="N1762" t="s">
        <v>80</v>
      </c>
      <c r="O1762" t="s">
        <v>192</v>
      </c>
      <c r="P1762" s="3">
        <v>1</v>
      </c>
      <c r="Q1762" s="4">
        <v>395.04</v>
      </c>
      <c r="R1762" s="4">
        <v>395.04</v>
      </c>
      <c r="S1762" s="4">
        <v>79.010000000000005</v>
      </c>
      <c r="T1762" s="4">
        <v>169</v>
      </c>
      <c r="U1762" s="4">
        <v>485.03</v>
      </c>
      <c r="V1762" t="s">
        <v>41</v>
      </c>
      <c r="W1762" t="s">
        <v>60</v>
      </c>
      <c r="X1762" t="s">
        <v>43</v>
      </c>
      <c r="Y1762" s="3">
        <v>1</v>
      </c>
      <c r="Z1762" s="5">
        <v>5</v>
      </c>
      <c r="AA1762" t="s">
        <v>44</v>
      </c>
      <c r="AB1762" t="s">
        <v>200</v>
      </c>
    </row>
    <row r="1763" spans="1:28">
      <c r="A1763" t="s">
        <v>2973</v>
      </c>
      <c r="B1763" s="2">
        <v>45893</v>
      </c>
      <c r="C1763" t="s">
        <v>1169</v>
      </c>
      <c r="D1763">
        <v>2025</v>
      </c>
      <c r="E1763" t="s">
        <v>136</v>
      </c>
      <c r="F1763" t="s">
        <v>137</v>
      </c>
      <c r="G1763" t="s">
        <v>2974</v>
      </c>
      <c r="H1763" t="s">
        <v>33</v>
      </c>
      <c r="I1763" t="s">
        <v>124</v>
      </c>
      <c r="J1763" t="s">
        <v>157</v>
      </c>
      <c r="K1763" t="s">
        <v>158</v>
      </c>
      <c r="L1763" t="s">
        <v>55</v>
      </c>
      <c r="M1763" t="s">
        <v>68</v>
      </c>
      <c r="N1763" t="s">
        <v>57</v>
      </c>
      <c r="O1763" t="s">
        <v>144</v>
      </c>
      <c r="P1763" s="3">
        <v>2</v>
      </c>
      <c r="Q1763" s="4">
        <v>1355.15</v>
      </c>
      <c r="R1763" s="4">
        <v>2710.3</v>
      </c>
      <c r="S1763" s="4">
        <v>0</v>
      </c>
      <c r="T1763" s="4">
        <v>0</v>
      </c>
      <c r="U1763" s="4">
        <v>2710.3</v>
      </c>
      <c r="V1763" t="s">
        <v>59</v>
      </c>
      <c r="W1763" t="s">
        <v>42</v>
      </c>
      <c r="X1763" t="s">
        <v>230</v>
      </c>
      <c r="Y1763" s="3">
        <v>5</v>
      </c>
      <c r="Z1763" s="5"/>
      <c r="AA1763" t="s">
        <v>231</v>
      </c>
      <c r="AB1763" t="s">
        <v>102</v>
      </c>
    </row>
    <row r="1764" spans="1:28">
      <c r="A1764" t="s">
        <v>2975</v>
      </c>
      <c r="B1764" s="2">
        <v>45950</v>
      </c>
      <c r="C1764" t="s">
        <v>1658</v>
      </c>
      <c r="D1764">
        <v>2025</v>
      </c>
      <c r="E1764" t="s">
        <v>63</v>
      </c>
      <c r="F1764" t="s">
        <v>31</v>
      </c>
      <c r="G1764" t="s">
        <v>2685</v>
      </c>
      <c r="H1764" t="s">
        <v>33</v>
      </c>
      <c r="I1764" t="s">
        <v>34</v>
      </c>
      <c r="J1764" t="s">
        <v>35</v>
      </c>
      <c r="K1764" t="s">
        <v>36</v>
      </c>
      <c r="L1764" t="s">
        <v>55</v>
      </c>
      <c r="M1764" t="s">
        <v>132</v>
      </c>
      <c r="N1764" t="s">
        <v>80</v>
      </c>
      <c r="O1764" t="s">
        <v>192</v>
      </c>
      <c r="P1764" s="3">
        <v>1</v>
      </c>
      <c r="Q1764" s="4">
        <v>381.51</v>
      </c>
      <c r="R1764" s="4">
        <v>381.51</v>
      </c>
      <c r="S1764" s="4">
        <v>57.23</v>
      </c>
      <c r="T1764" s="4">
        <v>249</v>
      </c>
      <c r="U1764" s="4">
        <v>573.28</v>
      </c>
      <c r="V1764" t="s">
        <v>82</v>
      </c>
      <c r="W1764" t="s">
        <v>145</v>
      </c>
      <c r="X1764" t="s">
        <v>43</v>
      </c>
      <c r="Y1764" s="3">
        <v>0</v>
      </c>
      <c r="Z1764" s="5">
        <v>5</v>
      </c>
      <c r="AA1764" t="s">
        <v>44</v>
      </c>
      <c r="AB1764" t="s">
        <v>91</v>
      </c>
    </row>
    <row r="1765" spans="1:28">
      <c r="A1765" t="s">
        <v>2976</v>
      </c>
      <c r="B1765" s="2">
        <v>45830</v>
      </c>
      <c r="C1765" t="s">
        <v>875</v>
      </c>
      <c r="D1765">
        <v>2025</v>
      </c>
      <c r="E1765" t="s">
        <v>122</v>
      </c>
      <c r="F1765" t="s">
        <v>75</v>
      </c>
      <c r="G1765" t="s">
        <v>1442</v>
      </c>
      <c r="H1765" t="s">
        <v>51</v>
      </c>
      <c r="I1765" t="s">
        <v>96</v>
      </c>
      <c r="J1765" t="s">
        <v>97</v>
      </c>
      <c r="K1765" t="s">
        <v>98</v>
      </c>
      <c r="L1765" t="s">
        <v>55</v>
      </c>
      <c r="M1765" t="s">
        <v>38</v>
      </c>
      <c r="N1765" t="s">
        <v>108</v>
      </c>
      <c r="O1765" t="s">
        <v>109</v>
      </c>
      <c r="P1765" s="3">
        <v>2</v>
      </c>
      <c r="Q1765" s="4">
        <v>362.43</v>
      </c>
      <c r="R1765" s="4">
        <v>724.86</v>
      </c>
      <c r="S1765" s="4">
        <v>108.73</v>
      </c>
      <c r="T1765" s="4">
        <v>249</v>
      </c>
      <c r="U1765" s="4">
        <v>865.13</v>
      </c>
      <c r="V1765" t="s">
        <v>82</v>
      </c>
      <c r="W1765" t="s">
        <v>145</v>
      </c>
      <c r="X1765" t="s">
        <v>43</v>
      </c>
      <c r="Y1765" s="3">
        <v>0</v>
      </c>
      <c r="Z1765" s="5">
        <v>5</v>
      </c>
      <c r="AA1765" t="s">
        <v>44</v>
      </c>
      <c r="AB1765" t="s">
        <v>200</v>
      </c>
    </row>
    <row r="1766" spans="1:28">
      <c r="A1766" t="s">
        <v>2977</v>
      </c>
      <c r="B1766" s="2">
        <v>45955</v>
      </c>
      <c r="C1766" t="s">
        <v>116</v>
      </c>
      <c r="D1766">
        <v>2025</v>
      </c>
      <c r="E1766" t="s">
        <v>63</v>
      </c>
      <c r="F1766" t="s">
        <v>31</v>
      </c>
      <c r="G1766" t="s">
        <v>1235</v>
      </c>
      <c r="H1766" t="s">
        <v>51</v>
      </c>
      <c r="I1766" t="s">
        <v>124</v>
      </c>
      <c r="J1766" t="s">
        <v>157</v>
      </c>
      <c r="K1766" t="s">
        <v>158</v>
      </c>
      <c r="L1766" t="s">
        <v>55</v>
      </c>
      <c r="M1766" t="s">
        <v>38</v>
      </c>
      <c r="N1766" t="s">
        <v>80</v>
      </c>
      <c r="O1766" t="s">
        <v>153</v>
      </c>
      <c r="P1766" s="3">
        <v>2</v>
      </c>
      <c r="Q1766" s="4">
        <v>1696.49</v>
      </c>
      <c r="R1766" s="4">
        <v>3392.98</v>
      </c>
      <c r="S1766" s="4">
        <v>339.3</v>
      </c>
      <c r="T1766" s="4">
        <v>0</v>
      </c>
      <c r="U1766" s="4">
        <v>3053.68</v>
      </c>
      <c r="V1766" t="s">
        <v>127</v>
      </c>
      <c r="W1766" t="s">
        <v>42</v>
      </c>
      <c r="X1766" t="s">
        <v>43</v>
      </c>
      <c r="Y1766" s="3">
        <v>4</v>
      </c>
      <c r="Z1766" s="5">
        <v>5</v>
      </c>
      <c r="AA1766" t="s">
        <v>44</v>
      </c>
      <c r="AB1766" t="s">
        <v>45</v>
      </c>
    </row>
    <row r="1767" spans="1:28">
      <c r="A1767" t="s">
        <v>2978</v>
      </c>
      <c r="B1767" s="2">
        <v>46007</v>
      </c>
      <c r="C1767" t="s">
        <v>1140</v>
      </c>
      <c r="D1767">
        <v>2025</v>
      </c>
      <c r="E1767" t="s">
        <v>30</v>
      </c>
      <c r="F1767" t="s">
        <v>31</v>
      </c>
      <c r="G1767" t="s">
        <v>2979</v>
      </c>
      <c r="H1767" t="s">
        <v>51</v>
      </c>
      <c r="I1767" t="s">
        <v>52</v>
      </c>
      <c r="J1767" t="s">
        <v>53</v>
      </c>
      <c r="K1767" t="s">
        <v>305</v>
      </c>
      <c r="L1767" t="s">
        <v>55</v>
      </c>
      <c r="M1767" t="s">
        <v>107</v>
      </c>
      <c r="N1767" t="s">
        <v>57</v>
      </c>
      <c r="O1767" t="s">
        <v>144</v>
      </c>
      <c r="P1767" s="3">
        <v>1</v>
      </c>
      <c r="Q1767" s="4">
        <v>1226.78</v>
      </c>
      <c r="R1767" s="4">
        <v>1226.78</v>
      </c>
      <c r="S1767" s="4">
        <v>36.799999999999997</v>
      </c>
      <c r="T1767" s="4">
        <v>99</v>
      </c>
      <c r="U1767" s="4">
        <v>1288.98</v>
      </c>
      <c r="V1767" t="s">
        <v>70</v>
      </c>
      <c r="W1767" t="s">
        <v>42</v>
      </c>
      <c r="X1767" t="s">
        <v>43</v>
      </c>
      <c r="Y1767" s="3">
        <v>2</v>
      </c>
      <c r="Z1767" s="5">
        <v>5</v>
      </c>
      <c r="AA1767" t="s">
        <v>44</v>
      </c>
      <c r="AB1767" t="s">
        <v>102</v>
      </c>
    </row>
    <row r="1768" spans="1:28">
      <c r="A1768" t="s">
        <v>2980</v>
      </c>
      <c r="B1768" s="2">
        <v>45661</v>
      </c>
      <c r="C1768" t="s">
        <v>1144</v>
      </c>
      <c r="D1768">
        <v>2025</v>
      </c>
      <c r="E1768" t="s">
        <v>48</v>
      </c>
      <c r="F1768" t="s">
        <v>49</v>
      </c>
      <c r="G1768" t="s">
        <v>2097</v>
      </c>
      <c r="H1768" t="s">
        <v>33</v>
      </c>
      <c r="I1768" t="s">
        <v>65</v>
      </c>
      <c r="J1768" t="s">
        <v>256</v>
      </c>
      <c r="K1768" t="s">
        <v>257</v>
      </c>
      <c r="L1768" t="s">
        <v>55</v>
      </c>
      <c r="M1768" t="s">
        <v>38</v>
      </c>
      <c r="N1768" t="s">
        <v>80</v>
      </c>
      <c r="O1768" t="s">
        <v>81</v>
      </c>
      <c r="P1768" s="3">
        <v>1</v>
      </c>
      <c r="Q1768" s="4">
        <v>656.88</v>
      </c>
      <c r="R1768" s="4">
        <v>656.88</v>
      </c>
      <c r="S1768" s="4">
        <v>0</v>
      </c>
      <c r="T1768" s="4">
        <v>99</v>
      </c>
      <c r="U1768" s="4">
        <v>755.88</v>
      </c>
      <c r="V1768" t="s">
        <v>127</v>
      </c>
      <c r="W1768" t="s">
        <v>42</v>
      </c>
      <c r="X1768" t="s">
        <v>43</v>
      </c>
      <c r="Y1768" s="3">
        <v>2</v>
      </c>
      <c r="Z1768" s="5">
        <v>5</v>
      </c>
      <c r="AA1768" t="s">
        <v>44</v>
      </c>
      <c r="AB1768" t="s">
        <v>102</v>
      </c>
    </row>
    <row r="1769" spans="1:28">
      <c r="A1769" t="s">
        <v>2981</v>
      </c>
      <c r="B1769" s="2">
        <v>45848</v>
      </c>
      <c r="C1769" t="s">
        <v>901</v>
      </c>
      <c r="D1769">
        <v>2025</v>
      </c>
      <c r="E1769" t="s">
        <v>148</v>
      </c>
      <c r="F1769" t="s">
        <v>137</v>
      </c>
      <c r="G1769" t="s">
        <v>1886</v>
      </c>
      <c r="H1769" t="s">
        <v>51</v>
      </c>
      <c r="I1769" t="s">
        <v>52</v>
      </c>
      <c r="J1769" t="s">
        <v>290</v>
      </c>
      <c r="K1769" t="s">
        <v>291</v>
      </c>
      <c r="L1769" t="s">
        <v>55</v>
      </c>
      <c r="M1769" t="s">
        <v>132</v>
      </c>
      <c r="N1769" t="s">
        <v>39</v>
      </c>
      <c r="O1769" t="s">
        <v>207</v>
      </c>
      <c r="P1769" s="3">
        <v>2</v>
      </c>
      <c r="Q1769" s="4">
        <v>737.52</v>
      </c>
      <c r="R1769" s="4">
        <v>1475.04</v>
      </c>
      <c r="S1769" s="4">
        <v>0</v>
      </c>
      <c r="T1769" s="4">
        <v>0</v>
      </c>
      <c r="U1769" s="4">
        <v>0</v>
      </c>
      <c r="V1769" t="s">
        <v>41</v>
      </c>
      <c r="W1769" t="s">
        <v>145</v>
      </c>
      <c r="X1769" t="s">
        <v>300</v>
      </c>
      <c r="Y1769" s="3">
        <v>0</v>
      </c>
      <c r="Z1769" s="5"/>
      <c r="AA1769" t="s">
        <v>44</v>
      </c>
      <c r="AB1769" t="s">
        <v>91</v>
      </c>
    </row>
    <row r="1770" spans="1:28">
      <c r="A1770" t="s">
        <v>2982</v>
      </c>
      <c r="B1770" s="2">
        <v>45827</v>
      </c>
      <c r="C1770" t="s">
        <v>313</v>
      </c>
      <c r="D1770">
        <v>2025</v>
      </c>
      <c r="E1770" t="s">
        <v>122</v>
      </c>
      <c r="F1770" t="s">
        <v>75</v>
      </c>
      <c r="G1770" t="s">
        <v>2517</v>
      </c>
      <c r="H1770" t="s">
        <v>33</v>
      </c>
      <c r="I1770" t="s">
        <v>87</v>
      </c>
      <c r="J1770" t="s">
        <v>167</v>
      </c>
      <c r="K1770" t="s">
        <v>168</v>
      </c>
      <c r="L1770" t="s">
        <v>55</v>
      </c>
      <c r="M1770" t="s">
        <v>107</v>
      </c>
      <c r="N1770" t="s">
        <v>80</v>
      </c>
      <c r="O1770" t="s">
        <v>336</v>
      </c>
      <c r="P1770" s="3">
        <v>2</v>
      </c>
      <c r="Q1770" s="4">
        <v>435.93</v>
      </c>
      <c r="R1770" s="4">
        <v>871.86</v>
      </c>
      <c r="S1770" s="4">
        <v>0</v>
      </c>
      <c r="T1770" s="4">
        <v>169</v>
      </c>
      <c r="U1770" s="4">
        <v>1040.8599999999999</v>
      </c>
      <c r="V1770" t="s">
        <v>127</v>
      </c>
      <c r="W1770" t="s">
        <v>60</v>
      </c>
      <c r="X1770" t="s">
        <v>43</v>
      </c>
      <c r="Y1770" s="3">
        <v>2</v>
      </c>
      <c r="Z1770" s="5">
        <v>5</v>
      </c>
      <c r="AA1770" t="s">
        <v>44</v>
      </c>
      <c r="AB1770" t="s">
        <v>102</v>
      </c>
    </row>
    <row r="1771" spans="1:28">
      <c r="A1771" t="s">
        <v>2983</v>
      </c>
      <c r="B1771" s="2">
        <v>45920</v>
      </c>
      <c r="C1771" t="s">
        <v>116</v>
      </c>
      <c r="D1771">
        <v>2025</v>
      </c>
      <c r="E1771" t="s">
        <v>181</v>
      </c>
      <c r="F1771" t="s">
        <v>137</v>
      </c>
      <c r="G1771" t="s">
        <v>311</v>
      </c>
      <c r="H1771" t="s">
        <v>51</v>
      </c>
      <c r="I1771" t="s">
        <v>87</v>
      </c>
      <c r="J1771" t="s">
        <v>167</v>
      </c>
      <c r="K1771" t="s">
        <v>168</v>
      </c>
      <c r="L1771" t="s">
        <v>37</v>
      </c>
      <c r="M1771" t="s">
        <v>107</v>
      </c>
      <c r="N1771" t="s">
        <v>80</v>
      </c>
      <c r="O1771" t="s">
        <v>336</v>
      </c>
      <c r="P1771" s="3">
        <v>1</v>
      </c>
      <c r="Q1771" s="4">
        <v>410.13</v>
      </c>
      <c r="R1771" s="4">
        <v>410.13</v>
      </c>
      <c r="S1771" s="4">
        <v>61.52</v>
      </c>
      <c r="T1771" s="4">
        <v>99</v>
      </c>
      <c r="U1771" s="4">
        <v>447.61</v>
      </c>
      <c r="V1771" t="s">
        <v>41</v>
      </c>
      <c r="W1771" t="s">
        <v>42</v>
      </c>
      <c r="X1771" t="s">
        <v>43</v>
      </c>
      <c r="Y1771" s="3">
        <v>3</v>
      </c>
      <c r="Z1771" s="5">
        <v>4</v>
      </c>
      <c r="AA1771" t="s">
        <v>44</v>
      </c>
      <c r="AB1771" t="s">
        <v>200</v>
      </c>
    </row>
    <row r="1772" spans="1:28">
      <c r="A1772" t="s">
        <v>2984</v>
      </c>
      <c r="B1772" s="2">
        <v>46001</v>
      </c>
      <c r="C1772" t="s">
        <v>643</v>
      </c>
      <c r="D1772">
        <v>2025</v>
      </c>
      <c r="E1772" t="s">
        <v>30</v>
      </c>
      <c r="F1772" t="s">
        <v>31</v>
      </c>
      <c r="G1772" t="s">
        <v>1301</v>
      </c>
      <c r="H1772" t="s">
        <v>51</v>
      </c>
      <c r="I1772" t="s">
        <v>52</v>
      </c>
      <c r="J1772" t="s">
        <v>290</v>
      </c>
      <c r="K1772" t="s">
        <v>291</v>
      </c>
      <c r="L1772" t="s">
        <v>37</v>
      </c>
      <c r="M1772" t="s">
        <v>132</v>
      </c>
      <c r="N1772" t="s">
        <v>57</v>
      </c>
      <c r="O1772" t="s">
        <v>58</v>
      </c>
      <c r="P1772" s="3">
        <v>1</v>
      </c>
      <c r="Q1772" s="4">
        <v>408.47</v>
      </c>
      <c r="R1772" s="4">
        <v>408.47</v>
      </c>
      <c r="S1772" s="4">
        <v>61.27</v>
      </c>
      <c r="T1772" s="4">
        <v>99</v>
      </c>
      <c r="U1772" s="4">
        <v>446.2</v>
      </c>
      <c r="V1772" t="s">
        <v>82</v>
      </c>
      <c r="W1772" t="s">
        <v>42</v>
      </c>
      <c r="X1772" t="s">
        <v>43</v>
      </c>
      <c r="Y1772" s="3">
        <v>5</v>
      </c>
      <c r="Z1772" s="5">
        <v>3</v>
      </c>
      <c r="AA1772" t="s">
        <v>44</v>
      </c>
      <c r="AB1772" t="s">
        <v>200</v>
      </c>
    </row>
    <row r="1773" spans="1:28">
      <c r="A1773" t="s">
        <v>2985</v>
      </c>
      <c r="B1773" s="2">
        <v>45762</v>
      </c>
      <c r="C1773" t="s">
        <v>539</v>
      </c>
      <c r="D1773">
        <v>2025</v>
      </c>
      <c r="E1773" t="s">
        <v>105</v>
      </c>
      <c r="F1773" t="s">
        <v>75</v>
      </c>
      <c r="G1773" t="s">
        <v>2986</v>
      </c>
      <c r="H1773" t="s">
        <v>77</v>
      </c>
      <c r="I1773" t="s">
        <v>87</v>
      </c>
      <c r="J1773" t="s">
        <v>167</v>
      </c>
      <c r="K1773" t="s">
        <v>206</v>
      </c>
      <c r="L1773" t="s">
        <v>55</v>
      </c>
      <c r="M1773" t="s">
        <v>99</v>
      </c>
      <c r="N1773" t="s">
        <v>169</v>
      </c>
      <c r="O1773" t="s">
        <v>183</v>
      </c>
      <c r="P1773" s="3">
        <v>2</v>
      </c>
      <c r="Q1773" s="4">
        <v>805.34</v>
      </c>
      <c r="R1773" s="4">
        <v>1610.68</v>
      </c>
      <c r="S1773" s="4">
        <v>0</v>
      </c>
      <c r="T1773" s="4">
        <v>99</v>
      </c>
      <c r="U1773" s="4">
        <v>1709.68</v>
      </c>
      <c r="V1773" t="s">
        <v>82</v>
      </c>
      <c r="W1773" t="s">
        <v>42</v>
      </c>
      <c r="X1773" t="s">
        <v>43</v>
      </c>
      <c r="Y1773" s="3">
        <v>5</v>
      </c>
      <c r="Z1773" s="5"/>
      <c r="AA1773" t="s">
        <v>44</v>
      </c>
      <c r="AB1773" t="s">
        <v>102</v>
      </c>
    </row>
    <row r="1774" spans="1:28">
      <c r="A1774" t="s">
        <v>2987</v>
      </c>
      <c r="B1774" s="2">
        <v>45876</v>
      </c>
      <c r="C1774" t="s">
        <v>485</v>
      </c>
      <c r="D1774">
        <v>2025</v>
      </c>
      <c r="E1774" t="s">
        <v>136</v>
      </c>
      <c r="F1774" t="s">
        <v>137</v>
      </c>
      <c r="G1774" t="s">
        <v>1183</v>
      </c>
      <c r="H1774" t="s">
        <v>51</v>
      </c>
      <c r="I1774" t="s">
        <v>96</v>
      </c>
      <c r="J1774" t="s">
        <v>187</v>
      </c>
      <c r="K1774" t="s">
        <v>188</v>
      </c>
      <c r="L1774" t="s">
        <v>55</v>
      </c>
      <c r="M1774" t="s">
        <v>56</v>
      </c>
      <c r="N1774" t="s">
        <v>57</v>
      </c>
      <c r="O1774" t="s">
        <v>69</v>
      </c>
      <c r="P1774" s="3">
        <v>2</v>
      </c>
      <c r="Q1774" s="4">
        <v>1768.96</v>
      </c>
      <c r="R1774" s="4">
        <v>3537.92</v>
      </c>
      <c r="S1774" s="4">
        <v>0</v>
      </c>
      <c r="T1774" s="4">
        <v>0</v>
      </c>
      <c r="U1774" s="4">
        <v>3537.92</v>
      </c>
      <c r="V1774" t="s">
        <v>127</v>
      </c>
      <c r="W1774" t="s">
        <v>42</v>
      </c>
      <c r="X1774" t="s">
        <v>43</v>
      </c>
      <c r="Y1774" s="3">
        <v>3</v>
      </c>
      <c r="Z1774" s="5">
        <v>4</v>
      </c>
      <c r="AA1774" t="s">
        <v>44</v>
      </c>
      <c r="AB1774" t="s">
        <v>102</v>
      </c>
    </row>
    <row r="1775" spans="1:28">
      <c r="A1775" t="s">
        <v>2988</v>
      </c>
      <c r="B1775" s="2">
        <v>45899</v>
      </c>
      <c r="C1775" t="s">
        <v>288</v>
      </c>
      <c r="D1775">
        <v>2025</v>
      </c>
      <c r="E1775" t="s">
        <v>136</v>
      </c>
      <c r="F1775" t="s">
        <v>137</v>
      </c>
      <c r="G1775" t="s">
        <v>721</v>
      </c>
      <c r="H1775" t="s">
        <v>51</v>
      </c>
      <c r="I1775" t="s">
        <v>34</v>
      </c>
      <c r="J1775" t="s">
        <v>35</v>
      </c>
      <c r="K1775" t="s">
        <v>36</v>
      </c>
      <c r="L1775" t="s">
        <v>55</v>
      </c>
      <c r="M1775" t="s">
        <v>107</v>
      </c>
      <c r="N1775" t="s">
        <v>39</v>
      </c>
      <c r="O1775" t="s">
        <v>90</v>
      </c>
      <c r="P1775" s="3">
        <v>1</v>
      </c>
      <c r="Q1775" s="4">
        <v>867.94</v>
      </c>
      <c r="R1775" s="4">
        <v>867.94</v>
      </c>
      <c r="S1775" s="4">
        <v>173.59</v>
      </c>
      <c r="T1775" s="4">
        <v>99</v>
      </c>
      <c r="U1775" s="4">
        <v>793.35</v>
      </c>
      <c r="V1775" t="s">
        <v>82</v>
      </c>
      <c r="W1775" t="s">
        <v>42</v>
      </c>
      <c r="X1775" t="s">
        <v>43</v>
      </c>
      <c r="Y1775" s="3">
        <v>2</v>
      </c>
      <c r="Z1775" s="5">
        <v>4</v>
      </c>
      <c r="AA1775" t="s">
        <v>44</v>
      </c>
      <c r="AB1775" t="s">
        <v>200</v>
      </c>
    </row>
    <row r="1776" spans="1:28">
      <c r="A1776" t="s">
        <v>2989</v>
      </c>
      <c r="B1776" s="2">
        <v>46009</v>
      </c>
      <c r="C1776" t="s">
        <v>141</v>
      </c>
      <c r="D1776">
        <v>2025</v>
      </c>
      <c r="E1776" t="s">
        <v>30</v>
      </c>
      <c r="F1776" t="s">
        <v>31</v>
      </c>
      <c r="G1776" t="s">
        <v>653</v>
      </c>
      <c r="H1776" t="s">
        <v>51</v>
      </c>
      <c r="I1776" t="s">
        <v>65</v>
      </c>
      <c r="J1776" t="s">
        <v>66</v>
      </c>
      <c r="K1776" t="s">
        <v>67</v>
      </c>
      <c r="L1776" t="s">
        <v>55</v>
      </c>
      <c r="M1776" t="s">
        <v>107</v>
      </c>
      <c r="N1776" t="s">
        <v>39</v>
      </c>
      <c r="O1776" t="s">
        <v>207</v>
      </c>
      <c r="P1776" s="3">
        <v>2</v>
      </c>
      <c r="Q1776" s="4">
        <v>744.97</v>
      </c>
      <c r="R1776" s="4">
        <v>1489.94</v>
      </c>
      <c r="S1776" s="4">
        <v>0</v>
      </c>
      <c r="T1776" s="4">
        <v>99</v>
      </c>
      <c r="U1776" s="4">
        <v>1588.94</v>
      </c>
      <c r="V1776" t="s">
        <v>82</v>
      </c>
      <c r="W1776" t="s">
        <v>42</v>
      </c>
      <c r="X1776" t="s">
        <v>43</v>
      </c>
      <c r="Y1776" s="3">
        <v>3</v>
      </c>
      <c r="Z1776" s="5">
        <v>5</v>
      </c>
      <c r="AA1776" t="s">
        <v>44</v>
      </c>
      <c r="AB1776" t="s">
        <v>102</v>
      </c>
    </row>
    <row r="1777" spans="1:28">
      <c r="A1777" t="s">
        <v>2990</v>
      </c>
      <c r="B1777" s="2">
        <v>45669</v>
      </c>
      <c r="C1777" t="s">
        <v>251</v>
      </c>
      <c r="D1777">
        <v>2025</v>
      </c>
      <c r="E1777" t="s">
        <v>48</v>
      </c>
      <c r="F1777" t="s">
        <v>49</v>
      </c>
      <c r="G1777" t="s">
        <v>2991</v>
      </c>
      <c r="H1777" t="s">
        <v>51</v>
      </c>
      <c r="I1777" t="s">
        <v>87</v>
      </c>
      <c r="J1777" t="s">
        <v>167</v>
      </c>
      <c r="K1777" t="s">
        <v>206</v>
      </c>
      <c r="L1777" t="s">
        <v>55</v>
      </c>
      <c r="M1777" t="s">
        <v>38</v>
      </c>
      <c r="N1777" t="s">
        <v>57</v>
      </c>
      <c r="O1777" t="s">
        <v>174</v>
      </c>
      <c r="P1777" s="3">
        <v>2</v>
      </c>
      <c r="Q1777" s="4">
        <v>1490.29</v>
      </c>
      <c r="R1777" s="4">
        <v>2980.58</v>
      </c>
      <c r="S1777" s="4">
        <v>447.09</v>
      </c>
      <c r="T1777" s="4">
        <v>0</v>
      </c>
      <c r="U1777" s="4">
        <v>2533.4899999999998</v>
      </c>
      <c r="V1777" t="s">
        <v>41</v>
      </c>
      <c r="W1777" t="s">
        <v>60</v>
      </c>
      <c r="X1777" t="s">
        <v>43</v>
      </c>
      <c r="Y1777" s="3">
        <v>1</v>
      </c>
      <c r="Z1777" s="5">
        <v>5</v>
      </c>
      <c r="AA1777" t="s">
        <v>44</v>
      </c>
      <c r="AB1777" t="s">
        <v>91</v>
      </c>
    </row>
    <row r="1778" spans="1:28">
      <c r="A1778" t="s">
        <v>2992</v>
      </c>
      <c r="B1778" s="2">
        <v>45805</v>
      </c>
      <c r="C1778" t="s">
        <v>539</v>
      </c>
      <c r="D1778">
        <v>2025</v>
      </c>
      <c r="E1778" t="s">
        <v>74</v>
      </c>
      <c r="F1778" t="s">
        <v>75</v>
      </c>
      <c r="G1778" t="s">
        <v>1906</v>
      </c>
      <c r="H1778" t="s">
        <v>33</v>
      </c>
      <c r="I1778" t="s">
        <v>65</v>
      </c>
      <c r="J1778" t="s">
        <v>118</v>
      </c>
      <c r="K1778" t="s">
        <v>119</v>
      </c>
      <c r="L1778" t="s">
        <v>55</v>
      </c>
      <c r="M1778" t="s">
        <v>56</v>
      </c>
      <c r="N1778" t="s">
        <v>80</v>
      </c>
      <c r="O1778" t="s">
        <v>153</v>
      </c>
      <c r="P1778" s="3">
        <v>1</v>
      </c>
      <c r="Q1778" s="4">
        <v>1719.41</v>
      </c>
      <c r="R1778" s="4">
        <v>1719.41</v>
      </c>
      <c r="S1778" s="4">
        <v>0</v>
      </c>
      <c r="T1778" s="4">
        <v>99</v>
      </c>
      <c r="U1778" s="4">
        <v>1818.41</v>
      </c>
      <c r="V1778" t="s">
        <v>59</v>
      </c>
      <c r="W1778" t="s">
        <v>42</v>
      </c>
      <c r="X1778" t="s">
        <v>43</v>
      </c>
      <c r="Y1778" s="3">
        <v>2</v>
      </c>
      <c r="Z1778" s="5"/>
      <c r="AA1778" t="s">
        <v>44</v>
      </c>
      <c r="AB1778" t="s">
        <v>102</v>
      </c>
    </row>
    <row r="1779" spans="1:28">
      <c r="A1779" t="s">
        <v>2993</v>
      </c>
      <c r="B1779" s="2">
        <v>46016</v>
      </c>
      <c r="C1779" t="s">
        <v>160</v>
      </c>
      <c r="D1779">
        <v>2025</v>
      </c>
      <c r="E1779" t="s">
        <v>30</v>
      </c>
      <c r="F1779" t="s">
        <v>31</v>
      </c>
      <c r="G1779" t="s">
        <v>1483</v>
      </c>
      <c r="H1779" t="s">
        <v>33</v>
      </c>
      <c r="I1779" t="s">
        <v>87</v>
      </c>
      <c r="J1779" t="s">
        <v>167</v>
      </c>
      <c r="K1779" t="s">
        <v>206</v>
      </c>
      <c r="L1779" t="s">
        <v>55</v>
      </c>
      <c r="M1779" t="s">
        <v>107</v>
      </c>
      <c r="N1779" t="s">
        <v>100</v>
      </c>
      <c r="O1779" t="s">
        <v>211</v>
      </c>
      <c r="P1779" s="3">
        <v>1</v>
      </c>
      <c r="Q1779" s="4">
        <v>553.17999999999995</v>
      </c>
      <c r="R1779" s="4">
        <v>553.17999999999995</v>
      </c>
      <c r="S1779" s="4">
        <v>66.38</v>
      </c>
      <c r="T1779" s="4">
        <v>169</v>
      </c>
      <c r="U1779" s="4">
        <v>655.8</v>
      </c>
      <c r="V1779" t="s">
        <v>127</v>
      </c>
      <c r="W1779" t="s">
        <v>60</v>
      </c>
      <c r="X1779" t="s">
        <v>43</v>
      </c>
      <c r="Y1779" s="3">
        <v>2</v>
      </c>
      <c r="Z1779" s="5">
        <v>4</v>
      </c>
      <c r="AA1779" t="s">
        <v>44</v>
      </c>
      <c r="AB1779" t="s">
        <v>200</v>
      </c>
    </row>
    <row r="1780" spans="1:28">
      <c r="A1780" t="s">
        <v>2994</v>
      </c>
      <c r="B1780" s="2">
        <v>45790</v>
      </c>
      <c r="C1780" t="s">
        <v>548</v>
      </c>
      <c r="D1780">
        <v>2025</v>
      </c>
      <c r="E1780" t="s">
        <v>74</v>
      </c>
      <c r="F1780" t="s">
        <v>75</v>
      </c>
      <c r="G1780" t="s">
        <v>2995</v>
      </c>
      <c r="H1780" t="s">
        <v>51</v>
      </c>
      <c r="I1780" t="s">
        <v>87</v>
      </c>
      <c r="J1780" t="s">
        <v>167</v>
      </c>
      <c r="K1780" t="s">
        <v>168</v>
      </c>
      <c r="L1780" t="s">
        <v>55</v>
      </c>
      <c r="M1780" t="s">
        <v>107</v>
      </c>
      <c r="N1780" t="s">
        <v>57</v>
      </c>
      <c r="O1780" t="s">
        <v>144</v>
      </c>
      <c r="P1780" s="3">
        <v>1</v>
      </c>
      <c r="Q1780" s="4">
        <v>1288.0999999999999</v>
      </c>
      <c r="R1780" s="4">
        <v>1288.0999999999999</v>
      </c>
      <c r="S1780" s="4">
        <v>193.21</v>
      </c>
      <c r="T1780" s="4">
        <v>99</v>
      </c>
      <c r="U1780" s="4">
        <v>1193.8900000000001</v>
      </c>
      <c r="V1780" t="s">
        <v>127</v>
      </c>
      <c r="W1780" t="s">
        <v>42</v>
      </c>
      <c r="X1780" t="s">
        <v>43</v>
      </c>
      <c r="Y1780" s="3">
        <v>4</v>
      </c>
      <c r="Z1780" s="5">
        <v>5</v>
      </c>
      <c r="AA1780" t="s">
        <v>44</v>
      </c>
      <c r="AB1780" t="s">
        <v>110</v>
      </c>
    </row>
    <row r="1781" spans="1:28">
      <c r="A1781" t="s">
        <v>2996</v>
      </c>
      <c r="B1781" s="2">
        <v>45726</v>
      </c>
      <c r="C1781" t="s">
        <v>676</v>
      </c>
      <c r="D1781">
        <v>2025</v>
      </c>
      <c r="E1781" t="s">
        <v>262</v>
      </c>
      <c r="F1781" t="s">
        <v>49</v>
      </c>
      <c r="G1781" t="s">
        <v>2997</v>
      </c>
      <c r="H1781" t="s">
        <v>77</v>
      </c>
      <c r="I1781" t="s">
        <v>52</v>
      </c>
      <c r="J1781" t="s">
        <v>53</v>
      </c>
      <c r="K1781" t="s">
        <v>54</v>
      </c>
      <c r="L1781" t="s">
        <v>55</v>
      </c>
      <c r="M1781" t="s">
        <v>56</v>
      </c>
      <c r="N1781" t="s">
        <v>100</v>
      </c>
      <c r="O1781" t="s">
        <v>114</v>
      </c>
      <c r="P1781" s="3">
        <v>1</v>
      </c>
      <c r="Q1781" s="4">
        <v>707.81</v>
      </c>
      <c r="R1781" s="4">
        <v>707.81</v>
      </c>
      <c r="S1781" s="4">
        <v>21.23</v>
      </c>
      <c r="T1781" s="4">
        <v>99</v>
      </c>
      <c r="U1781" s="4">
        <v>785.58</v>
      </c>
      <c r="V1781" t="s">
        <v>70</v>
      </c>
      <c r="W1781" t="s">
        <v>42</v>
      </c>
      <c r="X1781" t="s">
        <v>43</v>
      </c>
      <c r="Y1781" s="3">
        <v>3</v>
      </c>
      <c r="Z1781" s="5">
        <v>4</v>
      </c>
      <c r="AA1781" t="s">
        <v>44</v>
      </c>
      <c r="AB1781" t="s">
        <v>102</v>
      </c>
    </row>
    <row r="1782" spans="1:28">
      <c r="A1782" t="s">
        <v>2998</v>
      </c>
      <c r="B1782" s="2">
        <v>45851</v>
      </c>
      <c r="C1782" t="s">
        <v>1063</v>
      </c>
      <c r="D1782">
        <v>2025</v>
      </c>
      <c r="E1782" t="s">
        <v>148</v>
      </c>
      <c r="F1782" t="s">
        <v>137</v>
      </c>
      <c r="G1782" t="s">
        <v>2173</v>
      </c>
      <c r="H1782" t="s">
        <v>33</v>
      </c>
      <c r="I1782" t="s">
        <v>65</v>
      </c>
      <c r="J1782" t="s">
        <v>66</v>
      </c>
      <c r="K1782" t="s">
        <v>67</v>
      </c>
      <c r="L1782" t="s">
        <v>55</v>
      </c>
      <c r="M1782" t="s">
        <v>107</v>
      </c>
      <c r="N1782" t="s">
        <v>100</v>
      </c>
      <c r="O1782" t="s">
        <v>101</v>
      </c>
      <c r="P1782" s="3">
        <v>1</v>
      </c>
      <c r="Q1782" s="4">
        <v>945.09</v>
      </c>
      <c r="R1782" s="4">
        <v>945.09</v>
      </c>
      <c r="S1782" s="4">
        <v>0</v>
      </c>
      <c r="T1782" s="4">
        <v>0</v>
      </c>
      <c r="U1782" s="4">
        <v>0</v>
      </c>
      <c r="V1782" t="s">
        <v>127</v>
      </c>
      <c r="W1782" t="s">
        <v>145</v>
      </c>
      <c r="X1782" t="s">
        <v>300</v>
      </c>
      <c r="Y1782" s="3">
        <v>0</v>
      </c>
      <c r="Z1782" s="5"/>
      <c r="AA1782" t="s">
        <v>44</v>
      </c>
      <c r="AB1782" t="s">
        <v>110</v>
      </c>
    </row>
    <row r="1783" spans="1:28">
      <c r="A1783" t="s">
        <v>2999</v>
      </c>
      <c r="B1783" s="2">
        <v>45818</v>
      </c>
      <c r="C1783" t="s">
        <v>643</v>
      </c>
      <c r="D1783">
        <v>2025</v>
      </c>
      <c r="E1783" t="s">
        <v>122</v>
      </c>
      <c r="F1783" t="s">
        <v>75</v>
      </c>
      <c r="G1783" t="s">
        <v>3000</v>
      </c>
      <c r="H1783" t="s">
        <v>33</v>
      </c>
      <c r="I1783" t="s">
        <v>124</v>
      </c>
      <c r="J1783" t="s">
        <v>125</v>
      </c>
      <c r="K1783" t="s">
        <v>126</v>
      </c>
      <c r="L1783" t="s">
        <v>55</v>
      </c>
      <c r="M1783" t="s">
        <v>56</v>
      </c>
      <c r="N1783" t="s">
        <v>100</v>
      </c>
      <c r="O1783" t="s">
        <v>114</v>
      </c>
      <c r="P1783" s="3">
        <v>3</v>
      </c>
      <c r="Q1783" s="4">
        <v>706.91</v>
      </c>
      <c r="R1783" s="4">
        <v>2120.73</v>
      </c>
      <c r="S1783" s="4">
        <v>0</v>
      </c>
      <c r="T1783" s="4">
        <v>99</v>
      </c>
      <c r="U1783" s="4">
        <v>2219.73</v>
      </c>
      <c r="V1783" t="s">
        <v>41</v>
      </c>
      <c r="W1783" t="s">
        <v>42</v>
      </c>
      <c r="X1783" t="s">
        <v>43</v>
      </c>
      <c r="Y1783" s="3">
        <v>2</v>
      </c>
      <c r="Z1783" s="5">
        <v>5</v>
      </c>
      <c r="AA1783" t="s">
        <v>44</v>
      </c>
      <c r="AB1783" t="s">
        <v>102</v>
      </c>
    </row>
    <row r="1784" spans="1:28">
      <c r="A1784" t="s">
        <v>3001</v>
      </c>
      <c r="B1784" s="2">
        <v>45804</v>
      </c>
      <c r="C1784" t="s">
        <v>73</v>
      </c>
      <c r="D1784">
        <v>2025</v>
      </c>
      <c r="E1784" t="s">
        <v>74</v>
      </c>
      <c r="F1784" t="s">
        <v>75</v>
      </c>
      <c r="G1784" t="s">
        <v>1886</v>
      </c>
      <c r="H1784" t="s">
        <v>51</v>
      </c>
      <c r="I1784" t="s">
        <v>52</v>
      </c>
      <c r="J1784" t="s">
        <v>290</v>
      </c>
      <c r="K1784" t="s">
        <v>291</v>
      </c>
      <c r="L1784" t="s">
        <v>55</v>
      </c>
      <c r="M1784" t="s">
        <v>107</v>
      </c>
      <c r="N1784" t="s">
        <v>169</v>
      </c>
      <c r="O1784" t="s">
        <v>429</v>
      </c>
      <c r="P1784" s="3">
        <v>2</v>
      </c>
      <c r="Q1784" s="4">
        <v>390.14</v>
      </c>
      <c r="R1784" s="4">
        <v>780.28</v>
      </c>
      <c r="S1784" s="4">
        <v>117.04</v>
      </c>
      <c r="T1784" s="4">
        <v>99</v>
      </c>
      <c r="U1784" s="4">
        <v>762.24</v>
      </c>
      <c r="V1784" t="s">
        <v>70</v>
      </c>
      <c r="W1784" t="s">
        <v>42</v>
      </c>
      <c r="X1784" t="s">
        <v>43</v>
      </c>
      <c r="Y1784" s="3">
        <v>3</v>
      </c>
      <c r="Z1784" s="5">
        <v>5</v>
      </c>
      <c r="AA1784" t="s">
        <v>44</v>
      </c>
      <c r="AB1784" t="s">
        <v>45</v>
      </c>
    </row>
    <row r="1785" spans="1:28">
      <c r="A1785" t="s">
        <v>3002</v>
      </c>
      <c r="B1785" s="2">
        <v>45731</v>
      </c>
      <c r="C1785" t="s">
        <v>223</v>
      </c>
      <c r="D1785">
        <v>2025</v>
      </c>
      <c r="E1785" t="s">
        <v>262</v>
      </c>
      <c r="F1785" t="s">
        <v>49</v>
      </c>
      <c r="G1785" t="s">
        <v>3003</v>
      </c>
      <c r="H1785" t="s">
        <v>77</v>
      </c>
      <c r="I1785" t="s">
        <v>34</v>
      </c>
      <c r="J1785" t="s">
        <v>35</v>
      </c>
      <c r="K1785" t="s">
        <v>178</v>
      </c>
      <c r="L1785" t="s">
        <v>55</v>
      </c>
      <c r="M1785" t="s">
        <v>56</v>
      </c>
      <c r="N1785" t="s">
        <v>169</v>
      </c>
      <c r="O1785" t="s">
        <v>170</v>
      </c>
      <c r="P1785" s="3">
        <v>1</v>
      </c>
      <c r="Q1785" s="4">
        <v>669.89</v>
      </c>
      <c r="R1785" s="4">
        <v>669.89</v>
      </c>
      <c r="S1785" s="4">
        <v>66.989999999999995</v>
      </c>
      <c r="T1785" s="4">
        <v>99</v>
      </c>
      <c r="U1785" s="4">
        <v>701.9</v>
      </c>
      <c r="V1785" t="s">
        <v>41</v>
      </c>
      <c r="W1785" t="s">
        <v>42</v>
      </c>
      <c r="X1785" t="s">
        <v>43</v>
      </c>
      <c r="Y1785" s="3">
        <v>2</v>
      </c>
      <c r="Z1785" s="5">
        <v>2</v>
      </c>
      <c r="AA1785" t="s">
        <v>44</v>
      </c>
      <c r="AB1785" t="s">
        <v>110</v>
      </c>
    </row>
    <row r="1786" spans="1:28">
      <c r="A1786" t="s">
        <v>3004</v>
      </c>
      <c r="B1786" s="2">
        <v>45869</v>
      </c>
      <c r="C1786" t="s">
        <v>581</v>
      </c>
      <c r="D1786">
        <v>2025</v>
      </c>
      <c r="E1786" t="s">
        <v>148</v>
      </c>
      <c r="F1786" t="s">
        <v>137</v>
      </c>
      <c r="G1786" t="s">
        <v>1109</v>
      </c>
      <c r="H1786" t="s">
        <v>33</v>
      </c>
      <c r="I1786" t="s">
        <v>65</v>
      </c>
      <c r="J1786" t="s">
        <v>256</v>
      </c>
      <c r="K1786" t="s">
        <v>257</v>
      </c>
      <c r="L1786" t="s">
        <v>55</v>
      </c>
      <c r="M1786" t="s">
        <v>132</v>
      </c>
      <c r="N1786" t="s">
        <v>39</v>
      </c>
      <c r="O1786" t="s">
        <v>40</v>
      </c>
      <c r="P1786" s="3">
        <v>1</v>
      </c>
      <c r="Q1786" s="4">
        <v>2045.55</v>
      </c>
      <c r="R1786" s="4">
        <v>2045.55</v>
      </c>
      <c r="S1786" s="4">
        <v>0</v>
      </c>
      <c r="T1786" s="4">
        <v>99</v>
      </c>
      <c r="U1786" s="4">
        <v>2144.5500000000002</v>
      </c>
      <c r="V1786" t="s">
        <v>41</v>
      </c>
      <c r="W1786" t="s">
        <v>42</v>
      </c>
      <c r="X1786" t="s">
        <v>43</v>
      </c>
      <c r="Y1786" s="3">
        <v>2</v>
      </c>
      <c r="Z1786" s="5">
        <v>5</v>
      </c>
      <c r="AA1786" t="s">
        <v>44</v>
      </c>
      <c r="AB1786" t="s">
        <v>102</v>
      </c>
    </row>
    <row r="1787" spans="1:28">
      <c r="A1787" t="s">
        <v>3005</v>
      </c>
      <c r="B1787" s="2">
        <v>45989</v>
      </c>
      <c r="C1787" t="s">
        <v>652</v>
      </c>
      <c r="D1787">
        <v>2025</v>
      </c>
      <c r="E1787" t="s">
        <v>94</v>
      </c>
      <c r="F1787" t="s">
        <v>31</v>
      </c>
      <c r="G1787" t="s">
        <v>950</v>
      </c>
      <c r="H1787" t="s">
        <v>33</v>
      </c>
      <c r="I1787" t="s">
        <v>65</v>
      </c>
      <c r="J1787" t="s">
        <v>66</v>
      </c>
      <c r="K1787" t="s">
        <v>67</v>
      </c>
      <c r="L1787" t="s">
        <v>37</v>
      </c>
      <c r="M1787" t="s">
        <v>132</v>
      </c>
      <c r="N1787" t="s">
        <v>39</v>
      </c>
      <c r="O1787" t="s">
        <v>40</v>
      </c>
      <c r="P1787" s="3">
        <v>1</v>
      </c>
      <c r="Q1787" s="4">
        <v>1845.21</v>
      </c>
      <c r="R1787" s="4">
        <v>1845.21</v>
      </c>
      <c r="S1787" s="4">
        <v>184.52</v>
      </c>
      <c r="T1787" s="4">
        <v>99</v>
      </c>
      <c r="U1787" s="4">
        <v>1759.69</v>
      </c>
      <c r="V1787" t="s">
        <v>82</v>
      </c>
      <c r="W1787" t="s">
        <v>42</v>
      </c>
      <c r="X1787" t="s">
        <v>43</v>
      </c>
      <c r="Y1787" s="3">
        <v>3</v>
      </c>
      <c r="Z1787" s="5">
        <v>5</v>
      </c>
      <c r="AA1787" t="s">
        <v>44</v>
      </c>
      <c r="AB1787" t="s">
        <v>71</v>
      </c>
    </row>
    <row r="1788" spans="1:28">
      <c r="A1788" t="s">
        <v>3006</v>
      </c>
      <c r="B1788" s="2">
        <v>45897</v>
      </c>
      <c r="C1788" t="s">
        <v>565</v>
      </c>
      <c r="D1788">
        <v>2025</v>
      </c>
      <c r="E1788" t="s">
        <v>136</v>
      </c>
      <c r="F1788" t="s">
        <v>137</v>
      </c>
      <c r="G1788" t="s">
        <v>1707</v>
      </c>
      <c r="H1788" t="s">
        <v>51</v>
      </c>
      <c r="I1788" t="s">
        <v>87</v>
      </c>
      <c r="J1788" t="s">
        <v>88</v>
      </c>
      <c r="K1788" t="s">
        <v>89</v>
      </c>
      <c r="L1788" t="s">
        <v>215</v>
      </c>
      <c r="M1788" t="s">
        <v>56</v>
      </c>
      <c r="N1788" t="s">
        <v>169</v>
      </c>
      <c r="O1788" t="s">
        <v>429</v>
      </c>
      <c r="P1788" s="3">
        <v>2</v>
      </c>
      <c r="Q1788" s="4">
        <v>402.13</v>
      </c>
      <c r="R1788" s="4">
        <v>804.26</v>
      </c>
      <c r="S1788" s="4">
        <v>120.64</v>
      </c>
      <c r="T1788" s="4">
        <v>169</v>
      </c>
      <c r="U1788" s="4">
        <v>852.62</v>
      </c>
      <c r="V1788" t="s">
        <v>41</v>
      </c>
      <c r="W1788" t="s">
        <v>60</v>
      </c>
      <c r="X1788" t="s">
        <v>43</v>
      </c>
      <c r="Y1788" s="3">
        <v>3</v>
      </c>
      <c r="Z1788" s="5">
        <v>5</v>
      </c>
      <c r="AA1788" t="s">
        <v>44</v>
      </c>
      <c r="AB1788" t="s">
        <v>200</v>
      </c>
    </row>
    <row r="1789" spans="1:28">
      <c r="A1789" t="s">
        <v>3007</v>
      </c>
      <c r="B1789" s="2">
        <v>45992</v>
      </c>
      <c r="C1789" t="s">
        <v>254</v>
      </c>
      <c r="D1789">
        <v>2025</v>
      </c>
      <c r="E1789" t="s">
        <v>30</v>
      </c>
      <c r="F1789" t="s">
        <v>31</v>
      </c>
      <c r="G1789" t="s">
        <v>3008</v>
      </c>
      <c r="H1789" t="s">
        <v>51</v>
      </c>
      <c r="I1789" t="s">
        <v>96</v>
      </c>
      <c r="J1789" t="s">
        <v>97</v>
      </c>
      <c r="K1789" t="s">
        <v>98</v>
      </c>
      <c r="L1789" t="s">
        <v>37</v>
      </c>
      <c r="M1789" t="s">
        <v>68</v>
      </c>
      <c r="N1789" t="s">
        <v>39</v>
      </c>
      <c r="O1789" t="s">
        <v>207</v>
      </c>
      <c r="P1789" s="3">
        <v>1</v>
      </c>
      <c r="Q1789" s="4">
        <v>716.48</v>
      </c>
      <c r="R1789" s="4">
        <v>716.48</v>
      </c>
      <c r="S1789" s="4">
        <v>85.98</v>
      </c>
      <c r="T1789" s="4">
        <v>99</v>
      </c>
      <c r="U1789" s="4">
        <v>729.5</v>
      </c>
      <c r="V1789" t="s">
        <v>59</v>
      </c>
      <c r="W1789" t="s">
        <v>42</v>
      </c>
      <c r="X1789" t="s">
        <v>43</v>
      </c>
      <c r="Y1789" s="3">
        <v>3</v>
      </c>
      <c r="Z1789" s="5">
        <v>3</v>
      </c>
      <c r="AA1789" t="s">
        <v>44</v>
      </c>
      <c r="AB1789" t="s">
        <v>45</v>
      </c>
    </row>
    <row r="1790" spans="1:28">
      <c r="A1790" t="s">
        <v>3009</v>
      </c>
      <c r="B1790" s="2">
        <v>45802</v>
      </c>
      <c r="C1790" t="s">
        <v>47</v>
      </c>
      <c r="D1790">
        <v>2025</v>
      </c>
      <c r="E1790" t="s">
        <v>74</v>
      </c>
      <c r="F1790" t="s">
        <v>75</v>
      </c>
      <c r="G1790" t="s">
        <v>3010</v>
      </c>
      <c r="H1790" t="s">
        <v>51</v>
      </c>
      <c r="I1790" t="s">
        <v>87</v>
      </c>
      <c r="J1790" t="s">
        <v>88</v>
      </c>
      <c r="K1790" t="s">
        <v>89</v>
      </c>
      <c r="L1790" t="s">
        <v>37</v>
      </c>
      <c r="M1790" t="s">
        <v>68</v>
      </c>
      <c r="N1790" t="s">
        <v>108</v>
      </c>
      <c r="O1790" t="s">
        <v>139</v>
      </c>
      <c r="P1790" s="3">
        <v>2</v>
      </c>
      <c r="Q1790" s="4">
        <v>526.07000000000005</v>
      </c>
      <c r="R1790" s="4">
        <v>1052.1400000000001</v>
      </c>
      <c r="S1790" s="4">
        <v>0</v>
      </c>
      <c r="T1790" s="4">
        <v>99</v>
      </c>
      <c r="U1790" s="4">
        <v>1151.1400000000001</v>
      </c>
      <c r="V1790" t="s">
        <v>82</v>
      </c>
      <c r="W1790" t="s">
        <v>42</v>
      </c>
      <c r="X1790" t="s">
        <v>43</v>
      </c>
      <c r="Y1790" s="3">
        <v>3</v>
      </c>
      <c r="Z1790" s="5">
        <v>5</v>
      </c>
      <c r="AA1790" t="s">
        <v>44</v>
      </c>
      <c r="AB1790" t="s">
        <v>102</v>
      </c>
    </row>
    <row r="1791" spans="1:28">
      <c r="A1791" t="s">
        <v>3011</v>
      </c>
      <c r="B1791" s="2">
        <v>45780</v>
      </c>
      <c r="C1791" t="s">
        <v>129</v>
      </c>
      <c r="D1791">
        <v>2025</v>
      </c>
      <c r="E1791" t="s">
        <v>74</v>
      </c>
      <c r="F1791" t="s">
        <v>75</v>
      </c>
      <c r="G1791" t="s">
        <v>855</v>
      </c>
      <c r="H1791" t="s">
        <v>33</v>
      </c>
      <c r="I1791" t="s">
        <v>52</v>
      </c>
      <c r="J1791" t="s">
        <v>78</v>
      </c>
      <c r="K1791" t="s">
        <v>79</v>
      </c>
      <c r="L1791" t="s">
        <v>55</v>
      </c>
      <c r="M1791" t="s">
        <v>132</v>
      </c>
      <c r="N1791" t="s">
        <v>108</v>
      </c>
      <c r="O1791" t="s">
        <v>318</v>
      </c>
      <c r="P1791" s="3">
        <v>1</v>
      </c>
      <c r="Q1791" s="4">
        <v>647.66</v>
      </c>
      <c r="R1791" s="4">
        <v>647.66</v>
      </c>
      <c r="S1791" s="4">
        <v>51.81</v>
      </c>
      <c r="T1791" s="4">
        <v>169</v>
      </c>
      <c r="U1791" s="4">
        <v>764.85</v>
      </c>
      <c r="V1791" t="s">
        <v>82</v>
      </c>
      <c r="W1791" t="s">
        <v>60</v>
      </c>
      <c r="X1791" t="s">
        <v>43</v>
      </c>
      <c r="Y1791" s="3">
        <v>3</v>
      </c>
      <c r="Z1791" s="5">
        <v>4</v>
      </c>
      <c r="AA1791" t="s">
        <v>44</v>
      </c>
      <c r="AB1791" t="s">
        <v>91</v>
      </c>
    </row>
    <row r="1792" spans="1:28">
      <c r="A1792" t="s">
        <v>3012</v>
      </c>
      <c r="B1792" s="2">
        <v>45944</v>
      </c>
      <c r="C1792" t="s">
        <v>93</v>
      </c>
      <c r="D1792">
        <v>2025</v>
      </c>
      <c r="E1792" t="s">
        <v>63</v>
      </c>
      <c r="F1792" t="s">
        <v>31</v>
      </c>
      <c r="G1792" t="s">
        <v>1339</v>
      </c>
      <c r="H1792" t="s">
        <v>33</v>
      </c>
      <c r="I1792" t="s">
        <v>52</v>
      </c>
      <c r="J1792" t="s">
        <v>290</v>
      </c>
      <c r="K1792" t="s">
        <v>291</v>
      </c>
      <c r="L1792" t="s">
        <v>215</v>
      </c>
      <c r="M1792" t="s">
        <v>196</v>
      </c>
      <c r="N1792" t="s">
        <v>108</v>
      </c>
      <c r="O1792" t="s">
        <v>139</v>
      </c>
      <c r="P1792" s="3">
        <v>1</v>
      </c>
      <c r="Q1792" s="4">
        <v>548.88</v>
      </c>
      <c r="R1792" s="4">
        <v>548.88</v>
      </c>
      <c r="S1792" s="4">
        <v>82.33</v>
      </c>
      <c r="T1792" s="4">
        <v>99</v>
      </c>
      <c r="U1792" s="4">
        <v>565.54999999999995</v>
      </c>
      <c r="V1792" t="s">
        <v>59</v>
      </c>
      <c r="W1792" t="s">
        <v>42</v>
      </c>
      <c r="X1792" t="s">
        <v>43</v>
      </c>
      <c r="Y1792" s="3">
        <v>4</v>
      </c>
      <c r="Z1792" s="5">
        <v>5</v>
      </c>
      <c r="AA1792" t="s">
        <v>44</v>
      </c>
      <c r="AB1792" t="s">
        <v>45</v>
      </c>
    </row>
    <row r="1793" spans="1:28">
      <c r="A1793" t="s">
        <v>3013</v>
      </c>
      <c r="B1793" s="2">
        <v>45948</v>
      </c>
      <c r="C1793" t="s">
        <v>1049</v>
      </c>
      <c r="D1793">
        <v>2025</v>
      </c>
      <c r="E1793" t="s">
        <v>63</v>
      </c>
      <c r="F1793" t="s">
        <v>31</v>
      </c>
      <c r="G1793" t="s">
        <v>342</v>
      </c>
      <c r="H1793" t="s">
        <v>33</v>
      </c>
      <c r="I1793" t="s">
        <v>52</v>
      </c>
      <c r="J1793" t="s">
        <v>78</v>
      </c>
      <c r="K1793" t="s">
        <v>79</v>
      </c>
      <c r="L1793" t="s">
        <v>55</v>
      </c>
      <c r="M1793" t="s">
        <v>99</v>
      </c>
      <c r="N1793" t="s">
        <v>100</v>
      </c>
      <c r="O1793" t="s">
        <v>211</v>
      </c>
      <c r="P1793" s="3">
        <v>1</v>
      </c>
      <c r="Q1793" s="4">
        <v>549.63</v>
      </c>
      <c r="R1793" s="4">
        <v>549.63</v>
      </c>
      <c r="S1793" s="4">
        <v>65.959999999999994</v>
      </c>
      <c r="T1793" s="4">
        <v>249</v>
      </c>
      <c r="U1793" s="4">
        <v>732.67</v>
      </c>
      <c r="V1793" t="s">
        <v>82</v>
      </c>
      <c r="W1793" t="s">
        <v>145</v>
      </c>
      <c r="X1793" t="s">
        <v>43</v>
      </c>
      <c r="Y1793" s="3">
        <v>0</v>
      </c>
      <c r="Z1793" s="5">
        <v>4</v>
      </c>
      <c r="AA1793" t="s">
        <v>44</v>
      </c>
      <c r="AB1793" t="s">
        <v>91</v>
      </c>
    </row>
    <row r="1794" spans="1:28">
      <c r="A1794" t="s">
        <v>3014</v>
      </c>
      <c r="B1794" s="2">
        <v>45944</v>
      </c>
      <c r="C1794" t="s">
        <v>404</v>
      </c>
      <c r="D1794">
        <v>2025</v>
      </c>
      <c r="E1794" t="s">
        <v>63</v>
      </c>
      <c r="F1794" t="s">
        <v>31</v>
      </c>
      <c r="G1794" t="s">
        <v>1678</v>
      </c>
      <c r="H1794" t="s">
        <v>33</v>
      </c>
      <c r="I1794" t="s">
        <v>65</v>
      </c>
      <c r="J1794" t="s">
        <v>118</v>
      </c>
      <c r="K1794" t="s">
        <v>119</v>
      </c>
      <c r="L1794" t="s">
        <v>55</v>
      </c>
      <c r="M1794" t="s">
        <v>56</v>
      </c>
      <c r="N1794" t="s">
        <v>57</v>
      </c>
      <c r="O1794" t="s">
        <v>69</v>
      </c>
      <c r="P1794" s="3">
        <v>5</v>
      </c>
      <c r="Q1794" s="4">
        <v>1933.21</v>
      </c>
      <c r="R1794" s="4">
        <v>9666.0499999999993</v>
      </c>
      <c r="S1794" s="4">
        <v>0</v>
      </c>
      <c r="T1794" s="4">
        <v>0</v>
      </c>
      <c r="U1794" s="4">
        <v>9666.0499999999993</v>
      </c>
      <c r="V1794" t="s">
        <v>70</v>
      </c>
      <c r="W1794" t="s">
        <v>60</v>
      </c>
      <c r="X1794" t="s">
        <v>43</v>
      </c>
      <c r="Y1794" s="3">
        <v>3</v>
      </c>
      <c r="Z1794" s="5">
        <v>5</v>
      </c>
      <c r="AA1794" t="s">
        <v>44</v>
      </c>
      <c r="AB1794" t="s">
        <v>102</v>
      </c>
    </row>
    <row r="1795" spans="1:28">
      <c r="A1795" t="s">
        <v>3015</v>
      </c>
      <c r="B1795" s="2">
        <v>45927</v>
      </c>
      <c r="C1795" t="s">
        <v>609</v>
      </c>
      <c r="D1795">
        <v>2025</v>
      </c>
      <c r="E1795" t="s">
        <v>181</v>
      </c>
      <c r="F1795" t="s">
        <v>137</v>
      </c>
      <c r="G1795" t="s">
        <v>2550</v>
      </c>
      <c r="H1795" t="s">
        <v>51</v>
      </c>
      <c r="I1795" t="s">
        <v>87</v>
      </c>
      <c r="J1795" t="s">
        <v>167</v>
      </c>
      <c r="K1795" t="s">
        <v>168</v>
      </c>
      <c r="L1795" t="s">
        <v>55</v>
      </c>
      <c r="M1795" t="s">
        <v>56</v>
      </c>
      <c r="N1795" t="s">
        <v>80</v>
      </c>
      <c r="O1795" t="s">
        <v>192</v>
      </c>
      <c r="P1795" s="3">
        <v>4</v>
      </c>
      <c r="Q1795" s="4">
        <v>392.86</v>
      </c>
      <c r="R1795" s="4">
        <v>1571.44</v>
      </c>
      <c r="S1795" s="4">
        <v>314.29000000000002</v>
      </c>
      <c r="T1795" s="4">
        <v>99</v>
      </c>
      <c r="U1795" s="4">
        <v>1356.15</v>
      </c>
      <c r="V1795" t="s">
        <v>70</v>
      </c>
      <c r="W1795" t="s">
        <v>42</v>
      </c>
      <c r="X1795" t="s">
        <v>43</v>
      </c>
      <c r="Y1795" s="3">
        <v>4</v>
      </c>
      <c r="Z1795" s="5">
        <v>5</v>
      </c>
      <c r="AA1795" t="s">
        <v>44</v>
      </c>
      <c r="AB1795" t="s">
        <v>200</v>
      </c>
    </row>
    <row r="1796" spans="1:28">
      <c r="A1796" t="s">
        <v>3016</v>
      </c>
      <c r="B1796" s="2">
        <v>45924</v>
      </c>
      <c r="C1796" t="s">
        <v>820</v>
      </c>
      <c r="D1796">
        <v>2025</v>
      </c>
      <c r="E1796" t="s">
        <v>181</v>
      </c>
      <c r="F1796" t="s">
        <v>137</v>
      </c>
      <c r="G1796" t="s">
        <v>607</v>
      </c>
      <c r="H1796" t="s">
        <v>51</v>
      </c>
      <c r="I1796" t="s">
        <v>34</v>
      </c>
      <c r="J1796" t="s">
        <v>35</v>
      </c>
      <c r="K1796" t="s">
        <v>162</v>
      </c>
      <c r="L1796" t="s">
        <v>55</v>
      </c>
      <c r="M1796" t="s">
        <v>132</v>
      </c>
      <c r="N1796" t="s">
        <v>80</v>
      </c>
      <c r="O1796" t="s">
        <v>81</v>
      </c>
      <c r="P1796" s="3">
        <v>1</v>
      </c>
      <c r="Q1796" s="4">
        <v>697.54</v>
      </c>
      <c r="R1796" s="4">
        <v>697.54</v>
      </c>
      <c r="S1796" s="4">
        <v>104.63</v>
      </c>
      <c r="T1796" s="4">
        <v>99</v>
      </c>
      <c r="U1796" s="4">
        <v>691.91</v>
      </c>
      <c r="V1796" t="s">
        <v>127</v>
      </c>
      <c r="W1796" t="s">
        <v>42</v>
      </c>
      <c r="X1796" t="s">
        <v>43</v>
      </c>
      <c r="Y1796" s="3">
        <v>3</v>
      </c>
      <c r="Z1796" s="5">
        <v>5</v>
      </c>
      <c r="AA1796" t="s">
        <v>44</v>
      </c>
      <c r="AB1796" t="s">
        <v>71</v>
      </c>
    </row>
    <row r="1797" spans="1:28">
      <c r="A1797" t="s">
        <v>3017</v>
      </c>
      <c r="B1797" s="2">
        <v>45941</v>
      </c>
      <c r="C1797" t="s">
        <v>663</v>
      </c>
      <c r="D1797">
        <v>2025</v>
      </c>
      <c r="E1797" t="s">
        <v>63</v>
      </c>
      <c r="F1797" t="s">
        <v>31</v>
      </c>
      <c r="G1797" t="s">
        <v>679</v>
      </c>
      <c r="H1797" t="s">
        <v>51</v>
      </c>
      <c r="I1797" t="s">
        <v>124</v>
      </c>
      <c r="J1797" t="s">
        <v>125</v>
      </c>
      <c r="K1797" t="s">
        <v>126</v>
      </c>
      <c r="L1797" t="s">
        <v>55</v>
      </c>
      <c r="M1797" t="s">
        <v>38</v>
      </c>
      <c r="N1797" t="s">
        <v>100</v>
      </c>
      <c r="O1797" t="s">
        <v>114</v>
      </c>
      <c r="P1797" s="3">
        <v>1</v>
      </c>
      <c r="Q1797" s="4">
        <v>717</v>
      </c>
      <c r="R1797" s="4">
        <v>717</v>
      </c>
      <c r="S1797" s="4">
        <v>21.51</v>
      </c>
      <c r="T1797" s="4">
        <v>99</v>
      </c>
      <c r="U1797" s="4">
        <v>794.49</v>
      </c>
      <c r="V1797" t="s">
        <v>82</v>
      </c>
      <c r="W1797" t="s">
        <v>42</v>
      </c>
      <c r="X1797" t="s">
        <v>43</v>
      </c>
      <c r="Y1797" s="3">
        <v>4</v>
      </c>
      <c r="Z1797" s="5"/>
      <c r="AA1797" t="s">
        <v>44</v>
      </c>
      <c r="AB1797" t="s">
        <v>102</v>
      </c>
    </row>
    <row r="1798" spans="1:28">
      <c r="A1798" t="s">
        <v>3018</v>
      </c>
      <c r="B1798" s="2">
        <v>45996</v>
      </c>
      <c r="C1798" t="s">
        <v>112</v>
      </c>
      <c r="D1798">
        <v>2025</v>
      </c>
      <c r="E1798" t="s">
        <v>30</v>
      </c>
      <c r="F1798" t="s">
        <v>31</v>
      </c>
      <c r="G1798" t="s">
        <v>1804</v>
      </c>
      <c r="H1798" t="s">
        <v>51</v>
      </c>
      <c r="I1798" t="s">
        <v>87</v>
      </c>
      <c r="J1798" t="s">
        <v>88</v>
      </c>
      <c r="K1798" t="s">
        <v>89</v>
      </c>
      <c r="L1798" t="s">
        <v>37</v>
      </c>
      <c r="M1798" t="s">
        <v>107</v>
      </c>
      <c r="N1798" t="s">
        <v>100</v>
      </c>
      <c r="O1798" t="s">
        <v>211</v>
      </c>
      <c r="P1798" s="3">
        <v>1</v>
      </c>
      <c r="Q1798" s="4">
        <v>566.07000000000005</v>
      </c>
      <c r="R1798" s="4">
        <v>566.07000000000005</v>
      </c>
      <c r="S1798" s="4">
        <v>0</v>
      </c>
      <c r="T1798" s="4">
        <v>0</v>
      </c>
      <c r="U1798" s="4">
        <v>566.07000000000005</v>
      </c>
      <c r="V1798" t="s">
        <v>70</v>
      </c>
      <c r="W1798" t="s">
        <v>60</v>
      </c>
      <c r="X1798" t="s">
        <v>230</v>
      </c>
      <c r="Y1798" s="3">
        <v>2</v>
      </c>
      <c r="Z1798" s="5"/>
      <c r="AA1798" t="s">
        <v>231</v>
      </c>
      <c r="AB1798" t="s">
        <v>83</v>
      </c>
    </row>
    <row r="1799" spans="1:28">
      <c r="A1799" t="s">
        <v>3019</v>
      </c>
      <c r="B1799" s="2">
        <v>45762</v>
      </c>
      <c r="C1799" t="s">
        <v>1398</v>
      </c>
      <c r="D1799">
        <v>2025</v>
      </c>
      <c r="E1799" t="s">
        <v>105</v>
      </c>
      <c r="F1799" t="s">
        <v>75</v>
      </c>
      <c r="G1799" t="s">
        <v>655</v>
      </c>
      <c r="H1799" t="s">
        <v>77</v>
      </c>
      <c r="I1799" t="s">
        <v>96</v>
      </c>
      <c r="J1799" t="s">
        <v>274</v>
      </c>
      <c r="K1799" t="s">
        <v>275</v>
      </c>
      <c r="L1799" t="s">
        <v>55</v>
      </c>
      <c r="M1799" t="s">
        <v>56</v>
      </c>
      <c r="N1799" t="s">
        <v>100</v>
      </c>
      <c r="O1799" t="s">
        <v>101</v>
      </c>
      <c r="P1799" s="3">
        <v>1</v>
      </c>
      <c r="Q1799" s="4">
        <v>985.15</v>
      </c>
      <c r="R1799" s="4">
        <v>985.15</v>
      </c>
      <c r="S1799" s="4">
        <v>147.77000000000001</v>
      </c>
      <c r="T1799" s="4">
        <v>99</v>
      </c>
      <c r="U1799" s="4">
        <v>936.38</v>
      </c>
      <c r="V1799" t="s">
        <v>82</v>
      </c>
      <c r="W1799" t="s">
        <v>42</v>
      </c>
      <c r="X1799" t="s">
        <v>43</v>
      </c>
      <c r="Y1799" s="3">
        <v>4</v>
      </c>
      <c r="Z1799" s="5">
        <v>4</v>
      </c>
      <c r="AA1799" t="s">
        <v>44</v>
      </c>
      <c r="AB1799" t="s">
        <v>45</v>
      </c>
    </row>
    <row r="1800" spans="1:28">
      <c r="A1800" t="s">
        <v>3020</v>
      </c>
      <c r="B1800" s="2">
        <v>45734</v>
      </c>
      <c r="C1800" t="s">
        <v>1049</v>
      </c>
      <c r="D1800">
        <v>2025</v>
      </c>
      <c r="E1800" t="s">
        <v>262</v>
      </c>
      <c r="F1800" t="s">
        <v>49</v>
      </c>
      <c r="G1800" t="s">
        <v>758</v>
      </c>
      <c r="H1800" t="s">
        <v>33</v>
      </c>
      <c r="I1800" t="s">
        <v>52</v>
      </c>
      <c r="J1800" t="s">
        <v>53</v>
      </c>
      <c r="K1800" t="s">
        <v>54</v>
      </c>
      <c r="L1800" t="s">
        <v>55</v>
      </c>
      <c r="M1800" t="s">
        <v>107</v>
      </c>
      <c r="N1800" t="s">
        <v>108</v>
      </c>
      <c r="O1800" t="s">
        <v>139</v>
      </c>
      <c r="P1800" s="3">
        <v>1</v>
      </c>
      <c r="Q1800" s="4">
        <v>580.57000000000005</v>
      </c>
      <c r="R1800" s="4">
        <v>580.57000000000005</v>
      </c>
      <c r="S1800" s="4">
        <v>69.67</v>
      </c>
      <c r="T1800" s="4">
        <v>249</v>
      </c>
      <c r="U1800" s="4">
        <v>759.9</v>
      </c>
      <c r="V1800" t="s">
        <v>82</v>
      </c>
      <c r="W1800" t="s">
        <v>145</v>
      </c>
      <c r="X1800" t="s">
        <v>43</v>
      </c>
      <c r="Y1800" s="3">
        <v>0</v>
      </c>
      <c r="Z1800" s="5"/>
      <c r="AA1800" t="s">
        <v>44</v>
      </c>
      <c r="AB1800" t="s">
        <v>91</v>
      </c>
    </row>
    <row r="1801" spans="1:28">
      <c r="A1801" t="s">
        <v>3021</v>
      </c>
      <c r="B1801" s="2">
        <v>45723</v>
      </c>
      <c r="C1801" t="s">
        <v>340</v>
      </c>
      <c r="D1801">
        <v>2025</v>
      </c>
      <c r="E1801" t="s">
        <v>262</v>
      </c>
      <c r="F1801" t="s">
        <v>49</v>
      </c>
      <c r="G1801" t="s">
        <v>1404</v>
      </c>
      <c r="H1801" t="s">
        <v>33</v>
      </c>
      <c r="I1801" t="s">
        <v>34</v>
      </c>
      <c r="J1801" t="s">
        <v>35</v>
      </c>
      <c r="K1801" t="s">
        <v>178</v>
      </c>
      <c r="L1801" t="s">
        <v>37</v>
      </c>
      <c r="M1801" t="s">
        <v>38</v>
      </c>
      <c r="N1801" t="s">
        <v>57</v>
      </c>
      <c r="O1801" t="s">
        <v>144</v>
      </c>
      <c r="P1801" s="3">
        <v>1</v>
      </c>
      <c r="Q1801" s="4">
        <v>1269.06</v>
      </c>
      <c r="R1801" s="4">
        <v>1269.06</v>
      </c>
      <c r="S1801" s="4">
        <v>190.36</v>
      </c>
      <c r="T1801" s="4">
        <v>99</v>
      </c>
      <c r="U1801" s="4">
        <v>1177.7</v>
      </c>
      <c r="V1801" t="s">
        <v>41</v>
      </c>
      <c r="W1801" t="s">
        <v>42</v>
      </c>
      <c r="X1801" t="s">
        <v>43</v>
      </c>
      <c r="Y1801" s="3">
        <v>3</v>
      </c>
      <c r="Z1801" s="5">
        <v>5</v>
      </c>
      <c r="AA1801" t="s">
        <v>44</v>
      </c>
      <c r="AB1801" t="s">
        <v>71</v>
      </c>
    </row>
    <row r="1802" spans="1:28">
      <c r="A1802" t="s">
        <v>3022</v>
      </c>
      <c r="B1802" s="2">
        <v>45794</v>
      </c>
      <c r="C1802" t="s">
        <v>47</v>
      </c>
      <c r="D1802">
        <v>2025</v>
      </c>
      <c r="E1802" t="s">
        <v>74</v>
      </c>
      <c r="F1802" t="s">
        <v>75</v>
      </c>
      <c r="G1802" t="s">
        <v>1270</v>
      </c>
      <c r="H1802" t="s">
        <v>33</v>
      </c>
      <c r="I1802" t="s">
        <v>52</v>
      </c>
      <c r="J1802" t="s">
        <v>53</v>
      </c>
      <c r="K1802" t="s">
        <v>54</v>
      </c>
      <c r="L1802" t="s">
        <v>55</v>
      </c>
      <c r="M1802" t="s">
        <v>38</v>
      </c>
      <c r="N1802" t="s">
        <v>108</v>
      </c>
      <c r="O1802" t="s">
        <v>292</v>
      </c>
      <c r="P1802" s="3">
        <v>1</v>
      </c>
      <c r="Q1802" s="4">
        <v>441.41</v>
      </c>
      <c r="R1802" s="4">
        <v>441.41</v>
      </c>
      <c r="S1802" s="4">
        <v>52.97</v>
      </c>
      <c r="T1802" s="4">
        <v>99</v>
      </c>
      <c r="U1802" s="4">
        <v>487.44</v>
      </c>
      <c r="V1802" t="s">
        <v>82</v>
      </c>
      <c r="W1802" t="s">
        <v>42</v>
      </c>
      <c r="X1802" t="s">
        <v>43</v>
      </c>
      <c r="Y1802" s="3">
        <v>4</v>
      </c>
      <c r="Z1802" s="5">
        <v>4</v>
      </c>
      <c r="AA1802" t="s">
        <v>44</v>
      </c>
      <c r="AB1802" t="s">
        <v>200</v>
      </c>
    </row>
    <row r="1803" spans="1:28">
      <c r="A1803" t="s">
        <v>3023</v>
      </c>
      <c r="B1803" s="2">
        <v>45967</v>
      </c>
      <c r="C1803" t="s">
        <v>226</v>
      </c>
      <c r="D1803">
        <v>2025</v>
      </c>
      <c r="E1803" t="s">
        <v>94</v>
      </c>
      <c r="F1803" t="s">
        <v>31</v>
      </c>
      <c r="G1803" t="s">
        <v>1434</v>
      </c>
      <c r="H1803" t="s">
        <v>33</v>
      </c>
      <c r="I1803" t="s">
        <v>87</v>
      </c>
      <c r="J1803" t="s">
        <v>88</v>
      </c>
      <c r="K1803" t="s">
        <v>89</v>
      </c>
      <c r="L1803" t="s">
        <v>55</v>
      </c>
      <c r="M1803" t="s">
        <v>107</v>
      </c>
      <c r="N1803" t="s">
        <v>100</v>
      </c>
      <c r="O1803" t="s">
        <v>211</v>
      </c>
      <c r="P1803" s="3">
        <v>1</v>
      </c>
      <c r="Q1803" s="4">
        <v>554.94000000000005</v>
      </c>
      <c r="R1803" s="4">
        <v>554.94000000000005</v>
      </c>
      <c r="S1803" s="4">
        <v>55.49</v>
      </c>
      <c r="T1803" s="4">
        <v>99</v>
      </c>
      <c r="U1803" s="4">
        <v>598.45000000000005</v>
      </c>
      <c r="V1803" t="s">
        <v>59</v>
      </c>
      <c r="W1803" t="s">
        <v>42</v>
      </c>
      <c r="X1803" t="s">
        <v>43</v>
      </c>
      <c r="Y1803" s="3">
        <v>2</v>
      </c>
      <c r="Z1803" s="5">
        <v>4</v>
      </c>
      <c r="AA1803" t="s">
        <v>44</v>
      </c>
      <c r="AB1803" t="s">
        <v>71</v>
      </c>
    </row>
    <row r="1804" spans="1:28">
      <c r="A1804" t="s">
        <v>3024</v>
      </c>
      <c r="B1804" s="2">
        <v>45692</v>
      </c>
      <c r="C1804" t="s">
        <v>755</v>
      </c>
      <c r="D1804">
        <v>2025</v>
      </c>
      <c r="E1804" t="s">
        <v>130</v>
      </c>
      <c r="F1804" t="s">
        <v>49</v>
      </c>
      <c r="G1804" t="s">
        <v>1444</v>
      </c>
      <c r="H1804" t="s">
        <v>33</v>
      </c>
      <c r="I1804" t="s">
        <v>52</v>
      </c>
      <c r="J1804" t="s">
        <v>78</v>
      </c>
      <c r="K1804" t="s">
        <v>79</v>
      </c>
      <c r="L1804" t="s">
        <v>37</v>
      </c>
      <c r="M1804" t="s">
        <v>132</v>
      </c>
      <c r="N1804" t="s">
        <v>80</v>
      </c>
      <c r="O1804" t="s">
        <v>81</v>
      </c>
      <c r="P1804" s="3">
        <v>1</v>
      </c>
      <c r="Q1804" s="4">
        <v>606.9</v>
      </c>
      <c r="R1804" s="4">
        <v>606.9</v>
      </c>
      <c r="S1804" s="4">
        <v>0</v>
      </c>
      <c r="T1804" s="4">
        <v>0</v>
      </c>
      <c r="U1804" s="4">
        <v>0</v>
      </c>
      <c r="V1804" t="s">
        <v>82</v>
      </c>
      <c r="W1804" t="s">
        <v>42</v>
      </c>
      <c r="X1804" t="s">
        <v>300</v>
      </c>
      <c r="Y1804" s="3">
        <v>0</v>
      </c>
      <c r="Z1804" s="5"/>
      <c r="AA1804" t="s">
        <v>44</v>
      </c>
      <c r="AB1804" t="s">
        <v>71</v>
      </c>
    </row>
    <row r="1805" spans="1:28">
      <c r="A1805" t="s">
        <v>3025</v>
      </c>
      <c r="B1805" s="2">
        <v>45683</v>
      </c>
      <c r="C1805" t="s">
        <v>588</v>
      </c>
      <c r="D1805">
        <v>2025</v>
      </c>
      <c r="E1805" t="s">
        <v>48</v>
      </c>
      <c r="F1805" t="s">
        <v>49</v>
      </c>
      <c r="G1805" t="s">
        <v>221</v>
      </c>
      <c r="H1805" t="s">
        <v>51</v>
      </c>
      <c r="I1805" t="s">
        <v>34</v>
      </c>
      <c r="J1805" t="s">
        <v>35</v>
      </c>
      <c r="K1805" t="s">
        <v>178</v>
      </c>
      <c r="L1805" t="s">
        <v>55</v>
      </c>
      <c r="M1805" t="s">
        <v>38</v>
      </c>
      <c r="N1805" t="s">
        <v>80</v>
      </c>
      <c r="O1805" t="s">
        <v>81</v>
      </c>
      <c r="P1805" s="3">
        <v>1</v>
      </c>
      <c r="Q1805" s="4">
        <v>669.44</v>
      </c>
      <c r="R1805" s="4">
        <v>669.44</v>
      </c>
      <c r="S1805" s="4">
        <v>80.33</v>
      </c>
      <c r="T1805" s="4">
        <v>169</v>
      </c>
      <c r="U1805" s="4">
        <v>758.11</v>
      </c>
      <c r="V1805" t="s">
        <v>41</v>
      </c>
      <c r="W1805" t="s">
        <v>60</v>
      </c>
      <c r="X1805" t="s">
        <v>43</v>
      </c>
      <c r="Y1805" s="3">
        <v>1</v>
      </c>
      <c r="Z1805" s="5">
        <v>5</v>
      </c>
      <c r="AA1805" t="s">
        <v>44</v>
      </c>
      <c r="AB1805" t="s">
        <v>45</v>
      </c>
    </row>
    <row r="1806" spans="1:28">
      <c r="A1806" t="s">
        <v>3026</v>
      </c>
      <c r="B1806" s="2">
        <v>45915</v>
      </c>
      <c r="C1806" t="s">
        <v>488</v>
      </c>
      <c r="D1806">
        <v>2025</v>
      </c>
      <c r="E1806" t="s">
        <v>181</v>
      </c>
      <c r="F1806" t="s">
        <v>137</v>
      </c>
      <c r="G1806" t="s">
        <v>3027</v>
      </c>
      <c r="H1806" t="s">
        <v>33</v>
      </c>
      <c r="I1806" t="s">
        <v>34</v>
      </c>
      <c r="J1806" t="s">
        <v>35</v>
      </c>
      <c r="K1806" t="s">
        <v>36</v>
      </c>
      <c r="L1806" t="s">
        <v>55</v>
      </c>
      <c r="M1806" t="s">
        <v>132</v>
      </c>
      <c r="N1806" t="s">
        <v>100</v>
      </c>
      <c r="O1806" t="s">
        <v>114</v>
      </c>
      <c r="P1806" s="3">
        <v>1</v>
      </c>
      <c r="Q1806" s="4">
        <v>674.42</v>
      </c>
      <c r="R1806" s="4">
        <v>674.42</v>
      </c>
      <c r="S1806" s="4">
        <v>80.930000000000007</v>
      </c>
      <c r="T1806" s="4">
        <v>99</v>
      </c>
      <c r="U1806" s="4">
        <v>692.49</v>
      </c>
      <c r="V1806" t="s">
        <v>59</v>
      </c>
      <c r="W1806" t="s">
        <v>42</v>
      </c>
      <c r="X1806" t="s">
        <v>43</v>
      </c>
      <c r="Y1806" s="3">
        <v>4</v>
      </c>
      <c r="Z1806" s="5">
        <v>5</v>
      </c>
      <c r="AA1806" t="s">
        <v>44</v>
      </c>
      <c r="AB1806" t="s">
        <v>91</v>
      </c>
    </row>
    <row r="1807" spans="1:28">
      <c r="A1807" t="s">
        <v>3028</v>
      </c>
      <c r="B1807" s="2">
        <v>45733</v>
      </c>
      <c r="C1807" t="s">
        <v>824</v>
      </c>
      <c r="D1807">
        <v>2025</v>
      </c>
      <c r="E1807" t="s">
        <v>262</v>
      </c>
      <c r="F1807" t="s">
        <v>49</v>
      </c>
      <c r="G1807" t="s">
        <v>1757</v>
      </c>
      <c r="H1807" t="s">
        <v>51</v>
      </c>
      <c r="I1807" t="s">
        <v>34</v>
      </c>
      <c r="J1807" t="s">
        <v>35</v>
      </c>
      <c r="K1807" t="s">
        <v>178</v>
      </c>
      <c r="L1807" t="s">
        <v>55</v>
      </c>
      <c r="M1807" t="s">
        <v>107</v>
      </c>
      <c r="N1807" t="s">
        <v>57</v>
      </c>
      <c r="O1807" t="s">
        <v>58</v>
      </c>
      <c r="P1807" s="3">
        <v>2</v>
      </c>
      <c r="Q1807" s="4">
        <v>380.2</v>
      </c>
      <c r="R1807" s="4">
        <v>760.4</v>
      </c>
      <c r="S1807" s="4">
        <v>114.06</v>
      </c>
      <c r="T1807" s="4">
        <v>99</v>
      </c>
      <c r="U1807" s="4">
        <v>745.34</v>
      </c>
      <c r="V1807" t="s">
        <v>70</v>
      </c>
      <c r="W1807" t="s">
        <v>42</v>
      </c>
      <c r="X1807" t="s">
        <v>43</v>
      </c>
      <c r="Y1807" s="3">
        <v>2</v>
      </c>
      <c r="Z1807" s="5">
        <v>4</v>
      </c>
      <c r="AA1807" t="s">
        <v>44</v>
      </c>
      <c r="AB1807" t="s">
        <v>200</v>
      </c>
    </row>
    <row r="1808" spans="1:28">
      <c r="A1808" t="s">
        <v>3029</v>
      </c>
      <c r="B1808" s="2">
        <v>45896</v>
      </c>
      <c r="C1808" t="s">
        <v>172</v>
      </c>
      <c r="D1808">
        <v>2025</v>
      </c>
      <c r="E1808" t="s">
        <v>136</v>
      </c>
      <c r="F1808" t="s">
        <v>137</v>
      </c>
      <c r="G1808" t="s">
        <v>1209</v>
      </c>
      <c r="H1808" t="s">
        <v>33</v>
      </c>
      <c r="I1808" t="s">
        <v>34</v>
      </c>
      <c r="J1808" t="s">
        <v>35</v>
      </c>
      <c r="K1808" t="s">
        <v>178</v>
      </c>
      <c r="L1808" t="s">
        <v>55</v>
      </c>
      <c r="M1808" t="s">
        <v>107</v>
      </c>
      <c r="N1808" t="s">
        <v>57</v>
      </c>
      <c r="O1808" t="s">
        <v>69</v>
      </c>
      <c r="P1808" s="3">
        <v>1</v>
      </c>
      <c r="Q1808" s="4">
        <v>1756.59</v>
      </c>
      <c r="R1808" s="4">
        <v>1756.59</v>
      </c>
      <c r="S1808" s="4">
        <v>87.83</v>
      </c>
      <c r="T1808" s="4">
        <v>0</v>
      </c>
      <c r="U1808" s="4">
        <v>1668.76</v>
      </c>
      <c r="V1808" t="s">
        <v>127</v>
      </c>
      <c r="W1808" t="s">
        <v>42</v>
      </c>
      <c r="X1808" t="s">
        <v>43</v>
      </c>
      <c r="Y1808" s="3">
        <v>3</v>
      </c>
      <c r="Z1808" s="5"/>
      <c r="AA1808" t="s">
        <v>44</v>
      </c>
      <c r="AB1808" t="s">
        <v>83</v>
      </c>
    </row>
    <row r="1809" spans="1:28">
      <c r="A1809" t="s">
        <v>3030</v>
      </c>
      <c r="B1809" s="2">
        <v>45855</v>
      </c>
      <c r="C1809" t="s">
        <v>1298</v>
      </c>
      <c r="D1809">
        <v>2025</v>
      </c>
      <c r="E1809" t="s">
        <v>148</v>
      </c>
      <c r="F1809" t="s">
        <v>137</v>
      </c>
      <c r="G1809" t="s">
        <v>2919</v>
      </c>
      <c r="H1809" t="s">
        <v>33</v>
      </c>
      <c r="I1809" t="s">
        <v>52</v>
      </c>
      <c r="J1809" t="s">
        <v>290</v>
      </c>
      <c r="K1809" t="s">
        <v>291</v>
      </c>
      <c r="L1809" t="s">
        <v>55</v>
      </c>
      <c r="M1809" t="s">
        <v>99</v>
      </c>
      <c r="N1809" t="s">
        <v>108</v>
      </c>
      <c r="O1809" t="s">
        <v>292</v>
      </c>
      <c r="P1809" s="3">
        <v>2</v>
      </c>
      <c r="Q1809" s="4">
        <v>409.19</v>
      </c>
      <c r="R1809" s="4">
        <v>818.38</v>
      </c>
      <c r="S1809" s="4">
        <v>98.21</v>
      </c>
      <c r="T1809" s="4">
        <v>169</v>
      </c>
      <c r="U1809" s="4">
        <v>889.17</v>
      </c>
      <c r="V1809" t="s">
        <v>127</v>
      </c>
      <c r="W1809" t="s">
        <v>60</v>
      </c>
      <c r="X1809" t="s">
        <v>43</v>
      </c>
      <c r="Y1809" s="3">
        <v>1</v>
      </c>
      <c r="Z1809" s="5">
        <v>4</v>
      </c>
      <c r="AA1809" t="s">
        <v>44</v>
      </c>
      <c r="AB1809" t="s">
        <v>45</v>
      </c>
    </row>
    <row r="1810" spans="1:28">
      <c r="A1810" t="s">
        <v>3031</v>
      </c>
      <c r="B1810" s="2">
        <v>45779</v>
      </c>
      <c r="C1810" t="s">
        <v>1140</v>
      </c>
      <c r="D1810">
        <v>2025</v>
      </c>
      <c r="E1810" t="s">
        <v>74</v>
      </c>
      <c r="F1810" t="s">
        <v>75</v>
      </c>
      <c r="G1810" t="s">
        <v>1029</v>
      </c>
      <c r="H1810" t="s">
        <v>33</v>
      </c>
      <c r="I1810" t="s">
        <v>34</v>
      </c>
      <c r="J1810" t="s">
        <v>35</v>
      </c>
      <c r="K1810" t="s">
        <v>162</v>
      </c>
      <c r="L1810" t="s">
        <v>37</v>
      </c>
      <c r="M1810" t="s">
        <v>132</v>
      </c>
      <c r="N1810" t="s">
        <v>108</v>
      </c>
      <c r="O1810" t="s">
        <v>139</v>
      </c>
      <c r="P1810" s="3">
        <v>2</v>
      </c>
      <c r="Q1810" s="4">
        <v>515.55999999999995</v>
      </c>
      <c r="R1810" s="4">
        <v>1031.1199999999999</v>
      </c>
      <c r="S1810" s="4">
        <v>0</v>
      </c>
      <c r="T1810" s="4">
        <v>249</v>
      </c>
      <c r="U1810" s="4">
        <v>1280.1199999999999</v>
      </c>
      <c r="V1810" t="s">
        <v>127</v>
      </c>
      <c r="W1810" t="s">
        <v>145</v>
      </c>
      <c r="X1810" t="s">
        <v>43</v>
      </c>
      <c r="Y1810" s="3">
        <v>0</v>
      </c>
      <c r="Z1810" s="5">
        <v>3</v>
      </c>
      <c r="AA1810" t="s">
        <v>44</v>
      </c>
      <c r="AB1810" t="s">
        <v>102</v>
      </c>
    </row>
    <row r="1811" spans="1:28">
      <c r="A1811" t="s">
        <v>3032</v>
      </c>
      <c r="B1811" s="2">
        <v>46005</v>
      </c>
      <c r="C1811" t="s">
        <v>686</v>
      </c>
      <c r="D1811">
        <v>2025</v>
      </c>
      <c r="E1811" t="s">
        <v>30</v>
      </c>
      <c r="F1811" t="s">
        <v>31</v>
      </c>
      <c r="G1811" t="s">
        <v>3033</v>
      </c>
      <c r="H1811" t="s">
        <v>77</v>
      </c>
      <c r="I1811" t="s">
        <v>87</v>
      </c>
      <c r="J1811" t="s">
        <v>167</v>
      </c>
      <c r="K1811" t="s">
        <v>206</v>
      </c>
      <c r="L1811" t="s">
        <v>37</v>
      </c>
      <c r="M1811" t="s">
        <v>132</v>
      </c>
      <c r="N1811" t="s">
        <v>80</v>
      </c>
      <c r="O1811" t="s">
        <v>153</v>
      </c>
      <c r="P1811" s="3">
        <v>1</v>
      </c>
      <c r="Q1811" s="4">
        <v>1750.5</v>
      </c>
      <c r="R1811" s="4">
        <v>1750.5</v>
      </c>
      <c r="S1811" s="4">
        <v>52.52</v>
      </c>
      <c r="T1811" s="4">
        <v>99</v>
      </c>
      <c r="U1811" s="4">
        <v>1796.98</v>
      </c>
      <c r="V1811" t="s">
        <v>59</v>
      </c>
      <c r="W1811" t="s">
        <v>42</v>
      </c>
      <c r="X1811" t="s">
        <v>43</v>
      </c>
      <c r="Y1811" s="3">
        <v>3</v>
      </c>
      <c r="Z1811" s="5">
        <v>5</v>
      </c>
      <c r="AA1811" t="s">
        <v>44</v>
      </c>
      <c r="AB1811" t="s">
        <v>102</v>
      </c>
    </row>
    <row r="1812" spans="1:28">
      <c r="A1812" t="s">
        <v>3034</v>
      </c>
      <c r="B1812" s="2">
        <v>45820</v>
      </c>
      <c r="C1812" t="s">
        <v>329</v>
      </c>
      <c r="D1812">
        <v>2025</v>
      </c>
      <c r="E1812" t="s">
        <v>122</v>
      </c>
      <c r="F1812" t="s">
        <v>75</v>
      </c>
      <c r="G1812" t="s">
        <v>3035</v>
      </c>
      <c r="H1812" t="s">
        <v>51</v>
      </c>
      <c r="I1812" t="s">
        <v>96</v>
      </c>
      <c r="J1812" t="s">
        <v>97</v>
      </c>
      <c r="K1812" t="s">
        <v>98</v>
      </c>
      <c r="L1812" t="s">
        <v>55</v>
      </c>
      <c r="M1812" t="s">
        <v>107</v>
      </c>
      <c r="N1812" t="s">
        <v>100</v>
      </c>
      <c r="O1812" t="s">
        <v>101</v>
      </c>
      <c r="P1812" s="3">
        <v>5</v>
      </c>
      <c r="Q1812" s="4">
        <v>945</v>
      </c>
      <c r="R1812" s="4">
        <v>4725</v>
      </c>
      <c r="S1812" s="4">
        <v>0</v>
      </c>
      <c r="T1812" s="4">
        <v>0</v>
      </c>
      <c r="U1812" s="4">
        <v>4725</v>
      </c>
      <c r="V1812" t="s">
        <v>70</v>
      </c>
      <c r="W1812" t="s">
        <v>42</v>
      </c>
      <c r="X1812" t="s">
        <v>43</v>
      </c>
      <c r="Y1812" s="3">
        <v>2</v>
      </c>
      <c r="Z1812" s="5">
        <v>4</v>
      </c>
      <c r="AA1812" t="s">
        <v>44</v>
      </c>
      <c r="AB1812" t="s">
        <v>102</v>
      </c>
    </row>
    <row r="1813" spans="1:28">
      <c r="A1813" t="s">
        <v>3036</v>
      </c>
      <c r="B1813" s="2">
        <v>45730</v>
      </c>
      <c r="C1813" t="s">
        <v>601</v>
      </c>
      <c r="D1813">
        <v>2025</v>
      </c>
      <c r="E1813" t="s">
        <v>262</v>
      </c>
      <c r="F1813" t="s">
        <v>49</v>
      </c>
      <c r="G1813" t="s">
        <v>1154</v>
      </c>
      <c r="H1813" t="s">
        <v>33</v>
      </c>
      <c r="I1813" t="s">
        <v>34</v>
      </c>
      <c r="J1813" t="s">
        <v>35</v>
      </c>
      <c r="K1813" t="s">
        <v>162</v>
      </c>
      <c r="L1813" t="s">
        <v>37</v>
      </c>
      <c r="M1813" t="s">
        <v>107</v>
      </c>
      <c r="N1813" t="s">
        <v>108</v>
      </c>
      <c r="O1813" t="s">
        <v>109</v>
      </c>
      <c r="P1813" s="3">
        <v>1</v>
      </c>
      <c r="Q1813" s="4">
        <v>405.27</v>
      </c>
      <c r="R1813" s="4">
        <v>405.27</v>
      </c>
      <c r="S1813" s="4">
        <v>0</v>
      </c>
      <c r="T1813" s="4">
        <v>99</v>
      </c>
      <c r="U1813" s="4">
        <v>504.27</v>
      </c>
      <c r="V1813" t="s">
        <v>70</v>
      </c>
      <c r="W1813" t="s">
        <v>42</v>
      </c>
      <c r="X1813" t="s">
        <v>43</v>
      </c>
      <c r="Y1813" s="3">
        <v>4</v>
      </c>
      <c r="Z1813" s="5">
        <v>4</v>
      </c>
      <c r="AA1813" t="s">
        <v>44</v>
      </c>
      <c r="AB1813" t="s">
        <v>102</v>
      </c>
    </row>
    <row r="1814" spans="1:28">
      <c r="A1814" t="s">
        <v>3037</v>
      </c>
      <c r="B1814" s="2">
        <v>46022</v>
      </c>
      <c r="C1814" t="s">
        <v>450</v>
      </c>
      <c r="D1814">
        <v>2025</v>
      </c>
      <c r="E1814" t="s">
        <v>30</v>
      </c>
      <c r="F1814" t="s">
        <v>31</v>
      </c>
      <c r="G1814" t="s">
        <v>1239</v>
      </c>
      <c r="H1814" t="s">
        <v>33</v>
      </c>
      <c r="I1814" t="s">
        <v>87</v>
      </c>
      <c r="J1814" t="s">
        <v>285</v>
      </c>
      <c r="K1814" t="s">
        <v>286</v>
      </c>
      <c r="L1814" t="s">
        <v>55</v>
      </c>
      <c r="M1814" t="s">
        <v>68</v>
      </c>
      <c r="N1814" t="s">
        <v>57</v>
      </c>
      <c r="O1814" t="s">
        <v>144</v>
      </c>
      <c r="P1814" s="3">
        <v>1</v>
      </c>
      <c r="Q1814" s="4">
        <v>1346.11</v>
      </c>
      <c r="R1814" s="4">
        <v>1346.11</v>
      </c>
      <c r="S1814" s="4">
        <v>0</v>
      </c>
      <c r="T1814" s="4">
        <v>99</v>
      </c>
      <c r="U1814" s="4">
        <v>1445.11</v>
      </c>
      <c r="V1814" t="s">
        <v>41</v>
      </c>
      <c r="W1814" t="s">
        <v>42</v>
      </c>
      <c r="X1814" t="s">
        <v>43</v>
      </c>
      <c r="Y1814" s="3">
        <v>3</v>
      </c>
      <c r="Z1814" s="5">
        <v>5</v>
      </c>
      <c r="AA1814" t="s">
        <v>44</v>
      </c>
      <c r="AB1814" t="s">
        <v>102</v>
      </c>
    </row>
    <row r="1815" spans="1:28">
      <c r="A1815" t="s">
        <v>3038</v>
      </c>
      <c r="B1815" s="2">
        <v>45808</v>
      </c>
      <c r="C1815" t="s">
        <v>536</v>
      </c>
      <c r="D1815">
        <v>2025</v>
      </c>
      <c r="E1815" t="s">
        <v>74</v>
      </c>
      <c r="F1815" t="s">
        <v>75</v>
      </c>
      <c r="G1815" t="s">
        <v>2252</v>
      </c>
      <c r="H1815" t="s">
        <v>51</v>
      </c>
      <c r="I1815" t="s">
        <v>34</v>
      </c>
      <c r="J1815" t="s">
        <v>35</v>
      </c>
      <c r="K1815" t="s">
        <v>162</v>
      </c>
      <c r="L1815" t="s">
        <v>37</v>
      </c>
      <c r="M1815" t="s">
        <v>38</v>
      </c>
      <c r="N1815" t="s">
        <v>39</v>
      </c>
      <c r="O1815" t="s">
        <v>133</v>
      </c>
      <c r="P1815" s="3">
        <v>1</v>
      </c>
      <c r="Q1815" s="4">
        <v>511.53</v>
      </c>
      <c r="R1815" s="4">
        <v>511.53</v>
      </c>
      <c r="S1815" s="4">
        <v>127.88</v>
      </c>
      <c r="T1815" s="4">
        <v>169</v>
      </c>
      <c r="U1815" s="4">
        <v>552.65</v>
      </c>
      <c r="V1815" t="s">
        <v>127</v>
      </c>
      <c r="W1815" t="s">
        <v>60</v>
      </c>
      <c r="X1815" t="s">
        <v>43</v>
      </c>
      <c r="Y1815" s="3">
        <v>2</v>
      </c>
      <c r="Z1815" s="5">
        <v>4</v>
      </c>
      <c r="AA1815" t="s">
        <v>44</v>
      </c>
      <c r="AB1815" t="s">
        <v>110</v>
      </c>
    </row>
    <row r="1816" spans="1:28">
      <c r="A1816" t="s">
        <v>3039</v>
      </c>
      <c r="B1816" s="2">
        <v>45977</v>
      </c>
      <c r="C1816" t="s">
        <v>516</v>
      </c>
      <c r="D1816">
        <v>2025</v>
      </c>
      <c r="E1816" t="s">
        <v>94</v>
      </c>
      <c r="F1816" t="s">
        <v>31</v>
      </c>
      <c r="G1816" t="s">
        <v>1428</v>
      </c>
      <c r="H1816" t="s">
        <v>33</v>
      </c>
      <c r="I1816" t="s">
        <v>52</v>
      </c>
      <c r="J1816" t="s">
        <v>290</v>
      </c>
      <c r="K1816" t="s">
        <v>291</v>
      </c>
      <c r="L1816" t="s">
        <v>55</v>
      </c>
      <c r="M1816" t="s">
        <v>99</v>
      </c>
      <c r="N1816" t="s">
        <v>80</v>
      </c>
      <c r="O1816" t="s">
        <v>192</v>
      </c>
      <c r="P1816" s="3">
        <v>1</v>
      </c>
      <c r="Q1816" s="4">
        <v>374.28</v>
      </c>
      <c r="R1816" s="4">
        <v>374.28</v>
      </c>
      <c r="S1816" s="4">
        <v>56.14</v>
      </c>
      <c r="T1816" s="4">
        <v>99</v>
      </c>
      <c r="U1816" s="4">
        <v>417.14</v>
      </c>
      <c r="V1816" t="s">
        <v>127</v>
      </c>
      <c r="W1816" t="s">
        <v>42</v>
      </c>
      <c r="X1816" t="s">
        <v>43</v>
      </c>
      <c r="Y1816" s="3">
        <v>4</v>
      </c>
      <c r="Z1816" s="5"/>
      <c r="AA1816" t="s">
        <v>44</v>
      </c>
      <c r="AB1816" t="s">
        <v>45</v>
      </c>
    </row>
    <row r="1817" spans="1:28">
      <c r="A1817" t="s">
        <v>3040</v>
      </c>
      <c r="B1817" s="2">
        <v>45915</v>
      </c>
      <c r="C1817" t="s">
        <v>316</v>
      </c>
      <c r="D1817">
        <v>2025</v>
      </c>
      <c r="E1817" t="s">
        <v>181</v>
      </c>
      <c r="F1817" t="s">
        <v>137</v>
      </c>
      <c r="G1817" t="s">
        <v>1209</v>
      </c>
      <c r="H1817" t="s">
        <v>33</v>
      </c>
      <c r="I1817" t="s">
        <v>124</v>
      </c>
      <c r="J1817" t="s">
        <v>125</v>
      </c>
      <c r="K1817" t="s">
        <v>143</v>
      </c>
      <c r="L1817" t="s">
        <v>55</v>
      </c>
      <c r="M1817" t="s">
        <v>132</v>
      </c>
      <c r="N1817" t="s">
        <v>100</v>
      </c>
      <c r="O1817" t="s">
        <v>211</v>
      </c>
      <c r="P1817" s="3">
        <v>1</v>
      </c>
      <c r="Q1817" s="4">
        <v>538.64</v>
      </c>
      <c r="R1817" s="4">
        <v>538.64</v>
      </c>
      <c r="S1817" s="4">
        <v>107.73</v>
      </c>
      <c r="T1817" s="4">
        <v>169</v>
      </c>
      <c r="U1817" s="4">
        <v>599.91</v>
      </c>
      <c r="V1817" t="s">
        <v>127</v>
      </c>
      <c r="W1817" t="s">
        <v>60</v>
      </c>
      <c r="X1817" t="s">
        <v>43</v>
      </c>
      <c r="Y1817" s="3">
        <v>2</v>
      </c>
      <c r="Z1817" s="5">
        <v>3</v>
      </c>
      <c r="AA1817" t="s">
        <v>44</v>
      </c>
      <c r="AB1817" t="s">
        <v>71</v>
      </c>
    </row>
    <row r="1818" spans="1:28">
      <c r="A1818" t="s">
        <v>3041</v>
      </c>
      <c r="B1818" s="2">
        <v>45943</v>
      </c>
      <c r="C1818" t="s">
        <v>1285</v>
      </c>
      <c r="D1818">
        <v>2025</v>
      </c>
      <c r="E1818" t="s">
        <v>63</v>
      </c>
      <c r="F1818" t="s">
        <v>31</v>
      </c>
      <c r="G1818" t="s">
        <v>1497</v>
      </c>
      <c r="H1818" t="s">
        <v>51</v>
      </c>
      <c r="I1818" t="s">
        <v>52</v>
      </c>
      <c r="J1818" t="s">
        <v>53</v>
      </c>
      <c r="K1818" t="s">
        <v>305</v>
      </c>
      <c r="L1818" t="s">
        <v>55</v>
      </c>
      <c r="M1818" t="s">
        <v>56</v>
      </c>
      <c r="N1818" t="s">
        <v>57</v>
      </c>
      <c r="O1818" t="s">
        <v>58</v>
      </c>
      <c r="P1818" s="3">
        <v>2</v>
      </c>
      <c r="Q1818" s="4">
        <v>392.84</v>
      </c>
      <c r="R1818" s="4">
        <v>785.68</v>
      </c>
      <c r="S1818" s="4">
        <v>117.85</v>
      </c>
      <c r="T1818" s="4">
        <v>249</v>
      </c>
      <c r="U1818" s="4">
        <v>916.83</v>
      </c>
      <c r="V1818" t="s">
        <v>127</v>
      </c>
      <c r="W1818" t="s">
        <v>145</v>
      </c>
      <c r="X1818" t="s">
        <v>43</v>
      </c>
      <c r="Y1818" s="3">
        <v>0</v>
      </c>
      <c r="Z1818" s="5">
        <v>4</v>
      </c>
      <c r="AA1818" t="s">
        <v>44</v>
      </c>
      <c r="AB1818" t="s">
        <v>200</v>
      </c>
    </row>
    <row r="1819" spans="1:28">
      <c r="A1819" t="s">
        <v>3042</v>
      </c>
      <c r="B1819" s="2">
        <v>45778</v>
      </c>
      <c r="C1819" t="s">
        <v>1206</v>
      </c>
      <c r="D1819">
        <v>2025</v>
      </c>
      <c r="E1819" t="s">
        <v>74</v>
      </c>
      <c r="F1819" t="s">
        <v>75</v>
      </c>
      <c r="G1819" t="s">
        <v>537</v>
      </c>
      <c r="H1819" t="s">
        <v>77</v>
      </c>
      <c r="I1819" t="s">
        <v>87</v>
      </c>
      <c r="J1819" t="s">
        <v>285</v>
      </c>
      <c r="K1819" t="s">
        <v>286</v>
      </c>
      <c r="L1819" t="s">
        <v>37</v>
      </c>
      <c r="M1819" t="s">
        <v>132</v>
      </c>
      <c r="N1819" t="s">
        <v>108</v>
      </c>
      <c r="O1819" t="s">
        <v>109</v>
      </c>
      <c r="P1819" s="3">
        <v>1</v>
      </c>
      <c r="Q1819" s="4">
        <v>402.21</v>
      </c>
      <c r="R1819" s="4">
        <v>402.21</v>
      </c>
      <c r="S1819" s="4">
        <v>60.33</v>
      </c>
      <c r="T1819" s="4">
        <v>99</v>
      </c>
      <c r="U1819" s="4">
        <v>440.88</v>
      </c>
      <c r="V1819" t="s">
        <v>82</v>
      </c>
      <c r="W1819" t="s">
        <v>42</v>
      </c>
      <c r="X1819" t="s">
        <v>43</v>
      </c>
      <c r="Y1819" s="3">
        <v>4</v>
      </c>
      <c r="Z1819" s="5">
        <v>4</v>
      </c>
      <c r="AA1819" t="s">
        <v>44</v>
      </c>
      <c r="AB1819" t="s">
        <v>91</v>
      </c>
    </row>
    <row r="1820" spans="1:28">
      <c r="A1820" t="s">
        <v>3043</v>
      </c>
      <c r="B1820" s="2">
        <v>45766</v>
      </c>
      <c r="C1820" t="s">
        <v>581</v>
      </c>
      <c r="D1820">
        <v>2025</v>
      </c>
      <c r="E1820" t="s">
        <v>105</v>
      </c>
      <c r="F1820" t="s">
        <v>75</v>
      </c>
      <c r="G1820" t="s">
        <v>1167</v>
      </c>
      <c r="H1820" t="s">
        <v>33</v>
      </c>
      <c r="I1820" t="s">
        <v>34</v>
      </c>
      <c r="J1820" t="s">
        <v>35</v>
      </c>
      <c r="K1820" t="s">
        <v>36</v>
      </c>
      <c r="L1820" t="s">
        <v>55</v>
      </c>
      <c r="M1820" t="s">
        <v>107</v>
      </c>
      <c r="N1820" t="s">
        <v>80</v>
      </c>
      <c r="O1820" t="s">
        <v>153</v>
      </c>
      <c r="P1820" s="3">
        <v>1</v>
      </c>
      <c r="Q1820" s="4">
        <v>1718.59</v>
      </c>
      <c r="R1820" s="4">
        <v>1718.59</v>
      </c>
      <c r="S1820" s="4">
        <v>0</v>
      </c>
      <c r="T1820" s="4">
        <v>0</v>
      </c>
      <c r="U1820" s="4">
        <v>0</v>
      </c>
      <c r="V1820" t="s">
        <v>82</v>
      </c>
      <c r="W1820" t="s">
        <v>145</v>
      </c>
      <c r="X1820" t="s">
        <v>300</v>
      </c>
      <c r="Y1820" s="3">
        <v>0</v>
      </c>
      <c r="Z1820" s="5"/>
      <c r="AA1820" t="s">
        <v>44</v>
      </c>
      <c r="AB1820" t="s">
        <v>200</v>
      </c>
    </row>
    <row r="1821" spans="1:28">
      <c r="A1821" t="s">
        <v>3044</v>
      </c>
      <c r="B1821" s="2">
        <v>45799</v>
      </c>
      <c r="C1821" t="s">
        <v>455</v>
      </c>
      <c r="D1821">
        <v>2025</v>
      </c>
      <c r="E1821" t="s">
        <v>74</v>
      </c>
      <c r="F1821" t="s">
        <v>75</v>
      </c>
      <c r="G1821" t="s">
        <v>273</v>
      </c>
      <c r="H1821" t="s">
        <v>33</v>
      </c>
      <c r="I1821" t="s">
        <v>34</v>
      </c>
      <c r="J1821" t="s">
        <v>35</v>
      </c>
      <c r="K1821" t="s">
        <v>343</v>
      </c>
      <c r="L1821" t="s">
        <v>37</v>
      </c>
      <c r="M1821" t="s">
        <v>68</v>
      </c>
      <c r="N1821" t="s">
        <v>80</v>
      </c>
      <c r="O1821" t="s">
        <v>153</v>
      </c>
      <c r="P1821" s="3">
        <v>1</v>
      </c>
      <c r="Q1821" s="4">
        <v>1743.22</v>
      </c>
      <c r="R1821" s="4">
        <v>1743.22</v>
      </c>
      <c r="S1821" s="4">
        <v>261.48</v>
      </c>
      <c r="T1821" s="4">
        <v>99</v>
      </c>
      <c r="U1821" s="4">
        <v>1580.74</v>
      </c>
      <c r="V1821" t="s">
        <v>70</v>
      </c>
      <c r="W1821" t="s">
        <v>42</v>
      </c>
      <c r="X1821" t="s">
        <v>43</v>
      </c>
      <c r="Y1821" s="3">
        <v>5</v>
      </c>
      <c r="Z1821" s="5">
        <v>5</v>
      </c>
      <c r="AA1821" t="s">
        <v>44</v>
      </c>
      <c r="AB1821" t="s">
        <v>45</v>
      </c>
    </row>
    <row r="1822" spans="1:28">
      <c r="A1822" t="s">
        <v>3045</v>
      </c>
      <c r="B1822" s="2">
        <v>45703</v>
      </c>
      <c r="C1822" t="s">
        <v>395</v>
      </c>
      <c r="D1822">
        <v>2025</v>
      </c>
      <c r="E1822" t="s">
        <v>130</v>
      </c>
      <c r="F1822" t="s">
        <v>49</v>
      </c>
      <c r="G1822" t="s">
        <v>3046</v>
      </c>
      <c r="H1822" t="s">
        <v>33</v>
      </c>
      <c r="I1822" t="s">
        <v>34</v>
      </c>
      <c r="J1822" t="s">
        <v>35</v>
      </c>
      <c r="K1822" t="s">
        <v>36</v>
      </c>
      <c r="L1822" t="s">
        <v>37</v>
      </c>
      <c r="M1822" t="s">
        <v>56</v>
      </c>
      <c r="N1822" t="s">
        <v>57</v>
      </c>
      <c r="O1822" t="s">
        <v>58</v>
      </c>
      <c r="P1822" s="3">
        <v>1</v>
      </c>
      <c r="Q1822" s="4">
        <v>387.41</v>
      </c>
      <c r="R1822" s="4">
        <v>387.41</v>
      </c>
      <c r="S1822" s="4">
        <v>19.37</v>
      </c>
      <c r="T1822" s="4">
        <v>0</v>
      </c>
      <c r="U1822" s="4">
        <v>368.04</v>
      </c>
      <c r="V1822" t="s">
        <v>127</v>
      </c>
      <c r="W1822" t="s">
        <v>60</v>
      </c>
      <c r="X1822" t="s">
        <v>43</v>
      </c>
      <c r="Y1822" s="3">
        <v>1</v>
      </c>
      <c r="Z1822" s="5">
        <v>5</v>
      </c>
      <c r="AA1822" t="s">
        <v>44</v>
      </c>
      <c r="AB1822" t="s">
        <v>83</v>
      </c>
    </row>
    <row r="1823" spans="1:28">
      <c r="A1823" t="s">
        <v>3047</v>
      </c>
      <c r="B1823" s="2">
        <v>45990</v>
      </c>
      <c r="C1823" t="s">
        <v>251</v>
      </c>
      <c r="D1823">
        <v>2025</v>
      </c>
      <c r="E1823" t="s">
        <v>94</v>
      </c>
      <c r="F1823" t="s">
        <v>31</v>
      </c>
      <c r="G1823" t="s">
        <v>717</v>
      </c>
      <c r="H1823" t="s">
        <v>33</v>
      </c>
      <c r="I1823" t="s">
        <v>65</v>
      </c>
      <c r="J1823" t="s">
        <v>66</v>
      </c>
      <c r="K1823" t="s">
        <v>67</v>
      </c>
      <c r="L1823" t="s">
        <v>55</v>
      </c>
      <c r="M1823" t="s">
        <v>38</v>
      </c>
      <c r="N1823" t="s">
        <v>108</v>
      </c>
      <c r="O1823" t="s">
        <v>318</v>
      </c>
      <c r="P1823" s="3">
        <v>1</v>
      </c>
      <c r="Q1823" s="4">
        <v>690.52</v>
      </c>
      <c r="R1823" s="4">
        <v>690.52</v>
      </c>
      <c r="S1823" s="4">
        <v>82.86</v>
      </c>
      <c r="T1823" s="4">
        <v>169</v>
      </c>
      <c r="U1823" s="4">
        <v>776.66</v>
      </c>
      <c r="V1823" t="s">
        <v>82</v>
      </c>
      <c r="W1823" t="s">
        <v>60</v>
      </c>
      <c r="X1823" t="s">
        <v>43</v>
      </c>
      <c r="Y1823" s="3">
        <v>1</v>
      </c>
      <c r="Z1823" s="5">
        <v>3</v>
      </c>
      <c r="AA1823" t="s">
        <v>44</v>
      </c>
      <c r="AB1823" t="s">
        <v>200</v>
      </c>
    </row>
    <row r="1824" spans="1:28">
      <c r="A1824" t="s">
        <v>3048</v>
      </c>
      <c r="B1824" s="2">
        <v>45923</v>
      </c>
      <c r="C1824" t="s">
        <v>827</v>
      </c>
      <c r="D1824">
        <v>2025</v>
      </c>
      <c r="E1824" t="s">
        <v>181</v>
      </c>
      <c r="F1824" t="s">
        <v>137</v>
      </c>
      <c r="G1824" t="s">
        <v>788</v>
      </c>
      <c r="H1824" t="s">
        <v>51</v>
      </c>
      <c r="I1824" t="s">
        <v>34</v>
      </c>
      <c r="J1824" t="s">
        <v>35</v>
      </c>
      <c r="K1824" t="s">
        <v>36</v>
      </c>
      <c r="L1824" t="s">
        <v>55</v>
      </c>
      <c r="M1824" t="s">
        <v>132</v>
      </c>
      <c r="N1824" t="s">
        <v>169</v>
      </c>
      <c r="O1824" t="s">
        <v>170</v>
      </c>
      <c r="P1824" s="3">
        <v>1</v>
      </c>
      <c r="Q1824" s="4">
        <v>677.11</v>
      </c>
      <c r="R1824" s="4">
        <v>677.11</v>
      </c>
      <c r="S1824" s="4">
        <v>101.57</v>
      </c>
      <c r="T1824" s="4">
        <v>99</v>
      </c>
      <c r="U1824" s="4">
        <v>674.54</v>
      </c>
      <c r="V1824" t="s">
        <v>127</v>
      </c>
      <c r="W1824" t="s">
        <v>42</v>
      </c>
      <c r="X1824" t="s">
        <v>43</v>
      </c>
      <c r="Y1824" s="3">
        <v>4</v>
      </c>
      <c r="Z1824" s="5">
        <v>5</v>
      </c>
      <c r="AA1824" t="s">
        <v>44</v>
      </c>
      <c r="AB1824" t="s">
        <v>45</v>
      </c>
    </row>
    <row r="1825" spans="1:28">
      <c r="A1825" t="s">
        <v>3049</v>
      </c>
      <c r="B1825" s="2">
        <v>45957</v>
      </c>
      <c r="C1825" t="s">
        <v>47</v>
      </c>
      <c r="D1825">
        <v>2025</v>
      </c>
      <c r="E1825" t="s">
        <v>63</v>
      </c>
      <c r="F1825" t="s">
        <v>31</v>
      </c>
      <c r="G1825" t="s">
        <v>959</v>
      </c>
      <c r="H1825" t="s">
        <v>33</v>
      </c>
      <c r="I1825" t="s">
        <v>34</v>
      </c>
      <c r="J1825" t="s">
        <v>35</v>
      </c>
      <c r="K1825" t="s">
        <v>36</v>
      </c>
      <c r="L1825" t="s">
        <v>55</v>
      </c>
      <c r="M1825" t="s">
        <v>132</v>
      </c>
      <c r="N1825" t="s">
        <v>100</v>
      </c>
      <c r="O1825" t="s">
        <v>114</v>
      </c>
      <c r="P1825" s="3">
        <v>1</v>
      </c>
      <c r="Q1825" s="4">
        <v>687.95</v>
      </c>
      <c r="R1825" s="4">
        <v>687.95</v>
      </c>
      <c r="S1825" s="4">
        <v>68.8</v>
      </c>
      <c r="T1825" s="4">
        <v>169</v>
      </c>
      <c r="U1825" s="4">
        <v>788.15</v>
      </c>
      <c r="V1825" t="s">
        <v>82</v>
      </c>
      <c r="W1825" t="s">
        <v>60</v>
      </c>
      <c r="X1825" t="s">
        <v>43</v>
      </c>
      <c r="Y1825" s="3">
        <v>2</v>
      </c>
      <c r="Z1825" s="5">
        <v>4</v>
      </c>
      <c r="AA1825" t="s">
        <v>44</v>
      </c>
      <c r="AB1825" t="s">
        <v>71</v>
      </c>
    </row>
    <row r="1826" spans="1:28">
      <c r="A1826" t="s">
        <v>3050</v>
      </c>
      <c r="B1826" s="2">
        <v>45694</v>
      </c>
      <c r="C1826" t="s">
        <v>850</v>
      </c>
      <c r="D1826">
        <v>2025</v>
      </c>
      <c r="E1826" t="s">
        <v>130</v>
      </c>
      <c r="F1826" t="s">
        <v>49</v>
      </c>
      <c r="G1826" t="s">
        <v>1504</v>
      </c>
      <c r="H1826" t="s">
        <v>33</v>
      </c>
      <c r="I1826" t="s">
        <v>34</v>
      </c>
      <c r="J1826" t="s">
        <v>35</v>
      </c>
      <c r="K1826" t="s">
        <v>178</v>
      </c>
      <c r="L1826" t="s">
        <v>55</v>
      </c>
      <c r="M1826" t="s">
        <v>132</v>
      </c>
      <c r="N1826" t="s">
        <v>39</v>
      </c>
      <c r="O1826" t="s">
        <v>207</v>
      </c>
      <c r="P1826" s="3">
        <v>1</v>
      </c>
      <c r="Q1826" s="4">
        <v>680.84</v>
      </c>
      <c r="R1826" s="4">
        <v>680.84</v>
      </c>
      <c r="S1826" s="4">
        <v>54.47</v>
      </c>
      <c r="T1826" s="4">
        <v>99</v>
      </c>
      <c r="U1826" s="4">
        <v>725.37</v>
      </c>
      <c r="V1826" t="s">
        <v>127</v>
      </c>
      <c r="W1826" t="s">
        <v>42</v>
      </c>
      <c r="X1826" t="s">
        <v>43</v>
      </c>
      <c r="Y1826" s="3">
        <v>2</v>
      </c>
      <c r="Z1826" s="5">
        <v>5</v>
      </c>
      <c r="AA1826" t="s">
        <v>44</v>
      </c>
      <c r="AB1826" t="s">
        <v>91</v>
      </c>
    </row>
    <row r="1827" spans="1:28">
      <c r="A1827" t="s">
        <v>3051</v>
      </c>
      <c r="B1827" s="2">
        <v>45847</v>
      </c>
      <c r="C1827" t="s">
        <v>190</v>
      </c>
      <c r="D1827">
        <v>2025</v>
      </c>
      <c r="E1827" t="s">
        <v>148</v>
      </c>
      <c r="F1827" t="s">
        <v>137</v>
      </c>
      <c r="G1827" t="s">
        <v>699</v>
      </c>
      <c r="H1827" t="s">
        <v>33</v>
      </c>
      <c r="I1827" t="s">
        <v>65</v>
      </c>
      <c r="J1827" t="s">
        <v>264</v>
      </c>
      <c r="K1827" t="s">
        <v>265</v>
      </c>
      <c r="L1827" t="s">
        <v>37</v>
      </c>
      <c r="M1827" t="s">
        <v>196</v>
      </c>
      <c r="N1827" t="s">
        <v>39</v>
      </c>
      <c r="O1827" t="s">
        <v>40</v>
      </c>
      <c r="P1827" s="3">
        <v>2</v>
      </c>
      <c r="Q1827" s="4">
        <v>1931.51</v>
      </c>
      <c r="R1827" s="4">
        <v>3863.02</v>
      </c>
      <c r="S1827" s="4">
        <v>0</v>
      </c>
      <c r="T1827" s="4">
        <v>0</v>
      </c>
      <c r="U1827" s="4">
        <v>3863.02</v>
      </c>
      <c r="V1827" t="s">
        <v>127</v>
      </c>
      <c r="W1827" t="s">
        <v>42</v>
      </c>
      <c r="X1827" t="s">
        <v>43</v>
      </c>
      <c r="Y1827" s="3">
        <v>3</v>
      </c>
      <c r="Z1827" s="5">
        <v>5</v>
      </c>
      <c r="AA1827" t="s">
        <v>44</v>
      </c>
      <c r="AB1827" t="s">
        <v>102</v>
      </c>
    </row>
    <row r="1828" spans="1:28">
      <c r="A1828" t="s">
        <v>3052</v>
      </c>
      <c r="B1828" s="2">
        <v>45669</v>
      </c>
      <c r="C1828" t="s">
        <v>121</v>
      </c>
      <c r="D1828">
        <v>2025</v>
      </c>
      <c r="E1828" t="s">
        <v>48</v>
      </c>
      <c r="F1828" t="s">
        <v>49</v>
      </c>
      <c r="G1828" t="s">
        <v>618</v>
      </c>
      <c r="H1828" t="s">
        <v>51</v>
      </c>
      <c r="I1828" t="s">
        <v>52</v>
      </c>
      <c r="J1828" t="s">
        <v>290</v>
      </c>
      <c r="K1828" t="s">
        <v>291</v>
      </c>
      <c r="L1828" t="s">
        <v>55</v>
      </c>
      <c r="M1828" t="s">
        <v>38</v>
      </c>
      <c r="N1828" t="s">
        <v>39</v>
      </c>
      <c r="O1828" t="s">
        <v>133</v>
      </c>
      <c r="P1828" s="3">
        <v>1</v>
      </c>
      <c r="Q1828" s="4">
        <v>476.44</v>
      </c>
      <c r="R1828" s="4">
        <v>476.44</v>
      </c>
      <c r="S1828" s="4">
        <v>47.64</v>
      </c>
      <c r="T1828" s="4">
        <v>99</v>
      </c>
      <c r="U1828" s="4">
        <v>527.79999999999995</v>
      </c>
      <c r="V1828" t="s">
        <v>59</v>
      </c>
      <c r="W1828" t="s">
        <v>42</v>
      </c>
      <c r="X1828" t="s">
        <v>43</v>
      </c>
      <c r="Y1828" s="3">
        <v>5</v>
      </c>
      <c r="Z1828" s="5">
        <v>2</v>
      </c>
      <c r="AA1828" t="s">
        <v>44</v>
      </c>
      <c r="AB1828" t="s">
        <v>71</v>
      </c>
    </row>
    <row r="1829" spans="1:28">
      <c r="A1829" t="s">
        <v>3053</v>
      </c>
      <c r="B1829" s="2">
        <v>45935</v>
      </c>
      <c r="C1829" t="s">
        <v>545</v>
      </c>
      <c r="D1829">
        <v>2025</v>
      </c>
      <c r="E1829" t="s">
        <v>63</v>
      </c>
      <c r="F1829" t="s">
        <v>31</v>
      </c>
      <c r="G1829" t="s">
        <v>357</v>
      </c>
      <c r="H1829" t="s">
        <v>51</v>
      </c>
      <c r="I1829" t="s">
        <v>87</v>
      </c>
      <c r="J1829" t="s">
        <v>167</v>
      </c>
      <c r="K1829" t="s">
        <v>168</v>
      </c>
      <c r="L1829" t="s">
        <v>55</v>
      </c>
      <c r="M1829" t="s">
        <v>56</v>
      </c>
      <c r="N1829" t="s">
        <v>100</v>
      </c>
      <c r="O1829" t="s">
        <v>101</v>
      </c>
      <c r="P1829" s="3">
        <v>1</v>
      </c>
      <c r="Q1829" s="4">
        <v>987.49</v>
      </c>
      <c r="R1829" s="4">
        <v>987.49</v>
      </c>
      <c r="S1829" s="4">
        <v>0</v>
      </c>
      <c r="T1829" s="4">
        <v>169</v>
      </c>
      <c r="U1829" s="4">
        <v>1156.49</v>
      </c>
      <c r="V1829" t="s">
        <v>70</v>
      </c>
      <c r="W1829" t="s">
        <v>60</v>
      </c>
      <c r="X1829" t="s">
        <v>43</v>
      </c>
      <c r="Y1829" s="3">
        <v>1</v>
      </c>
      <c r="Z1829" s="5"/>
      <c r="AA1829" t="s">
        <v>44</v>
      </c>
      <c r="AB1829" t="s">
        <v>102</v>
      </c>
    </row>
    <row r="1830" spans="1:28">
      <c r="A1830" t="s">
        <v>3054</v>
      </c>
      <c r="B1830" s="2">
        <v>45839</v>
      </c>
      <c r="C1830" t="s">
        <v>310</v>
      </c>
      <c r="D1830">
        <v>2025</v>
      </c>
      <c r="E1830" t="s">
        <v>148</v>
      </c>
      <c r="F1830" t="s">
        <v>137</v>
      </c>
      <c r="G1830" t="s">
        <v>1602</v>
      </c>
      <c r="H1830" t="s">
        <v>51</v>
      </c>
      <c r="I1830" t="s">
        <v>65</v>
      </c>
      <c r="J1830" t="s">
        <v>66</v>
      </c>
      <c r="K1830" t="s">
        <v>67</v>
      </c>
      <c r="L1830" t="s">
        <v>55</v>
      </c>
      <c r="M1830" t="s">
        <v>107</v>
      </c>
      <c r="N1830" t="s">
        <v>100</v>
      </c>
      <c r="O1830" t="s">
        <v>211</v>
      </c>
      <c r="P1830" s="3">
        <v>3</v>
      </c>
      <c r="Q1830" s="4">
        <v>596.82000000000005</v>
      </c>
      <c r="R1830" s="4">
        <v>1790.46</v>
      </c>
      <c r="S1830" s="4">
        <v>0</v>
      </c>
      <c r="T1830" s="4">
        <v>99</v>
      </c>
      <c r="U1830" s="4">
        <v>1889.46</v>
      </c>
      <c r="V1830" t="s">
        <v>41</v>
      </c>
      <c r="W1830" t="s">
        <v>42</v>
      </c>
      <c r="X1830" t="s">
        <v>43</v>
      </c>
      <c r="Y1830" s="3">
        <v>3</v>
      </c>
      <c r="Z1830" s="5">
        <v>5</v>
      </c>
      <c r="AA1830" t="s">
        <v>44</v>
      </c>
      <c r="AB1830" t="s">
        <v>102</v>
      </c>
    </row>
    <row r="1831" spans="1:28">
      <c r="A1831" t="s">
        <v>3055</v>
      </c>
      <c r="B1831" s="2">
        <v>45713</v>
      </c>
      <c r="C1831" t="s">
        <v>503</v>
      </c>
      <c r="D1831">
        <v>2025</v>
      </c>
      <c r="E1831" t="s">
        <v>130</v>
      </c>
      <c r="F1831" t="s">
        <v>49</v>
      </c>
      <c r="G1831" t="s">
        <v>2801</v>
      </c>
      <c r="H1831" t="s">
        <v>51</v>
      </c>
      <c r="I1831" t="s">
        <v>87</v>
      </c>
      <c r="J1831" t="s">
        <v>285</v>
      </c>
      <c r="K1831" t="s">
        <v>286</v>
      </c>
      <c r="L1831" t="s">
        <v>55</v>
      </c>
      <c r="M1831" t="s">
        <v>68</v>
      </c>
      <c r="N1831" t="s">
        <v>57</v>
      </c>
      <c r="O1831" t="s">
        <v>144</v>
      </c>
      <c r="P1831" s="3">
        <v>1</v>
      </c>
      <c r="Q1831" s="4">
        <v>1354.5</v>
      </c>
      <c r="R1831" s="4">
        <v>1354.5</v>
      </c>
      <c r="S1831" s="4">
        <v>0</v>
      </c>
      <c r="T1831" s="4">
        <v>169</v>
      </c>
      <c r="U1831" s="4">
        <v>1523.5</v>
      </c>
      <c r="V1831" t="s">
        <v>41</v>
      </c>
      <c r="W1831" t="s">
        <v>60</v>
      </c>
      <c r="X1831" t="s">
        <v>43</v>
      </c>
      <c r="Y1831" s="3">
        <v>1</v>
      </c>
      <c r="Z1831" s="5">
        <v>5</v>
      </c>
      <c r="AA1831" t="s">
        <v>44</v>
      </c>
      <c r="AB1831" t="s">
        <v>102</v>
      </c>
    </row>
    <row r="1832" spans="1:28">
      <c r="A1832" t="s">
        <v>3056</v>
      </c>
      <c r="B1832" s="2">
        <v>45891</v>
      </c>
      <c r="C1832" t="s">
        <v>796</v>
      </c>
      <c r="D1832">
        <v>2025</v>
      </c>
      <c r="E1832" t="s">
        <v>136</v>
      </c>
      <c r="F1832" t="s">
        <v>137</v>
      </c>
      <c r="G1832" t="s">
        <v>3057</v>
      </c>
      <c r="H1832" t="s">
        <v>51</v>
      </c>
      <c r="I1832" t="s">
        <v>124</v>
      </c>
      <c r="J1832" t="s">
        <v>125</v>
      </c>
      <c r="K1832" t="s">
        <v>143</v>
      </c>
      <c r="L1832" t="s">
        <v>55</v>
      </c>
      <c r="M1832" t="s">
        <v>38</v>
      </c>
      <c r="N1832" t="s">
        <v>100</v>
      </c>
      <c r="O1832" t="s">
        <v>101</v>
      </c>
      <c r="P1832" s="3">
        <v>4</v>
      </c>
      <c r="Q1832" s="4">
        <v>958.36</v>
      </c>
      <c r="R1832" s="4">
        <v>3833.44</v>
      </c>
      <c r="S1832" s="4">
        <v>0</v>
      </c>
      <c r="T1832" s="4">
        <v>0</v>
      </c>
      <c r="U1832" s="4">
        <v>3833.44</v>
      </c>
      <c r="V1832" t="s">
        <v>82</v>
      </c>
      <c r="W1832" t="s">
        <v>60</v>
      </c>
      <c r="X1832" t="s">
        <v>43</v>
      </c>
      <c r="Y1832" s="3">
        <v>1</v>
      </c>
      <c r="Z1832" s="5">
        <v>4</v>
      </c>
      <c r="AA1832" t="s">
        <v>44</v>
      </c>
      <c r="AB1832" t="s">
        <v>102</v>
      </c>
    </row>
    <row r="1833" spans="1:28">
      <c r="A1833" t="s">
        <v>3058</v>
      </c>
      <c r="B1833" s="2">
        <v>46005</v>
      </c>
      <c r="C1833" t="s">
        <v>663</v>
      </c>
      <c r="D1833">
        <v>2025</v>
      </c>
      <c r="E1833" t="s">
        <v>30</v>
      </c>
      <c r="F1833" t="s">
        <v>31</v>
      </c>
      <c r="G1833" t="s">
        <v>2565</v>
      </c>
      <c r="H1833" t="s">
        <v>33</v>
      </c>
      <c r="I1833" t="s">
        <v>52</v>
      </c>
      <c r="J1833" t="s">
        <v>78</v>
      </c>
      <c r="K1833" t="s">
        <v>79</v>
      </c>
      <c r="L1833" t="s">
        <v>55</v>
      </c>
      <c r="M1833" t="s">
        <v>107</v>
      </c>
      <c r="N1833" t="s">
        <v>169</v>
      </c>
      <c r="O1833" t="s">
        <v>296</v>
      </c>
      <c r="P1833" s="3">
        <v>2</v>
      </c>
      <c r="Q1833" s="4">
        <v>739.11</v>
      </c>
      <c r="R1833" s="4">
        <v>1478.22</v>
      </c>
      <c r="S1833" s="4">
        <v>177.39</v>
      </c>
      <c r="T1833" s="4">
        <v>249</v>
      </c>
      <c r="U1833" s="4">
        <v>1549.83</v>
      </c>
      <c r="V1833" t="s">
        <v>127</v>
      </c>
      <c r="W1833" t="s">
        <v>145</v>
      </c>
      <c r="X1833" t="s">
        <v>43</v>
      </c>
      <c r="Y1833" s="3">
        <v>0</v>
      </c>
      <c r="Z1833" s="5">
        <v>5</v>
      </c>
      <c r="AA1833" t="s">
        <v>44</v>
      </c>
      <c r="AB1833" t="s">
        <v>200</v>
      </c>
    </row>
    <row r="1834" spans="1:28">
      <c r="A1834" t="s">
        <v>3059</v>
      </c>
      <c r="B1834" s="2">
        <v>45712</v>
      </c>
      <c r="C1834" t="s">
        <v>112</v>
      </c>
      <c r="D1834">
        <v>2025</v>
      </c>
      <c r="E1834" t="s">
        <v>130</v>
      </c>
      <c r="F1834" t="s">
        <v>49</v>
      </c>
      <c r="G1834" t="s">
        <v>1299</v>
      </c>
      <c r="H1834" t="s">
        <v>51</v>
      </c>
      <c r="I1834" t="s">
        <v>52</v>
      </c>
      <c r="J1834" t="s">
        <v>290</v>
      </c>
      <c r="K1834" t="s">
        <v>291</v>
      </c>
      <c r="L1834" t="s">
        <v>55</v>
      </c>
      <c r="M1834" t="s">
        <v>107</v>
      </c>
      <c r="N1834" t="s">
        <v>57</v>
      </c>
      <c r="O1834" t="s">
        <v>174</v>
      </c>
      <c r="P1834" s="3">
        <v>1</v>
      </c>
      <c r="Q1834" s="4">
        <v>1630.32</v>
      </c>
      <c r="R1834" s="4">
        <v>1630.32</v>
      </c>
      <c r="S1834" s="4">
        <v>244.55</v>
      </c>
      <c r="T1834" s="4">
        <v>99</v>
      </c>
      <c r="U1834" s="4">
        <v>1484.77</v>
      </c>
      <c r="V1834" t="s">
        <v>127</v>
      </c>
      <c r="W1834" t="s">
        <v>42</v>
      </c>
      <c r="X1834" t="s">
        <v>43</v>
      </c>
      <c r="Y1834" s="3">
        <v>2</v>
      </c>
      <c r="Z1834" s="5">
        <v>5</v>
      </c>
      <c r="AA1834" t="s">
        <v>44</v>
      </c>
      <c r="AB1834" t="s">
        <v>71</v>
      </c>
    </row>
    <row r="1835" spans="1:28">
      <c r="A1835" t="s">
        <v>3060</v>
      </c>
      <c r="B1835" s="2">
        <v>45806</v>
      </c>
      <c r="C1835" t="s">
        <v>612</v>
      </c>
      <c r="D1835">
        <v>2025</v>
      </c>
      <c r="E1835" t="s">
        <v>74</v>
      </c>
      <c r="F1835" t="s">
        <v>75</v>
      </c>
      <c r="G1835" t="s">
        <v>613</v>
      </c>
      <c r="H1835" t="s">
        <v>33</v>
      </c>
      <c r="I1835" t="s">
        <v>34</v>
      </c>
      <c r="J1835" t="s">
        <v>35</v>
      </c>
      <c r="K1835" t="s">
        <v>36</v>
      </c>
      <c r="L1835" t="s">
        <v>55</v>
      </c>
      <c r="M1835" t="s">
        <v>107</v>
      </c>
      <c r="N1835" t="s">
        <v>100</v>
      </c>
      <c r="O1835" t="s">
        <v>101</v>
      </c>
      <c r="P1835" s="3">
        <v>1</v>
      </c>
      <c r="Q1835" s="4">
        <v>915.59</v>
      </c>
      <c r="R1835" s="4">
        <v>915.59</v>
      </c>
      <c r="S1835" s="4">
        <v>109.87</v>
      </c>
      <c r="T1835" s="4">
        <v>99</v>
      </c>
      <c r="U1835" s="4">
        <v>904.72</v>
      </c>
      <c r="V1835" t="s">
        <v>59</v>
      </c>
      <c r="W1835" t="s">
        <v>42</v>
      </c>
      <c r="X1835" t="s">
        <v>43</v>
      </c>
      <c r="Y1835" s="3">
        <v>4</v>
      </c>
      <c r="Z1835" s="5">
        <v>5</v>
      </c>
      <c r="AA1835" t="s">
        <v>44</v>
      </c>
      <c r="AB1835" t="s">
        <v>200</v>
      </c>
    </row>
    <row r="1836" spans="1:28">
      <c r="A1836" t="s">
        <v>3061</v>
      </c>
      <c r="B1836" s="2">
        <v>45766</v>
      </c>
      <c r="C1836" t="s">
        <v>112</v>
      </c>
      <c r="D1836">
        <v>2025</v>
      </c>
      <c r="E1836" t="s">
        <v>105</v>
      </c>
      <c r="F1836" t="s">
        <v>75</v>
      </c>
      <c r="G1836" t="s">
        <v>2232</v>
      </c>
      <c r="H1836" t="s">
        <v>77</v>
      </c>
      <c r="I1836" t="s">
        <v>87</v>
      </c>
      <c r="J1836" t="s">
        <v>285</v>
      </c>
      <c r="K1836" t="s">
        <v>286</v>
      </c>
      <c r="L1836" t="s">
        <v>215</v>
      </c>
      <c r="M1836" t="s">
        <v>132</v>
      </c>
      <c r="N1836" t="s">
        <v>169</v>
      </c>
      <c r="O1836" t="s">
        <v>183</v>
      </c>
      <c r="P1836" s="3">
        <v>1</v>
      </c>
      <c r="Q1836" s="4">
        <v>825.89</v>
      </c>
      <c r="R1836" s="4">
        <v>825.89</v>
      </c>
      <c r="S1836" s="4">
        <v>0</v>
      </c>
      <c r="T1836" s="4">
        <v>99</v>
      </c>
      <c r="U1836" s="4">
        <v>924.89</v>
      </c>
      <c r="V1836" t="s">
        <v>70</v>
      </c>
      <c r="W1836" t="s">
        <v>42</v>
      </c>
      <c r="X1836" t="s">
        <v>43</v>
      </c>
      <c r="Y1836" s="3">
        <v>5</v>
      </c>
      <c r="Z1836" s="5">
        <v>5</v>
      </c>
      <c r="AA1836" t="s">
        <v>44</v>
      </c>
      <c r="AB1836" t="s">
        <v>102</v>
      </c>
    </row>
    <row r="1837" spans="1:28">
      <c r="A1837" t="s">
        <v>3062</v>
      </c>
      <c r="B1837" s="2">
        <v>45805</v>
      </c>
      <c r="C1837" t="s">
        <v>217</v>
      </c>
      <c r="D1837">
        <v>2025</v>
      </c>
      <c r="E1837" t="s">
        <v>74</v>
      </c>
      <c r="F1837" t="s">
        <v>75</v>
      </c>
      <c r="G1837" t="s">
        <v>1115</v>
      </c>
      <c r="H1837" t="s">
        <v>51</v>
      </c>
      <c r="I1837" t="s">
        <v>124</v>
      </c>
      <c r="J1837" t="s">
        <v>125</v>
      </c>
      <c r="K1837" t="s">
        <v>143</v>
      </c>
      <c r="L1837" t="s">
        <v>55</v>
      </c>
      <c r="M1837" t="s">
        <v>196</v>
      </c>
      <c r="N1837" t="s">
        <v>100</v>
      </c>
      <c r="O1837" t="s">
        <v>114</v>
      </c>
      <c r="P1837" s="3">
        <v>2</v>
      </c>
      <c r="Q1837" s="4">
        <v>722.38</v>
      </c>
      <c r="R1837" s="4">
        <v>1444.76</v>
      </c>
      <c r="S1837" s="4">
        <v>43.34</v>
      </c>
      <c r="T1837" s="4">
        <v>99</v>
      </c>
      <c r="U1837" s="4">
        <v>1500.42</v>
      </c>
      <c r="V1837" t="s">
        <v>59</v>
      </c>
      <c r="W1837" t="s">
        <v>42</v>
      </c>
      <c r="X1837" t="s">
        <v>43</v>
      </c>
      <c r="Y1837" s="3">
        <v>3</v>
      </c>
      <c r="Z1837" s="5">
        <v>4</v>
      </c>
      <c r="AA1837" t="s">
        <v>44</v>
      </c>
      <c r="AB1837" t="s">
        <v>102</v>
      </c>
    </row>
    <row r="1838" spans="1:28">
      <c r="A1838" t="s">
        <v>3063</v>
      </c>
      <c r="B1838" s="2">
        <v>45682</v>
      </c>
      <c r="C1838" t="s">
        <v>850</v>
      </c>
      <c r="D1838">
        <v>2025</v>
      </c>
      <c r="E1838" t="s">
        <v>48</v>
      </c>
      <c r="F1838" t="s">
        <v>49</v>
      </c>
      <c r="G1838" t="s">
        <v>2324</v>
      </c>
      <c r="H1838" t="s">
        <v>33</v>
      </c>
      <c r="I1838" t="s">
        <v>34</v>
      </c>
      <c r="J1838" t="s">
        <v>35</v>
      </c>
      <c r="K1838" t="s">
        <v>162</v>
      </c>
      <c r="L1838" t="s">
        <v>55</v>
      </c>
      <c r="M1838" t="s">
        <v>68</v>
      </c>
      <c r="N1838" t="s">
        <v>100</v>
      </c>
      <c r="O1838" t="s">
        <v>114</v>
      </c>
      <c r="P1838" s="3">
        <v>1</v>
      </c>
      <c r="Q1838" s="4">
        <v>738.65</v>
      </c>
      <c r="R1838" s="4">
        <v>738.65</v>
      </c>
      <c r="S1838" s="4">
        <v>88.64</v>
      </c>
      <c r="T1838" s="4">
        <v>99</v>
      </c>
      <c r="U1838" s="4">
        <v>749.01</v>
      </c>
      <c r="V1838" t="s">
        <v>59</v>
      </c>
      <c r="W1838" t="s">
        <v>42</v>
      </c>
      <c r="X1838" t="s">
        <v>43</v>
      </c>
      <c r="Y1838" s="3">
        <v>5</v>
      </c>
      <c r="Z1838" s="5">
        <v>5</v>
      </c>
      <c r="AA1838" t="s">
        <v>44</v>
      </c>
      <c r="AB1838" t="s">
        <v>200</v>
      </c>
    </row>
    <row r="1839" spans="1:28">
      <c r="A1839" t="s">
        <v>3064</v>
      </c>
      <c r="B1839" s="2">
        <v>45694</v>
      </c>
      <c r="C1839" t="s">
        <v>736</v>
      </c>
      <c r="D1839">
        <v>2025</v>
      </c>
      <c r="E1839" t="s">
        <v>130</v>
      </c>
      <c r="F1839" t="s">
        <v>49</v>
      </c>
      <c r="G1839" t="s">
        <v>2794</v>
      </c>
      <c r="H1839" t="s">
        <v>33</v>
      </c>
      <c r="I1839" t="s">
        <v>124</v>
      </c>
      <c r="J1839" t="s">
        <v>157</v>
      </c>
      <c r="K1839" t="s">
        <v>158</v>
      </c>
      <c r="L1839" t="s">
        <v>55</v>
      </c>
      <c r="M1839" t="s">
        <v>38</v>
      </c>
      <c r="N1839" t="s">
        <v>108</v>
      </c>
      <c r="O1839" t="s">
        <v>139</v>
      </c>
      <c r="P1839" s="3">
        <v>1</v>
      </c>
      <c r="Q1839" s="4">
        <v>551.5</v>
      </c>
      <c r="R1839" s="4">
        <v>551.5</v>
      </c>
      <c r="S1839" s="4">
        <v>137.88</v>
      </c>
      <c r="T1839" s="4">
        <v>99</v>
      </c>
      <c r="U1839" s="4">
        <v>512.62</v>
      </c>
      <c r="V1839" t="s">
        <v>59</v>
      </c>
      <c r="W1839" t="s">
        <v>42</v>
      </c>
      <c r="X1839" t="s">
        <v>43</v>
      </c>
      <c r="Y1839" s="3">
        <v>3</v>
      </c>
      <c r="Z1839" s="5">
        <v>5</v>
      </c>
      <c r="AA1839" t="s">
        <v>44</v>
      </c>
      <c r="AB1839" t="s">
        <v>110</v>
      </c>
    </row>
    <row r="1840" spans="1:28">
      <c r="A1840" t="s">
        <v>3065</v>
      </c>
      <c r="B1840" s="2">
        <v>45693</v>
      </c>
      <c r="C1840" t="s">
        <v>435</v>
      </c>
      <c r="D1840">
        <v>2025</v>
      </c>
      <c r="E1840" t="s">
        <v>130</v>
      </c>
      <c r="F1840" t="s">
        <v>49</v>
      </c>
      <c r="G1840" t="s">
        <v>3066</v>
      </c>
      <c r="H1840" t="s">
        <v>51</v>
      </c>
      <c r="I1840" t="s">
        <v>34</v>
      </c>
      <c r="J1840" t="s">
        <v>35</v>
      </c>
      <c r="K1840" t="s">
        <v>178</v>
      </c>
      <c r="L1840" t="s">
        <v>55</v>
      </c>
      <c r="M1840" t="s">
        <v>56</v>
      </c>
      <c r="N1840" t="s">
        <v>108</v>
      </c>
      <c r="O1840" t="s">
        <v>318</v>
      </c>
      <c r="P1840" s="3">
        <v>2</v>
      </c>
      <c r="Q1840" s="4">
        <v>716.45</v>
      </c>
      <c r="R1840" s="4">
        <v>1432.9</v>
      </c>
      <c r="S1840" s="4">
        <v>42.99</v>
      </c>
      <c r="T1840" s="4">
        <v>99</v>
      </c>
      <c r="U1840" s="4">
        <v>1488.91</v>
      </c>
      <c r="V1840" t="s">
        <v>82</v>
      </c>
      <c r="W1840" t="s">
        <v>42</v>
      </c>
      <c r="X1840" t="s">
        <v>43</v>
      </c>
      <c r="Y1840" s="3">
        <v>4</v>
      </c>
      <c r="Z1840" s="5">
        <v>5</v>
      </c>
      <c r="AA1840" t="s">
        <v>44</v>
      </c>
      <c r="AB1840" t="s">
        <v>102</v>
      </c>
    </row>
    <row r="1841" spans="1:28">
      <c r="A1841" t="s">
        <v>3067</v>
      </c>
      <c r="B1841" s="2">
        <v>45876</v>
      </c>
      <c r="C1841" t="s">
        <v>151</v>
      </c>
      <c r="D1841">
        <v>2025</v>
      </c>
      <c r="E1841" t="s">
        <v>136</v>
      </c>
      <c r="F1841" t="s">
        <v>137</v>
      </c>
      <c r="G1841" t="s">
        <v>986</v>
      </c>
      <c r="H1841" t="s">
        <v>51</v>
      </c>
      <c r="I1841" t="s">
        <v>65</v>
      </c>
      <c r="J1841" t="s">
        <v>264</v>
      </c>
      <c r="K1841" t="s">
        <v>265</v>
      </c>
      <c r="L1841" t="s">
        <v>37</v>
      </c>
      <c r="M1841" t="s">
        <v>99</v>
      </c>
      <c r="N1841" t="s">
        <v>108</v>
      </c>
      <c r="O1841" t="s">
        <v>109</v>
      </c>
      <c r="P1841" s="3">
        <v>1</v>
      </c>
      <c r="Q1841" s="4">
        <v>366.53</v>
      </c>
      <c r="R1841" s="4">
        <v>366.53</v>
      </c>
      <c r="S1841" s="4">
        <v>73.31</v>
      </c>
      <c r="T1841" s="4">
        <v>99</v>
      </c>
      <c r="U1841" s="4">
        <v>392.22</v>
      </c>
      <c r="V1841" t="s">
        <v>59</v>
      </c>
      <c r="W1841" t="s">
        <v>42</v>
      </c>
      <c r="X1841" t="s">
        <v>43</v>
      </c>
      <c r="Y1841" s="3">
        <v>3</v>
      </c>
      <c r="Z1841" s="5">
        <v>4</v>
      </c>
      <c r="AA1841" t="s">
        <v>44</v>
      </c>
      <c r="AB1841" t="s">
        <v>71</v>
      </c>
    </row>
    <row r="1842" spans="1:28">
      <c r="A1842" t="s">
        <v>3068</v>
      </c>
      <c r="B1842" s="2">
        <v>45911</v>
      </c>
      <c r="C1842" t="s">
        <v>630</v>
      </c>
      <c r="D1842">
        <v>2025</v>
      </c>
      <c r="E1842" t="s">
        <v>181</v>
      </c>
      <c r="F1842" t="s">
        <v>137</v>
      </c>
      <c r="G1842" t="s">
        <v>556</v>
      </c>
      <c r="H1842" t="s">
        <v>77</v>
      </c>
      <c r="I1842" t="s">
        <v>52</v>
      </c>
      <c r="J1842" t="s">
        <v>53</v>
      </c>
      <c r="K1842" t="s">
        <v>54</v>
      </c>
      <c r="L1842" t="s">
        <v>37</v>
      </c>
      <c r="M1842" t="s">
        <v>38</v>
      </c>
      <c r="N1842" t="s">
        <v>169</v>
      </c>
      <c r="O1842" t="s">
        <v>296</v>
      </c>
      <c r="P1842" s="3">
        <v>1</v>
      </c>
      <c r="Q1842" s="4">
        <v>764.27</v>
      </c>
      <c r="R1842" s="4">
        <v>764.27</v>
      </c>
      <c r="S1842" s="4">
        <v>91.71</v>
      </c>
      <c r="T1842" s="4">
        <v>99</v>
      </c>
      <c r="U1842" s="4">
        <v>771.56</v>
      </c>
      <c r="V1842" t="s">
        <v>70</v>
      </c>
      <c r="W1842" t="s">
        <v>42</v>
      </c>
      <c r="X1842" t="s">
        <v>43</v>
      </c>
      <c r="Y1842" s="3">
        <v>5</v>
      </c>
      <c r="Z1842" s="5">
        <v>2</v>
      </c>
      <c r="AA1842" t="s">
        <v>44</v>
      </c>
      <c r="AB1842" t="s">
        <v>91</v>
      </c>
    </row>
    <row r="1843" spans="1:28">
      <c r="A1843" t="s">
        <v>3069</v>
      </c>
      <c r="B1843" s="2">
        <v>45887</v>
      </c>
      <c r="C1843" t="s">
        <v>776</v>
      </c>
      <c r="D1843">
        <v>2025</v>
      </c>
      <c r="E1843" t="s">
        <v>136</v>
      </c>
      <c r="F1843" t="s">
        <v>137</v>
      </c>
      <c r="G1843" t="s">
        <v>1743</v>
      </c>
      <c r="H1843" t="s">
        <v>51</v>
      </c>
      <c r="I1843" t="s">
        <v>52</v>
      </c>
      <c r="J1843" t="s">
        <v>290</v>
      </c>
      <c r="K1843" t="s">
        <v>291</v>
      </c>
      <c r="L1843" t="s">
        <v>55</v>
      </c>
      <c r="M1843" t="s">
        <v>38</v>
      </c>
      <c r="N1843" t="s">
        <v>80</v>
      </c>
      <c r="O1843" t="s">
        <v>81</v>
      </c>
      <c r="P1843" s="3">
        <v>2</v>
      </c>
      <c r="Q1843" s="4">
        <v>670.09</v>
      </c>
      <c r="R1843" s="4">
        <v>1340.18</v>
      </c>
      <c r="S1843" s="4">
        <v>268.04000000000002</v>
      </c>
      <c r="T1843" s="4">
        <v>99</v>
      </c>
      <c r="U1843" s="4">
        <v>1171.1400000000001</v>
      </c>
      <c r="V1843" t="s">
        <v>127</v>
      </c>
      <c r="W1843" t="s">
        <v>42</v>
      </c>
      <c r="X1843" t="s">
        <v>43</v>
      </c>
      <c r="Y1843" s="3">
        <v>2</v>
      </c>
      <c r="Z1843" s="5">
        <v>4</v>
      </c>
      <c r="AA1843" t="s">
        <v>44</v>
      </c>
      <c r="AB1843" t="s">
        <v>71</v>
      </c>
    </row>
    <row r="1844" spans="1:28">
      <c r="A1844" t="s">
        <v>3070</v>
      </c>
      <c r="B1844" s="2">
        <v>45836</v>
      </c>
      <c r="C1844" t="s">
        <v>652</v>
      </c>
      <c r="D1844">
        <v>2025</v>
      </c>
      <c r="E1844" t="s">
        <v>122</v>
      </c>
      <c r="F1844" t="s">
        <v>75</v>
      </c>
      <c r="G1844" t="s">
        <v>3071</v>
      </c>
      <c r="H1844" t="s">
        <v>33</v>
      </c>
      <c r="I1844" t="s">
        <v>65</v>
      </c>
      <c r="J1844" t="s">
        <v>264</v>
      </c>
      <c r="K1844" t="s">
        <v>265</v>
      </c>
      <c r="L1844" t="s">
        <v>55</v>
      </c>
      <c r="M1844" t="s">
        <v>68</v>
      </c>
      <c r="N1844" t="s">
        <v>57</v>
      </c>
      <c r="O1844" t="s">
        <v>58</v>
      </c>
      <c r="P1844" s="3">
        <v>2</v>
      </c>
      <c r="Q1844" s="4">
        <v>387.1</v>
      </c>
      <c r="R1844" s="4">
        <v>774.2</v>
      </c>
      <c r="S1844" s="4">
        <v>0</v>
      </c>
      <c r="T1844" s="4">
        <v>0</v>
      </c>
      <c r="U1844" s="4">
        <v>774.2</v>
      </c>
      <c r="V1844" t="s">
        <v>59</v>
      </c>
      <c r="W1844" t="s">
        <v>42</v>
      </c>
      <c r="X1844" t="s">
        <v>43</v>
      </c>
      <c r="Y1844" s="3">
        <v>4</v>
      </c>
      <c r="Z1844" s="5">
        <v>3</v>
      </c>
      <c r="AA1844" t="s">
        <v>44</v>
      </c>
      <c r="AB1844" t="s">
        <v>83</v>
      </c>
    </row>
    <row r="1845" spans="1:28">
      <c r="A1845" t="s">
        <v>3072</v>
      </c>
      <c r="B1845" s="2">
        <v>45699</v>
      </c>
      <c r="C1845" t="s">
        <v>121</v>
      </c>
      <c r="D1845">
        <v>2025</v>
      </c>
      <c r="E1845" t="s">
        <v>130</v>
      </c>
      <c r="F1845" t="s">
        <v>49</v>
      </c>
      <c r="G1845" t="s">
        <v>3073</v>
      </c>
      <c r="H1845" t="s">
        <v>33</v>
      </c>
      <c r="I1845" t="s">
        <v>52</v>
      </c>
      <c r="J1845" t="s">
        <v>53</v>
      </c>
      <c r="K1845" t="s">
        <v>305</v>
      </c>
      <c r="L1845" t="s">
        <v>55</v>
      </c>
      <c r="M1845" t="s">
        <v>99</v>
      </c>
      <c r="N1845" t="s">
        <v>39</v>
      </c>
      <c r="O1845" t="s">
        <v>133</v>
      </c>
      <c r="P1845" s="3">
        <v>1</v>
      </c>
      <c r="Q1845" s="4">
        <v>452.45</v>
      </c>
      <c r="R1845" s="4">
        <v>452.45</v>
      </c>
      <c r="S1845" s="4">
        <v>54.29</v>
      </c>
      <c r="T1845" s="4">
        <v>99</v>
      </c>
      <c r="U1845" s="4">
        <v>497.16</v>
      </c>
      <c r="V1845" t="s">
        <v>82</v>
      </c>
      <c r="W1845" t="s">
        <v>42</v>
      </c>
      <c r="X1845" t="s">
        <v>43</v>
      </c>
      <c r="Y1845" s="3">
        <v>4</v>
      </c>
      <c r="Z1845" s="5">
        <v>5</v>
      </c>
      <c r="AA1845" t="s">
        <v>44</v>
      </c>
      <c r="AB1845" t="s">
        <v>45</v>
      </c>
    </row>
    <row r="1846" spans="1:28">
      <c r="A1846" t="s">
        <v>3074</v>
      </c>
      <c r="B1846" s="2">
        <v>46013</v>
      </c>
      <c r="C1846" t="s">
        <v>294</v>
      </c>
      <c r="D1846">
        <v>2025</v>
      </c>
      <c r="E1846" t="s">
        <v>30</v>
      </c>
      <c r="F1846" t="s">
        <v>31</v>
      </c>
      <c r="G1846" t="s">
        <v>1651</v>
      </c>
      <c r="H1846" t="s">
        <v>77</v>
      </c>
      <c r="I1846" t="s">
        <v>52</v>
      </c>
      <c r="J1846" t="s">
        <v>290</v>
      </c>
      <c r="K1846" t="s">
        <v>291</v>
      </c>
      <c r="L1846" t="s">
        <v>55</v>
      </c>
      <c r="M1846" t="s">
        <v>99</v>
      </c>
      <c r="N1846" t="s">
        <v>80</v>
      </c>
      <c r="O1846" t="s">
        <v>81</v>
      </c>
      <c r="P1846" s="3">
        <v>2</v>
      </c>
      <c r="Q1846" s="4">
        <v>633.48</v>
      </c>
      <c r="R1846" s="4">
        <v>1266.96</v>
      </c>
      <c r="S1846" s="4">
        <v>253.39</v>
      </c>
      <c r="T1846" s="4">
        <v>249</v>
      </c>
      <c r="U1846" s="4">
        <v>1262.57</v>
      </c>
      <c r="V1846" t="s">
        <v>70</v>
      </c>
      <c r="W1846" t="s">
        <v>145</v>
      </c>
      <c r="X1846" t="s">
        <v>43</v>
      </c>
      <c r="Y1846" s="3">
        <v>0</v>
      </c>
      <c r="Z1846" s="5">
        <v>5</v>
      </c>
      <c r="AA1846" t="s">
        <v>44</v>
      </c>
      <c r="AB1846" t="s">
        <v>71</v>
      </c>
    </row>
    <row r="1847" spans="1:28">
      <c r="A1847" t="s">
        <v>3075</v>
      </c>
      <c r="B1847" s="2">
        <v>46011</v>
      </c>
      <c r="C1847" t="s">
        <v>548</v>
      </c>
      <c r="D1847">
        <v>2025</v>
      </c>
      <c r="E1847" t="s">
        <v>30</v>
      </c>
      <c r="F1847" t="s">
        <v>31</v>
      </c>
      <c r="G1847" t="s">
        <v>1133</v>
      </c>
      <c r="H1847" t="s">
        <v>33</v>
      </c>
      <c r="I1847" t="s">
        <v>87</v>
      </c>
      <c r="J1847" t="s">
        <v>285</v>
      </c>
      <c r="K1847" t="s">
        <v>286</v>
      </c>
      <c r="L1847" t="s">
        <v>37</v>
      </c>
      <c r="M1847" t="s">
        <v>132</v>
      </c>
      <c r="N1847" t="s">
        <v>100</v>
      </c>
      <c r="O1847" t="s">
        <v>101</v>
      </c>
      <c r="P1847" s="3">
        <v>1</v>
      </c>
      <c r="Q1847" s="4">
        <v>1027.3900000000001</v>
      </c>
      <c r="R1847" s="4">
        <v>1027.3900000000001</v>
      </c>
      <c r="S1847" s="4">
        <v>0</v>
      </c>
      <c r="T1847" s="4">
        <v>99</v>
      </c>
      <c r="U1847" s="4">
        <v>1126.3900000000001</v>
      </c>
      <c r="V1847" t="s">
        <v>127</v>
      </c>
      <c r="W1847" t="s">
        <v>42</v>
      </c>
      <c r="X1847" t="s">
        <v>43</v>
      </c>
      <c r="Y1847" s="3">
        <v>2</v>
      </c>
      <c r="Z1847" s="5">
        <v>4</v>
      </c>
      <c r="AA1847" t="s">
        <v>44</v>
      </c>
      <c r="AB1847" t="s">
        <v>102</v>
      </c>
    </row>
    <row r="1848" spans="1:28">
      <c r="A1848" t="s">
        <v>3076</v>
      </c>
      <c r="B1848" s="2">
        <v>45994</v>
      </c>
      <c r="C1848" t="s">
        <v>554</v>
      </c>
      <c r="D1848">
        <v>2025</v>
      </c>
      <c r="E1848" t="s">
        <v>30</v>
      </c>
      <c r="F1848" t="s">
        <v>31</v>
      </c>
      <c r="G1848" t="s">
        <v>2794</v>
      </c>
      <c r="H1848" t="s">
        <v>51</v>
      </c>
      <c r="I1848" t="s">
        <v>34</v>
      </c>
      <c r="J1848" t="s">
        <v>35</v>
      </c>
      <c r="K1848" t="s">
        <v>162</v>
      </c>
      <c r="L1848" t="s">
        <v>55</v>
      </c>
      <c r="M1848" t="s">
        <v>38</v>
      </c>
      <c r="N1848" t="s">
        <v>169</v>
      </c>
      <c r="O1848" t="s">
        <v>170</v>
      </c>
      <c r="P1848" s="3">
        <v>2</v>
      </c>
      <c r="Q1848" s="4">
        <v>639.53</v>
      </c>
      <c r="R1848" s="4">
        <v>1279.06</v>
      </c>
      <c r="S1848" s="4">
        <v>191.86</v>
      </c>
      <c r="T1848" s="4">
        <v>99</v>
      </c>
      <c r="U1848" s="4">
        <v>1186.2</v>
      </c>
      <c r="V1848" t="s">
        <v>127</v>
      </c>
      <c r="W1848" t="s">
        <v>42</v>
      </c>
      <c r="X1848" t="s">
        <v>43</v>
      </c>
      <c r="Y1848" s="3">
        <v>3</v>
      </c>
      <c r="Z1848" s="5">
        <v>5</v>
      </c>
      <c r="AA1848" t="s">
        <v>44</v>
      </c>
      <c r="AB1848" t="s">
        <v>200</v>
      </c>
    </row>
    <row r="1849" spans="1:28">
      <c r="A1849" t="s">
        <v>3077</v>
      </c>
      <c r="B1849" s="2">
        <v>45736</v>
      </c>
      <c r="C1849" t="s">
        <v>671</v>
      </c>
      <c r="D1849">
        <v>2025</v>
      </c>
      <c r="E1849" t="s">
        <v>262</v>
      </c>
      <c r="F1849" t="s">
        <v>49</v>
      </c>
      <c r="G1849" t="s">
        <v>229</v>
      </c>
      <c r="H1849" t="s">
        <v>51</v>
      </c>
      <c r="I1849" t="s">
        <v>34</v>
      </c>
      <c r="J1849" t="s">
        <v>35</v>
      </c>
      <c r="K1849" t="s">
        <v>343</v>
      </c>
      <c r="L1849" t="s">
        <v>37</v>
      </c>
      <c r="M1849" t="s">
        <v>107</v>
      </c>
      <c r="N1849" t="s">
        <v>57</v>
      </c>
      <c r="O1849" t="s">
        <v>144</v>
      </c>
      <c r="P1849" s="3">
        <v>1</v>
      </c>
      <c r="Q1849" s="4">
        <v>1356.51</v>
      </c>
      <c r="R1849" s="4">
        <v>1356.51</v>
      </c>
      <c r="S1849" s="4">
        <v>162.78</v>
      </c>
      <c r="T1849" s="4">
        <v>99</v>
      </c>
      <c r="U1849" s="4">
        <v>1292.73</v>
      </c>
      <c r="V1849" t="s">
        <v>59</v>
      </c>
      <c r="W1849" t="s">
        <v>42</v>
      </c>
      <c r="X1849" t="s">
        <v>43</v>
      </c>
      <c r="Y1849" s="3">
        <v>3</v>
      </c>
      <c r="Z1849" s="5">
        <v>4</v>
      </c>
      <c r="AA1849" t="s">
        <v>44</v>
      </c>
      <c r="AB1849" t="s">
        <v>200</v>
      </c>
    </row>
    <row r="1850" spans="1:28">
      <c r="A1850" t="s">
        <v>3078</v>
      </c>
      <c r="B1850" s="2">
        <v>45899</v>
      </c>
      <c r="C1850" t="s">
        <v>209</v>
      </c>
      <c r="D1850">
        <v>2025</v>
      </c>
      <c r="E1850" t="s">
        <v>136</v>
      </c>
      <c r="F1850" t="s">
        <v>137</v>
      </c>
      <c r="G1850" t="s">
        <v>549</v>
      </c>
      <c r="H1850" t="s">
        <v>33</v>
      </c>
      <c r="I1850" t="s">
        <v>34</v>
      </c>
      <c r="J1850" t="s">
        <v>35</v>
      </c>
      <c r="K1850" t="s">
        <v>343</v>
      </c>
      <c r="L1850" t="s">
        <v>55</v>
      </c>
      <c r="M1850" t="s">
        <v>56</v>
      </c>
      <c r="N1850" t="s">
        <v>100</v>
      </c>
      <c r="O1850" t="s">
        <v>114</v>
      </c>
      <c r="P1850" s="3">
        <v>1</v>
      </c>
      <c r="Q1850" s="4">
        <v>667.03</v>
      </c>
      <c r="R1850" s="4">
        <v>667.03</v>
      </c>
      <c r="S1850" s="4">
        <v>20.010000000000002</v>
      </c>
      <c r="T1850" s="4">
        <v>99</v>
      </c>
      <c r="U1850" s="4">
        <v>746.02</v>
      </c>
      <c r="V1850" t="s">
        <v>59</v>
      </c>
      <c r="W1850" t="s">
        <v>42</v>
      </c>
      <c r="X1850" t="s">
        <v>43</v>
      </c>
      <c r="Y1850" s="3">
        <v>2</v>
      </c>
      <c r="Z1850" s="5">
        <v>5</v>
      </c>
      <c r="AA1850" t="s">
        <v>44</v>
      </c>
      <c r="AB1850" t="s">
        <v>102</v>
      </c>
    </row>
    <row r="1851" spans="1:28">
      <c r="A1851" t="s">
        <v>3079</v>
      </c>
      <c r="B1851" s="2">
        <v>45978</v>
      </c>
      <c r="C1851" t="s">
        <v>693</v>
      </c>
      <c r="D1851">
        <v>2025</v>
      </c>
      <c r="E1851" t="s">
        <v>94</v>
      </c>
      <c r="F1851" t="s">
        <v>31</v>
      </c>
      <c r="G1851" t="s">
        <v>2353</v>
      </c>
      <c r="H1851" t="s">
        <v>33</v>
      </c>
      <c r="I1851" t="s">
        <v>87</v>
      </c>
      <c r="J1851" t="s">
        <v>285</v>
      </c>
      <c r="K1851" t="s">
        <v>286</v>
      </c>
      <c r="L1851" t="s">
        <v>55</v>
      </c>
      <c r="M1851" t="s">
        <v>107</v>
      </c>
      <c r="N1851" t="s">
        <v>80</v>
      </c>
      <c r="O1851" t="s">
        <v>153</v>
      </c>
      <c r="P1851" s="3">
        <v>2</v>
      </c>
      <c r="Q1851" s="4">
        <v>1575.92</v>
      </c>
      <c r="R1851" s="4">
        <v>3151.84</v>
      </c>
      <c r="S1851" s="4">
        <v>630.37</v>
      </c>
      <c r="T1851" s="4">
        <v>0</v>
      </c>
      <c r="U1851" s="4">
        <v>2521.4699999999998</v>
      </c>
      <c r="V1851" t="s">
        <v>70</v>
      </c>
      <c r="W1851" t="s">
        <v>42</v>
      </c>
      <c r="X1851" t="s">
        <v>43</v>
      </c>
      <c r="Y1851" s="3">
        <v>4</v>
      </c>
      <c r="Z1851" s="5">
        <v>5</v>
      </c>
      <c r="AA1851" t="s">
        <v>44</v>
      </c>
      <c r="AB1851" t="s">
        <v>200</v>
      </c>
    </row>
    <row r="1852" spans="1:28">
      <c r="A1852" t="s">
        <v>3080</v>
      </c>
      <c r="B1852" s="2">
        <v>45962</v>
      </c>
      <c r="C1852" t="s">
        <v>901</v>
      </c>
      <c r="D1852">
        <v>2025</v>
      </c>
      <c r="E1852" t="s">
        <v>94</v>
      </c>
      <c r="F1852" t="s">
        <v>31</v>
      </c>
      <c r="G1852" t="s">
        <v>645</v>
      </c>
      <c r="H1852" t="s">
        <v>51</v>
      </c>
      <c r="I1852" t="s">
        <v>124</v>
      </c>
      <c r="J1852" t="s">
        <v>157</v>
      </c>
      <c r="K1852" t="s">
        <v>158</v>
      </c>
      <c r="L1852" t="s">
        <v>37</v>
      </c>
      <c r="M1852" t="s">
        <v>68</v>
      </c>
      <c r="N1852" t="s">
        <v>108</v>
      </c>
      <c r="O1852" t="s">
        <v>139</v>
      </c>
      <c r="P1852" s="3">
        <v>3</v>
      </c>
      <c r="Q1852" s="4">
        <v>577.9</v>
      </c>
      <c r="R1852" s="4">
        <v>1733.7</v>
      </c>
      <c r="S1852" s="4">
        <v>208.04</v>
      </c>
      <c r="T1852" s="4">
        <v>99</v>
      </c>
      <c r="U1852" s="4">
        <v>1624.66</v>
      </c>
      <c r="V1852" t="s">
        <v>127</v>
      </c>
      <c r="W1852" t="s">
        <v>42</v>
      </c>
      <c r="X1852" t="s">
        <v>43</v>
      </c>
      <c r="Y1852" s="3">
        <v>5</v>
      </c>
      <c r="Z1852" s="5">
        <v>5</v>
      </c>
      <c r="AA1852" t="s">
        <v>44</v>
      </c>
      <c r="AB1852" t="s">
        <v>45</v>
      </c>
    </row>
    <row r="1853" spans="1:28">
      <c r="A1853" t="s">
        <v>3081</v>
      </c>
      <c r="B1853" s="2">
        <v>45694</v>
      </c>
      <c r="C1853" t="s">
        <v>516</v>
      </c>
      <c r="D1853">
        <v>2025</v>
      </c>
      <c r="E1853" t="s">
        <v>130</v>
      </c>
      <c r="F1853" t="s">
        <v>49</v>
      </c>
      <c r="G1853" t="s">
        <v>3073</v>
      </c>
      <c r="H1853" t="s">
        <v>51</v>
      </c>
      <c r="I1853" t="s">
        <v>34</v>
      </c>
      <c r="J1853" t="s">
        <v>35</v>
      </c>
      <c r="K1853" t="s">
        <v>162</v>
      </c>
      <c r="L1853" t="s">
        <v>55</v>
      </c>
      <c r="M1853" t="s">
        <v>68</v>
      </c>
      <c r="N1853" t="s">
        <v>57</v>
      </c>
      <c r="O1853" t="s">
        <v>174</v>
      </c>
      <c r="P1853" s="3">
        <v>1</v>
      </c>
      <c r="Q1853" s="4">
        <v>1672.77</v>
      </c>
      <c r="R1853" s="4">
        <v>1672.77</v>
      </c>
      <c r="S1853" s="4">
        <v>200.73</v>
      </c>
      <c r="T1853" s="4">
        <v>99</v>
      </c>
      <c r="U1853" s="4">
        <v>1571.04</v>
      </c>
      <c r="V1853" t="s">
        <v>41</v>
      </c>
      <c r="W1853" t="s">
        <v>42</v>
      </c>
      <c r="X1853" t="s">
        <v>43</v>
      </c>
      <c r="Y1853" s="3">
        <v>3</v>
      </c>
      <c r="Z1853" s="5"/>
      <c r="AA1853" t="s">
        <v>44</v>
      </c>
      <c r="AB1853" t="s">
        <v>45</v>
      </c>
    </row>
    <row r="1854" spans="1:28">
      <c r="A1854" t="s">
        <v>3082</v>
      </c>
      <c r="B1854" s="2">
        <v>45745</v>
      </c>
      <c r="C1854" t="s">
        <v>129</v>
      </c>
      <c r="D1854">
        <v>2025</v>
      </c>
      <c r="E1854" t="s">
        <v>262</v>
      </c>
      <c r="F1854" t="s">
        <v>49</v>
      </c>
      <c r="G1854" t="s">
        <v>2330</v>
      </c>
      <c r="H1854" t="s">
        <v>33</v>
      </c>
      <c r="I1854" t="s">
        <v>52</v>
      </c>
      <c r="J1854" t="s">
        <v>78</v>
      </c>
      <c r="K1854" t="s">
        <v>79</v>
      </c>
      <c r="L1854" t="s">
        <v>55</v>
      </c>
      <c r="M1854" t="s">
        <v>38</v>
      </c>
      <c r="N1854" t="s">
        <v>80</v>
      </c>
      <c r="O1854" t="s">
        <v>153</v>
      </c>
      <c r="P1854" s="3">
        <v>1</v>
      </c>
      <c r="Q1854" s="4">
        <v>1805.26</v>
      </c>
      <c r="R1854" s="4">
        <v>1805.26</v>
      </c>
      <c r="S1854" s="4">
        <v>270.79000000000002</v>
      </c>
      <c r="T1854" s="4">
        <v>99</v>
      </c>
      <c r="U1854" s="4">
        <v>1633.47</v>
      </c>
      <c r="V1854" t="s">
        <v>41</v>
      </c>
      <c r="W1854" t="s">
        <v>42</v>
      </c>
      <c r="X1854" t="s">
        <v>43</v>
      </c>
      <c r="Y1854" s="3">
        <v>3</v>
      </c>
      <c r="Z1854" s="5">
        <v>5</v>
      </c>
      <c r="AA1854" t="s">
        <v>44</v>
      </c>
      <c r="AB1854" t="s">
        <v>71</v>
      </c>
    </row>
    <row r="1855" spans="1:28">
      <c r="A1855" t="s">
        <v>3083</v>
      </c>
      <c r="B1855" s="2">
        <v>45908</v>
      </c>
      <c r="C1855" t="s">
        <v>160</v>
      </c>
      <c r="D1855">
        <v>2025</v>
      </c>
      <c r="E1855" t="s">
        <v>181</v>
      </c>
      <c r="F1855" t="s">
        <v>137</v>
      </c>
      <c r="G1855" t="s">
        <v>1612</v>
      </c>
      <c r="H1855" t="s">
        <v>77</v>
      </c>
      <c r="I1855" t="s">
        <v>52</v>
      </c>
      <c r="J1855" t="s">
        <v>53</v>
      </c>
      <c r="K1855" t="s">
        <v>305</v>
      </c>
      <c r="L1855" t="s">
        <v>55</v>
      </c>
      <c r="M1855" t="s">
        <v>132</v>
      </c>
      <c r="N1855" t="s">
        <v>100</v>
      </c>
      <c r="O1855" t="s">
        <v>163</v>
      </c>
      <c r="P1855" s="3">
        <v>5</v>
      </c>
      <c r="Q1855" s="4">
        <v>446.19</v>
      </c>
      <c r="R1855" s="4">
        <v>2230.9499999999998</v>
      </c>
      <c r="S1855" s="4">
        <v>267.70999999999998</v>
      </c>
      <c r="T1855" s="4">
        <v>99</v>
      </c>
      <c r="U1855" s="4">
        <v>2062.2399999999998</v>
      </c>
      <c r="V1855" t="s">
        <v>41</v>
      </c>
      <c r="W1855" t="s">
        <v>42</v>
      </c>
      <c r="X1855" t="s">
        <v>43</v>
      </c>
      <c r="Y1855" s="3">
        <v>3</v>
      </c>
      <c r="Z1855" s="5">
        <v>5</v>
      </c>
      <c r="AA1855" t="s">
        <v>44</v>
      </c>
      <c r="AB1855" t="s">
        <v>200</v>
      </c>
    </row>
    <row r="1856" spans="1:28">
      <c r="A1856" t="s">
        <v>3084</v>
      </c>
      <c r="B1856" s="2">
        <v>45670</v>
      </c>
      <c r="C1856" t="s">
        <v>298</v>
      </c>
      <c r="D1856">
        <v>2025</v>
      </c>
      <c r="E1856" t="s">
        <v>48</v>
      </c>
      <c r="F1856" t="s">
        <v>49</v>
      </c>
      <c r="G1856" t="s">
        <v>891</v>
      </c>
      <c r="H1856" t="s">
        <v>77</v>
      </c>
      <c r="I1856" t="s">
        <v>65</v>
      </c>
      <c r="J1856" t="s">
        <v>66</v>
      </c>
      <c r="K1856" t="s">
        <v>67</v>
      </c>
      <c r="L1856" t="s">
        <v>55</v>
      </c>
      <c r="M1856" t="s">
        <v>99</v>
      </c>
      <c r="N1856" t="s">
        <v>39</v>
      </c>
      <c r="O1856" t="s">
        <v>90</v>
      </c>
      <c r="P1856" s="3">
        <v>2</v>
      </c>
      <c r="Q1856" s="4">
        <v>944.7</v>
      </c>
      <c r="R1856" s="4">
        <v>1889.4</v>
      </c>
      <c r="S1856" s="4">
        <v>0</v>
      </c>
      <c r="T1856" s="4">
        <v>99</v>
      </c>
      <c r="U1856" s="4">
        <v>1988.4</v>
      </c>
      <c r="V1856" t="s">
        <v>127</v>
      </c>
      <c r="W1856" t="s">
        <v>42</v>
      </c>
      <c r="X1856" t="s">
        <v>324</v>
      </c>
      <c r="Y1856" s="3">
        <v>2</v>
      </c>
      <c r="Z1856" s="5"/>
      <c r="AA1856" t="s">
        <v>44</v>
      </c>
      <c r="AB1856" t="s">
        <v>102</v>
      </c>
    </row>
    <row r="1857" spans="1:28">
      <c r="A1857" t="s">
        <v>3085</v>
      </c>
      <c r="B1857" s="2">
        <v>45747</v>
      </c>
      <c r="C1857" t="s">
        <v>539</v>
      </c>
      <c r="D1857">
        <v>2025</v>
      </c>
      <c r="E1857" t="s">
        <v>262</v>
      </c>
      <c r="F1857" t="s">
        <v>49</v>
      </c>
      <c r="G1857" t="s">
        <v>626</v>
      </c>
      <c r="H1857" t="s">
        <v>51</v>
      </c>
      <c r="I1857" t="s">
        <v>87</v>
      </c>
      <c r="J1857" t="s">
        <v>88</v>
      </c>
      <c r="K1857" t="s">
        <v>89</v>
      </c>
      <c r="L1857" t="s">
        <v>55</v>
      </c>
      <c r="M1857" t="s">
        <v>107</v>
      </c>
      <c r="N1857" t="s">
        <v>108</v>
      </c>
      <c r="O1857" t="s">
        <v>292</v>
      </c>
      <c r="P1857" s="3">
        <v>1</v>
      </c>
      <c r="Q1857" s="4">
        <v>412.47</v>
      </c>
      <c r="R1857" s="4">
        <v>412.47</v>
      </c>
      <c r="S1857" s="4">
        <v>0</v>
      </c>
      <c r="T1857" s="4">
        <v>249</v>
      </c>
      <c r="U1857" s="4">
        <v>661.47</v>
      </c>
      <c r="V1857" t="s">
        <v>59</v>
      </c>
      <c r="W1857" t="s">
        <v>145</v>
      </c>
      <c r="X1857" t="s">
        <v>43</v>
      </c>
      <c r="Y1857" s="3">
        <v>0</v>
      </c>
      <c r="Z1857" s="5">
        <v>5</v>
      </c>
      <c r="AA1857" t="s">
        <v>44</v>
      </c>
      <c r="AB1857" t="s">
        <v>102</v>
      </c>
    </row>
    <row r="1858" spans="1:28">
      <c r="A1858" t="s">
        <v>3086</v>
      </c>
      <c r="B1858" s="2">
        <v>45927</v>
      </c>
      <c r="C1858" t="s">
        <v>185</v>
      </c>
      <c r="D1858">
        <v>2025</v>
      </c>
      <c r="E1858" t="s">
        <v>181</v>
      </c>
      <c r="F1858" t="s">
        <v>137</v>
      </c>
      <c r="G1858" t="s">
        <v>1402</v>
      </c>
      <c r="H1858" t="s">
        <v>51</v>
      </c>
      <c r="I1858" t="s">
        <v>65</v>
      </c>
      <c r="J1858" t="s">
        <v>264</v>
      </c>
      <c r="K1858" t="s">
        <v>265</v>
      </c>
      <c r="L1858" t="s">
        <v>37</v>
      </c>
      <c r="M1858" t="s">
        <v>196</v>
      </c>
      <c r="N1858" t="s">
        <v>108</v>
      </c>
      <c r="O1858" t="s">
        <v>318</v>
      </c>
      <c r="P1858" s="3">
        <v>1</v>
      </c>
      <c r="Q1858" s="4">
        <v>641.37</v>
      </c>
      <c r="R1858" s="4">
        <v>641.37</v>
      </c>
      <c r="S1858" s="4">
        <v>0</v>
      </c>
      <c r="T1858" s="4">
        <v>99</v>
      </c>
      <c r="U1858" s="4">
        <v>740.37</v>
      </c>
      <c r="V1858" t="s">
        <v>82</v>
      </c>
      <c r="W1858" t="s">
        <v>42</v>
      </c>
      <c r="X1858" t="s">
        <v>43</v>
      </c>
      <c r="Y1858" s="3">
        <v>3</v>
      </c>
      <c r="Z1858" s="5">
        <v>5</v>
      </c>
      <c r="AA1858" t="s">
        <v>44</v>
      </c>
      <c r="AB1858" t="s">
        <v>102</v>
      </c>
    </row>
    <row r="1859" spans="1:28">
      <c r="A1859" t="s">
        <v>3087</v>
      </c>
      <c r="B1859" s="2">
        <v>45670</v>
      </c>
      <c r="C1859" t="s">
        <v>246</v>
      </c>
      <c r="D1859">
        <v>2025</v>
      </c>
      <c r="E1859" t="s">
        <v>48</v>
      </c>
      <c r="F1859" t="s">
        <v>49</v>
      </c>
      <c r="G1859" t="s">
        <v>483</v>
      </c>
      <c r="H1859" t="s">
        <v>33</v>
      </c>
      <c r="I1859" t="s">
        <v>124</v>
      </c>
      <c r="J1859" t="s">
        <v>125</v>
      </c>
      <c r="K1859" t="s">
        <v>143</v>
      </c>
      <c r="L1859" t="s">
        <v>55</v>
      </c>
      <c r="M1859" t="s">
        <v>38</v>
      </c>
      <c r="N1859" t="s">
        <v>169</v>
      </c>
      <c r="O1859" t="s">
        <v>296</v>
      </c>
      <c r="P1859" s="3">
        <v>1</v>
      </c>
      <c r="Q1859" s="4">
        <v>817.83</v>
      </c>
      <c r="R1859" s="4">
        <v>817.83</v>
      </c>
      <c r="S1859" s="4">
        <v>122.67</v>
      </c>
      <c r="T1859" s="4">
        <v>169</v>
      </c>
      <c r="U1859" s="4">
        <v>864.16</v>
      </c>
      <c r="V1859" t="s">
        <v>127</v>
      </c>
      <c r="W1859" t="s">
        <v>60</v>
      </c>
      <c r="X1859" t="s">
        <v>43</v>
      </c>
      <c r="Y1859" s="3">
        <v>2</v>
      </c>
      <c r="Z1859" s="5">
        <v>5</v>
      </c>
      <c r="AA1859" t="s">
        <v>44</v>
      </c>
      <c r="AB1859" t="s">
        <v>200</v>
      </c>
    </row>
    <row r="1860" spans="1:28">
      <c r="A1860" t="s">
        <v>3088</v>
      </c>
      <c r="B1860" s="2">
        <v>45697</v>
      </c>
      <c r="C1860" t="s">
        <v>47</v>
      </c>
      <c r="D1860">
        <v>2025</v>
      </c>
      <c r="E1860" t="s">
        <v>130</v>
      </c>
      <c r="F1860" t="s">
        <v>49</v>
      </c>
      <c r="G1860" t="s">
        <v>405</v>
      </c>
      <c r="H1860" t="s">
        <v>51</v>
      </c>
      <c r="I1860" t="s">
        <v>52</v>
      </c>
      <c r="J1860" t="s">
        <v>290</v>
      </c>
      <c r="K1860" t="s">
        <v>291</v>
      </c>
      <c r="L1860" t="s">
        <v>55</v>
      </c>
      <c r="M1860" t="s">
        <v>132</v>
      </c>
      <c r="N1860" t="s">
        <v>39</v>
      </c>
      <c r="O1860" t="s">
        <v>133</v>
      </c>
      <c r="P1860" s="3">
        <v>1</v>
      </c>
      <c r="Q1860" s="4">
        <v>503.6</v>
      </c>
      <c r="R1860" s="4">
        <v>503.6</v>
      </c>
      <c r="S1860" s="4">
        <v>0</v>
      </c>
      <c r="T1860" s="4">
        <v>99</v>
      </c>
      <c r="U1860" s="4">
        <v>602.6</v>
      </c>
      <c r="V1860" t="s">
        <v>127</v>
      </c>
      <c r="W1860" t="s">
        <v>42</v>
      </c>
      <c r="X1860" t="s">
        <v>43</v>
      </c>
      <c r="Y1860" s="3">
        <v>3</v>
      </c>
      <c r="Z1860" s="5">
        <v>4</v>
      </c>
      <c r="AA1860" t="s">
        <v>44</v>
      </c>
      <c r="AB1860" t="s">
        <v>102</v>
      </c>
    </row>
    <row r="1861" spans="1:28">
      <c r="A1861" t="s">
        <v>3089</v>
      </c>
      <c r="B1861" s="2">
        <v>45820</v>
      </c>
      <c r="C1861" t="s">
        <v>198</v>
      </c>
      <c r="D1861">
        <v>2025</v>
      </c>
      <c r="E1861" t="s">
        <v>122</v>
      </c>
      <c r="F1861" t="s">
        <v>75</v>
      </c>
      <c r="G1861" t="s">
        <v>3090</v>
      </c>
      <c r="H1861" t="s">
        <v>51</v>
      </c>
      <c r="I1861" t="s">
        <v>65</v>
      </c>
      <c r="J1861" t="s">
        <v>264</v>
      </c>
      <c r="K1861" t="s">
        <v>265</v>
      </c>
      <c r="L1861" t="s">
        <v>215</v>
      </c>
      <c r="M1861" t="s">
        <v>132</v>
      </c>
      <c r="N1861" t="s">
        <v>80</v>
      </c>
      <c r="O1861" t="s">
        <v>192</v>
      </c>
      <c r="P1861" s="3">
        <v>2</v>
      </c>
      <c r="Q1861" s="4">
        <v>404.66</v>
      </c>
      <c r="R1861" s="4">
        <v>809.32</v>
      </c>
      <c r="S1861" s="4">
        <v>121.4</v>
      </c>
      <c r="T1861" s="4">
        <v>169</v>
      </c>
      <c r="U1861" s="4">
        <v>856.92</v>
      </c>
      <c r="V1861" t="s">
        <v>82</v>
      </c>
      <c r="W1861" t="s">
        <v>60</v>
      </c>
      <c r="X1861" t="s">
        <v>43</v>
      </c>
      <c r="Y1861" s="3">
        <v>3</v>
      </c>
      <c r="Z1861" s="5">
        <v>3</v>
      </c>
      <c r="AA1861" t="s">
        <v>44</v>
      </c>
      <c r="AB1861" t="s">
        <v>200</v>
      </c>
    </row>
    <row r="1862" spans="1:28">
      <c r="A1862" t="s">
        <v>3091</v>
      </c>
      <c r="B1862" s="2">
        <v>46000</v>
      </c>
      <c r="C1862" t="s">
        <v>141</v>
      </c>
      <c r="D1862">
        <v>2025</v>
      </c>
      <c r="E1862" t="s">
        <v>30</v>
      </c>
      <c r="F1862" t="s">
        <v>31</v>
      </c>
      <c r="G1862" t="s">
        <v>1187</v>
      </c>
      <c r="H1862" t="s">
        <v>33</v>
      </c>
      <c r="I1862" t="s">
        <v>34</v>
      </c>
      <c r="J1862" t="s">
        <v>35</v>
      </c>
      <c r="K1862" t="s">
        <v>343</v>
      </c>
      <c r="L1862" t="s">
        <v>55</v>
      </c>
      <c r="M1862" t="s">
        <v>132</v>
      </c>
      <c r="N1862" t="s">
        <v>80</v>
      </c>
      <c r="O1862" t="s">
        <v>336</v>
      </c>
      <c r="P1862" s="3">
        <v>1</v>
      </c>
      <c r="Q1862" s="4">
        <v>428.15</v>
      </c>
      <c r="R1862" s="4">
        <v>428.15</v>
      </c>
      <c r="S1862" s="4">
        <v>0</v>
      </c>
      <c r="T1862" s="4">
        <v>0</v>
      </c>
      <c r="U1862" s="4">
        <v>428.15</v>
      </c>
      <c r="V1862" t="s">
        <v>127</v>
      </c>
      <c r="W1862" t="s">
        <v>42</v>
      </c>
      <c r="X1862" t="s">
        <v>43</v>
      </c>
      <c r="Y1862" s="3">
        <v>3</v>
      </c>
      <c r="Z1862" s="5">
        <v>3</v>
      </c>
      <c r="AA1862" t="s">
        <v>44</v>
      </c>
      <c r="AB1862" t="s">
        <v>83</v>
      </c>
    </row>
    <row r="1863" spans="1:28">
      <c r="A1863" t="s">
        <v>3092</v>
      </c>
      <c r="B1863" s="2">
        <v>45931</v>
      </c>
      <c r="C1863" t="s">
        <v>288</v>
      </c>
      <c r="D1863">
        <v>2025</v>
      </c>
      <c r="E1863" t="s">
        <v>63</v>
      </c>
      <c r="F1863" t="s">
        <v>31</v>
      </c>
      <c r="G1863" t="s">
        <v>1059</v>
      </c>
      <c r="H1863" t="s">
        <v>77</v>
      </c>
      <c r="I1863" t="s">
        <v>87</v>
      </c>
      <c r="J1863" t="s">
        <v>285</v>
      </c>
      <c r="K1863" t="s">
        <v>286</v>
      </c>
      <c r="L1863" t="s">
        <v>215</v>
      </c>
      <c r="M1863" t="s">
        <v>107</v>
      </c>
      <c r="N1863" t="s">
        <v>80</v>
      </c>
      <c r="O1863" t="s">
        <v>153</v>
      </c>
      <c r="P1863" s="3">
        <v>1</v>
      </c>
      <c r="Q1863" s="4">
        <v>1674.58</v>
      </c>
      <c r="R1863" s="4">
        <v>1674.58</v>
      </c>
      <c r="S1863" s="4">
        <v>133.97</v>
      </c>
      <c r="T1863" s="4">
        <v>169</v>
      </c>
      <c r="U1863" s="4">
        <v>1709.61</v>
      </c>
      <c r="V1863" t="s">
        <v>41</v>
      </c>
      <c r="W1863" t="s">
        <v>60</v>
      </c>
      <c r="X1863" t="s">
        <v>43</v>
      </c>
      <c r="Y1863" s="3">
        <v>1</v>
      </c>
      <c r="Z1863" s="5">
        <v>4</v>
      </c>
      <c r="AA1863" t="s">
        <v>44</v>
      </c>
      <c r="AB1863" t="s">
        <v>91</v>
      </c>
    </row>
    <row r="1864" spans="1:28">
      <c r="A1864" t="s">
        <v>3093</v>
      </c>
      <c r="B1864" s="2">
        <v>45678</v>
      </c>
      <c r="C1864" t="s">
        <v>1303</v>
      </c>
      <c r="D1864">
        <v>2025</v>
      </c>
      <c r="E1864" t="s">
        <v>48</v>
      </c>
      <c r="F1864" t="s">
        <v>49</v>
      </c>
      <c r="G1864" t="s">
        <v>3035</v>
      </c>
      <c r="H1864" t="s">
        <v>33</v>
      </c>
      <c r="I1864" t="s">
        <v>34</v>
      </c>
      <c r="J1864" t="s">
        <v>35</v>
      </c>
      <c r="K1864" t="s">
        <v>162</v>
      </c>
      <c r="L1864" t="s">
        <v>55</v>
      </c>
      <c r="M1864" t="s">
        <v>56</v>
      </c>
      <c r="N1864" t="s">
        <v>169</v>
      </c>
      <c r="O1864" t="s">
        <v>170</v>
      </c>
      <c r="P1864" s="3">
        <v>1</v>
      </c>
      <c r="Q1864" s="4">
        <v>670.59</v>
      </c>
      <c r="R1864" s="4">
        <v>670.59</v>
      </c>
      <c r="S1864" s="4">
        <v>67.06</v>
      </c>
      <c r="T1864" s="4">
        <v>169</v>
      </c>
      <c r="U1864" s="4">
        <v>772.53</v>
      </c>
      <c r="V1864" t="s">
        <v>59</v>
      </c>
      <c r="W1864" t="s">
        <v>60</v>
      </c>
      <c r="X1864" t="s">
        <v>43</v>
      </c>
      <c r="Y1864" s="3">
        <v>2</v>
      </c>
      <c r="Z1864" s="5"/>
      <c r="AA1864" t="s">
        <v>44</v>
      </c>
      <c r="AB1864" t="s">
        <v>71</v>
      </c>
    </row>
    <row r="1865" spans="1:28">
      <c r="A1865" t="s">
        <v>3094</v>
      </c>
      <c r="B1865" s="2">
        <v>45956</v>
      </c>
      <c r="C1865" t="s">
        <v>846</v>
      </c>
      <c r="D1865">
        <v>2025</v>
      </c>
      <c r="E1865" t="s">
        <v>63</v>
      </c>
      <c r="F1865" t="s">
        <v>31</v>
      </c>
      <c r="G1865" t="s">
        <v>3095</v>
      </c>
      <c r="H1865" t="s">
        <v>51</v>
      </c>
      <c r="I1865" t="s">
        <v>34</v>
      </c>
      <c r="J1865" t="s">
        <v>35</v>
      </c>
      <c r="K1865" t="s">
        <v>36</v>
      </c>
      <c r="L1865" t="s">
        <v>55</v>
      </c>
      <c r="M1865" t="s">
        <v>56</v>
      </c>
      <c r="N1865" t="s">
        <v>57</v>
      </c>
      <c r="O1865" t="s">
        <v>69</v>
      </c>
      <c r="P1865" s="3">
        <v>4</v>
      </c>
      <c r="Q1865" s="4">
        <v>1877.68</v>
      </c>
      <c r="R1865" s="4">
        <v>7510.72</v>
      </c>
      <c r="S1865" s="4">
        <v>901.29</v>
      </c>
      <c r="T1865" s="4">
        <v>0</v>
      </c>
      <c r="U1865" s="4">
        <v>6609.43</v>
      </c>
      <c r="V1865" t="s">
        <v>82</v>
      </c>
      <c r="W1865" t="s">
        <v>42</v>
      </c>
      <c r="X1865" t="s">
        <v>43</v>
      </c>
      <c r="Y1865" s="3">
        <v>5</v>
      </c>
      <c r="Z1865" s="5">
        <v>4</v>
      </c>
      <c r="AA1865" t="s">
        <v>44</v>
      </c>
      <c r="AB1865" t="s">
        <v>45</v>
      </c>
    </row>
    <row r="1866" spans="1:28">
      <c r="A1866" t="s">
        <v>3096</v>
      </c>
      <c r="B1866" s="2">
        <v>45870</v>
      </c>
      <c r="C1866" t="s">
        <v>875</v>
      </c>
      <c r="D1866">
        <v>2025</v>
      </c>
      <c r="E1866" t="s">
        <v>136</v>
      </c>
      <c r="F1866" t="s">
        <v>137</v>
      </c>
      <c r="G1866" t="s">
        <v>106</v>
      </c>
      <c r="H1866" t="s">
        <v>51</v>
      </c>
      <c r="I1866" t="s">
        <v>65</v>
      </c>
      <c r="J1866" t="s">
        <v>256</v>
      </c>
      <c r="K1866" t="s">
        <v>257</v>
      </c>
      <c r="L1866" t="s">
        <v>37</v>
      </c>
      <c r="M1866" t="s">
        <v>38</v>
      </c>
      <c r="N1866" t="s">
        <v>108</v>
      </c>
      <c r="O1866" t="s">
        <v>109</v>
      </c>
      <c r="P1866" s="3">
        <v>1</v>
      </c>
      <c r="Q1866" s="4">
        <v>365.6</v>
      </c>
      <c r="R1866" s="4">
        <v>365.6</v>
      </c>
      <c r="S1866" s="4">
        <v>36.56</v>
      </c>
      <c r="T1866" s="4">
        <v>99</v>
      </c>
      <c r="U1866" s="4">
        <v>428.04</v>
      </c>
      <c r="V1866" t="s">
        <v>41</v>
      </c>
      <c r="W1866" t="s">
        <v>42</v>
      </c>
      <c r="X1866" t="s">
        <v>43</v>
      </c>
      <c r="Y1866" s="3">
        <v>2</v>
      </c>
      <c r="Z1866" s="5">
        <v>5</v>
      </c>
      <c r="AA1866" t="s">
        <v>44</v>
      </c>
      <c r="AB1866" t="s">
        <v>71</v>
      </c>
    </row>
    <row r="1867" spans="1:28">
      <c r="A1867" t="s">
        <v>3097</v>
      </c>
      <c r="B1867" s="2">
        <v>45745</v>
      </c>
      <c r="C1867" t="s">
        <v>47</v>
      </c>
      <c r="D1867">
        <v>2025</v>
      </c>
      <c r="E1867" t="s">
        <v>262</v>
      </c>
      <c r="F1867" t="s">
        <v>49</v>
      </c>
      <c r="G1867" t="s">
        <v>737</v>
      </c>
      <c r="H1867" t="s">
        <v>51</v>
      </c>
      <c r="I1867" t="s">
        <v>87</v>
      </c>
      <c r="J1867" t="s">
        <v>285</v>
      </c>
      <c r="K1867" t="s">
        <v>286</v>
      </c>
      <c r="L1867" t="s">
        <v>55</v>
      </c>
      <c r="M1867" t="s">
        <v>68</v>
      </c>
      <c r="N1867" t="s">
        <v>39</v>
      </c>
      <c r="O1867" t="s">
        <v>40</v>
      </c>
      <c r="P1867" s="3">
        <v>1</v>
      </c>
      <c r="Q1867" s="4">
        <v>2062.21</v>
      </c>
      <c r="R1867" s="4">
        <v>2062.21</v>
      </c>
      <c r="S1867" s="4">
        <v>247.47</v>
      </c>
      <c r="T1867" s="4">
        <v>99</v>
      </c>
      <c r="U1867" s="4">
        <v>1913.74</v>
      </c>
      <c r="V1867" t="s">
        <v>41</v>
      </c>
      <c r="W1867" t="s">
        <v>42</v>
      </c>
      <c r="X1867" t="s">
        <v>43</v>
      </c>
      <c r="Y1867" s="3">
        <v>3</v>
      </c>
      <c r="Z1867" s="5">
        <v>5</v>
      </c>
      <c r="AA1867" t="s">
        <v>44</v>
      </c>
      <c r="AB1867" t="s">
        <v>91</v>
      </c>
    </row>
    <row r="1868" spans="1:28">
      <c r="A1868" t="s">
        <v>3098</v>
      </c>
      <c r="B1868" s="2">
        <v>45723</v>
      </c>
      <c r="C1868" t="s">
        <v>827</v>
      </c>
      <c r="D1868">
        <v>2025</v>
      </c>
      <c r="E1868" t="s">
        <v>262</v>
      </c>
      <c r="F1868" t="s">
        <v>49</v>
      </c>
      <c r="G1868" t="s">
        <v>3099</v>
      </c>
      <c r="H1868" t="s">
        <v>77</v>
      </c>
      <c r="I1868" t="s">
        <v>34</v>
      </c>
      <c r="J1868" t="s">
        <v>35</v>
      </c>
      <c r="K1868" t="s">
        <v>162</v>
      </c>
      <c r="L1868" t="s">
        <v>55</v>
      </c>
      <c r="M1868" t="s">
        <v>56</v>
      </c>
      <c r="N1868" t="s">
        <v>169</v>
      </c>
      <c r="O1868" t="s">
        <v>429</v>
      </c>
      <c r="P1868" s="3">
        <v>1</v>
      </c>
      <c r="Q1868" s="4">
        <v>433.87</v>
      </c>
      <c r="R1868" s="4">
        <v>433.87</v>
      </c>
      <c r="S1868" s="4">
        <v>0</v>
      </c>
      <c r="T1868" s="4">
        <v>169</v>
      </c>
      <c r="U1868" s="4">
        <v>602.87</v>
      </c>
      <c r="V1868" t="s">
        <v>127</v>
      </c>
      <c r="W1868" t="s">
        <v>60</v>
      </c>
      <c r="X1868" t="s">
        <v>43</v>
      </c>
      <c r="Y1868" s="3">
        <v>1</v>
      </c>
      <c r="Z1868" s="5">
        <v>5</v>
      </c>
      <c r="AA1868" t="s">
        <v>44</v>
      </c>
      <c r="AB1868" t="s">
        <v>102</v>
      </c>
    </row>
    <row r="1869" spans="1:28">
      <c r="A1869" t="s">
        <v>3100</v>
      </c>
      <c r="B1869" s="2">
        <v>45839</v>
      </c>
      <c r="C1869" t="s">
        <v>796</v>
      </c>
      <c r="D1869">
        <v>2025</v>
      </c>
      <c r="E1869" t="s">
        <v>148</v>
      </c>
      <c r="F1869" t="s">
        <v>137</v>
      </c>
      <c r="G1869" t="s">
        <v>809</v>
      </c>
      <c r="H1869" t="s">
        <v>77</v>
      </c>
      <c r="I1869" t="s">
        <v>52</v>
      </c>
      <c r="J1869" t="s">
        <v>53</v>
      </c>
      <c r="K1869" t="s">
        <v>54</v>
      </c>
      <c r="L1869" t="s">
        <v>215</v>
      </c>
      <c r="M1869" t="s">
        <v>107</v>
      </c>
      <c r="N1869" t="s">
        <v>108</v>
      </c>
      <c r="O1869" t="s">
        <v>292</v>
      </c>
      <c r="P1869" s="3">
        <v>3</v>
      </c>
      <c r="Q1869" s="4">
        <v>424.61</v>
      </c>
      <c r="R1869" s="4">
        <v>1273.83</v>
      </c>
      <c r="S1869" s="4">
        <v>152.86000000000001</v>
      </c>
      <c r="T1869" s="4">
        <v>99</v>
      </c>
      <c r="U1869" s="4">
        <v>1219.97</v>
      </c>
      <c r="V1869" t="s">
        <v>70</v>
      </c>
      <c r="W1869" t="s">
        <v>42</v>
      </c>
      <c r="X1869" t="s">
        <v>43</v>
      </c>
      <c r="Y1869" s="3">
        <v>4</v>
      </c>
      <c r="Z1869" s="5">
        <v>3</v>
      </c>
      <c r="AA1869" t="s">
        <v>44</v>
      </c>
      <c r="AB1869" t="s">
        <v>45</v>
      </c>
    </row>
    <row r="1870" spans="1:28">
      <c r="A1870" t="s">
        <v>3101</v>
      </c>
      <c r="B1870" s="2">
        <v>45870</v>
      </c>
      <c r="C1870" t="s">
        <v>663</v>
      </c>
      <c r="D1870">
        <v>2025</v>
      </c>
      <c r="E1870" t="s">
        <v>136</v>
      </c>
      <c r="F1870" t="s">
        <v>137</v>
      </c>
      <c r="G1870" t="s">
        <v>559</v>
      </c>
      <c r="H1870" t="s">
        <v>33</v>
      </c>
      <c r="I1870" t="s">
        <v>87</v>
      </c>
      <c r="J1870" t="s">
        <v>167</v>
      </c>
      <c r="K1870" t="s">
        <v>206</v>
      </c>
      <c r="L1870" t="s">
        <v>55</v>
      </c>
      <c r="M1870" t="s">
        <v>107</v>
      </c>
      <c r="N1870" t="s">
        <v>169</v>
      </c>
      <c r="O1870" t="s">
        <v>183</v>
      </c>
      <c r="P1870" s="3">
        <v>3</v>
      </c>
      <c r="Q1870" s="4">
        <v>901.41</v>
      </c>
      <c r="R1870" s="4">
        <v>2704.23</v>
      </c>
      <c r="S1870" s="4">
        <v>324.51</v>
      </c>
      <c r="T1870" s="4">
        <v>0</v>
      </c>
      <c r="U1870" s="4">
        <v>2379.7199999999998</v>
      </c>
      <c r="V1870" t="s">
        <v>70</v>
      </c>
      <c r="W1870" t="s">
        <v>42</v>
      </c>
      <c r="X1870" t="s">
        <v>43</v>
      </c>
      <c r="Y1870" s="3">
        <v>3</v>
      </c>
      <c r="Z1870" s="5">
        <v>5</v>
      </c>
      <c r="AA1870" t="s">
        <v>44</v>
      </c>
      <c r="AB1870" t="s">
        <v>200</v>
      </c>
    </row>
    <row r="1871" spans="1:28">
      <c r="A1871" t="s">
        <v>3102</v>
      </c>
      <c r="B1871" s="2">
        <v>45878</v>
      </c>
      <c r="C1871" t="s">
        <v>455</v>
      </c>
      <c r="D1871">
        <v>2025</v>
      </c>
      <c r="E1871" t="s">
        <v>136</v>
      </c>
      <c r="F1871" t="s">
        <v>137</v>
      </c>
      <c r="G1871" t="s">
        <v>142</v>
      </c>
      <c r="H1871" t="s">
        <v>51</v>
      </c>
      <c r="I1871" t="s">
        <v>124</v>
      </c>
      <c r="J1871" t="s">
        <v>125</v>
      </c>
      <c r="K1871" t="s">
        <v>143</v>
      </c>
      <c r="L1871" t="s">
        <v>37</v>
      </c>
      <c r="M1871" t="s">
        <v>56</v>
      </c>
      <c r="N1871" t="s">
        <v>108</v>
      </c>
      <c r="O1871" t="s">
        <v>139</v>
      </c>
      <c r="P1871" s="3">
        <v>3</v>
      </c>
      <c r="Q1871" s="4">
        <v>557.96</v>
      </c>
      <c r="R1871" s="4">
        <v>1673.88</v>
      </c>
      <c r="S1871" s="4">
        <v>200.87</v>
      </c>
      <c r="T1871" s="4">
        <v>99</v>
      </c>
      <c r="U1871" s="4">
        <v>1572.01</v>
      </c>
      <c r="V1871" t="s">
        <v>59</v>
      </c>
      <c r="W1871" t="s">
        <v>42</v>
      </c>
      <c r="X1871" t="s">
        <v>43</v>
      </c>
      <c r="Y1871" s="3">
        <v>5</v>
      </c>
      <c r="Z1871" s="5">
        <v>4</v>
      </c>
      <c r="AA1871" t="s">
        <v>44</v>
      </c>
      <c r="AB1871" t="s">
        <v>45</v>
      </c>
    </row>
    <row r="1872" spans="1:28">
      <c r="A1872" t="s">
        <v>3103</v>
      </c>
      <c r="B1872" s="2">
        <v>45813</v>
      </c>
      <c r="C1872" t="s">
        <v>121</v>
      </c>
      <c r="D1872">
        <v>2025</v>
      </c>
      <c r="E1872" t="s">
        <v>122</v>
      </c>
      <c r="F1872" t="s">
        <v>75</v>
      </c>
      <c r="G1872" t="s">
        <v>1906</v>
      </c>
      <c r="H1872" t="s">
        <v>51</v>
      </c>
      <c r="I1872" t="s">
        <v>65</v>
      </c>
      <c r="J1872" t="s">
        <v>256</v>
      </c>
      <c r="K1872" t="s">
        <v>257</v>
      </c>
      <c r="L1872" t="s">
        <v>55</v>
      </c>
      <c r="M1872" t="s">
        <v>107</v>
      </c>
      <c r="N1872" t="s">
        <v>39</v>
      </c>
      <c r="O1872" t="s">
        <v>207</v>
      </c>
      <c r="P1872" s="3">
        <v>1</v>
      </c>
      <c r="Q1872" s="4">
        <v>687.08</v>
      </c>
      <c r="R1872" s="4">
        <v>687.08</v>
      </c>
      <c r="S1872" s="4">
        <v>54.97</v>
      </c>
      <c r="T1872" s="4">
        <v>0</v>
      </c>
      <c r="U1872" s="4">
        <v>632.11</v>
      </c>
      <c r="V1872" t="s">
        <v>41</v>
      </c>
      <c r="W1872" t="s">
        <v>42</v>
      </c>
      <c r="X1872" t="s">
        <v>324</v>
      </c>
      <c r="Y1872" s="3">
        <v>2</v>
      </c>
      <c r="Z1872" s="5"/>
      <c r="AA1872" t="s">
        <v>44</v>
      </c>
      <c r="AB1872" t="s">
        <v>83</v>
      </c>
    </row>
    <row r="1873" spans="1:28">
      <c r="A1873" t="s">
        <v>3104</v>
      </c>
      <c r="B1873" s="2">
        <v>45852</v>
      </c>
      <c r="C1873" t="s">
        <v>488</v>
      </c>
      <c r="D1873">
        <v>2025</v>
      </c>
      <c r="E1873" t="s">
        <v>148</v>
      </c>
      <c r="F1873" t="s">
        <v>137</v>
      </c>
      <c r="G1873" t="s">
        <v>2218</v>
      </c>
      <c r="H1873" t="s">
        <v>33</v>
      </c>
      <c r="I1873" t="s">
        <v>34</v>
      </c>
      <c r="J1873" t="s">
        <v>35</v>
      </c>
      <c r="K1873" t="s">
        <v>343</v>
      </c>
      <c r="L1873" t="s">
        <v>55</v>
      </c>
      <c r="M1873" t="s">
        <v>132</v>
      </c>
      <c r="N1873" t="s">
        <v>80</v>
      </c>
      <c r="O1873" t="s">
        <v>336</v>
      </c>
      <c r="P1873" s="3">
        <v>1</v>
      </c>
      <c r="Q1873" s="4">
        <v>390.8</v>
      </c>
      <c r="R1873" s="4">
        <v>390.8</v>
      </c>
      <c r="S1873" s="4">
        <v>11.72</v>
      </c>
      <c r="T1873" s="4">
        <v>99</v>
      </c>
      <c r="U1873" s="4">
        <v>478.08</v>
      </c>
      <c r="V1873" t="s">
        <v>59</v>
      </c>
      <c r="W1873" t="s">
        <v>42</v>
      </c>
      <c r="X1873" t="s">
        <v>43</v>
      </c>
      <c r="Y1873" s="3">
        <v>3</v>
      </c>
      <c r="Z1873" s="5">
        <v>4</v>
      </c>
      <c r="AA1873" t="s">
        <v>44</v>
      </c>
      <c r="AB1873" t="s">
        <v>102</v>
      </c>
    </row>
    <row r="1874" spans="1:28">
      <c r="A1874" t="s">
        <v>3105</v>
      </c>
      <c r="B1874" s="2">
        <v>45908</v>
      </c>
      <c r="C1874" t="s">
        <v>294</v>
      </c>
      <c r="D1874">
        <v>2025</v>
      </c>
      <c r="E1874" t="s">
        <v>181</v>
      </c>
      <c r="F1874" t="s">
        <v>137</v>
      </c>
      <c r="G1874" t="s">
        <v>1738</v>
      </c>
      <c r="H1874" t="s">
        <v>51</v>
      </c>
      <c r="I1874" t="s">
        <v>87</v>
      </c>
      <c r="J1874" t="s">
        <v>167</v>
      </c>
      <c r="K1874" t="s">
        <v>168</v>
      </c>
      <c r="L1874" t="s">
        <v>55</v>
      </c>
      <c r="M1874" t="s">
        <v>38</v>
      </c>
      <c r="N1874" t="s">
        <v>108</v>
      </c>
      <c r="O1874" t="s">
        <v>318</v>
      </c>
      <c r="P1874" s="3">
        <v>4</v>
      </c>
      <c r="Q1874" s="4">
        <v>729.99</v>
      </c>
      <c r="R1874" s="4">
        <v>2919.96</v>
      </c>
      <c r="S1874" s="4">
        <v>437.99</v>
      </c>
      <c r="T1874" s="4">
        <v>0</v>
      </c>
      <c r="U1874" s="4">
        <v>2481.9699999999998</v>
      </c>
      <c r="V1874" t="s">
        <v>59</v>
      </c>
      <c r="W1874" t="s">
        <v>60</v>
      </c>
      <c r="X1874" t="s">
        <v>324</v>
      </c>
      <c r="Y1874" s="3">
        <v>2</v>
      </c>
      <c r="Z1874" s="5"/>
      <c r="AA1874" t="s">
        <v>44</v>
      </c>
      <c r="AB1874" t="s">
        <v>91</v>
      </c>
    </row>
    <row r="1875" spans="1:28">
      <c r="A1875" t="s">
        <v>3106</v>
      </c>
      <c r="B1875" s="2">
        <v>46020</v>
      </c>
      <c r="C1875" t="s">
        <v>536</v>
      </c>
      <c r="D1875">
        <v>2025</v>
      </c>
      <c r="E1875" t="s">
        <v>30</v>
      </c>
      <c r="F1875" t="s">
        <v>31</v>
      </c>
      <c r="G1875" t="s">
        <v>935</v>
      </c>
      <c r="H1875" t="s">
        <v>33</v>
      </c>
      <c r="I1875" t="s">
        <v>124</v>
      </c>
      <c r="J1875" t="s">
        <v>125</v>
      </c>
      <c r="K1875" t="s">
        <v>143</v>
      </c>
      <c r="L1875" t="s">
        <v>55</v>
      </c>
      <c r="M1875" t="s">
        <v>38</v>
      </c>
      <c r="N1875" t="s">
        <v>39</v>
      </c>
      <c r="O1875" t="s">
        <v>207</v>
      </c>
      <c r="P1875" s="3">
        <v>1</v>
      </c>
      <c r="Q1875" s="4">
        <v>680.12</v>
      </c>
      <c r="R1875" s="4">
        <v>680.12</v>
      </c>
      <c r="S1875" s="4">
        <v>68.010000000000005</v>
      </c>
      <c r="T1875" s="4">
        <v>99</v>
      </c>
      <c r="U1875" s="4">
        <v>711.11</v>
      </c>
      <c r="V1875" t="s">
        <v>59</v>
      </c>
      <c r="W1875" t="s">
        <v>42</v>
      </c>
      <c r="X1875" t="s">
        <v>43</v>
      </c>
      <c r="Y1875" s="3">
        <v>4</v>
      </c>
      <c r="Z1875" s="5">
        <v>5</v>
      </c>
      <c r="AA1875" t="s">
        <v>44</v>
      </c>
      <c r="AB1875" t="s">
        <v>45</v>
      </c>
    </row>
    <row r="1876" spans="1:28">
      <c r="A1876" t="s">
        <v>3107</v>
      </c>
      <c r="B1876" s="2">
        <v>45773</v>
      </c>
      <c r="C1876" t="s">
        <v>901</v>
      </c>
      <c r="D1876">
        <v>2025</v>
      </c>
      <c r="E1876" t="s">
        <v>105</v>
      </c>
      <c r="F1876" t="s">
        <v>75</v>
      </c>
      <c r="G1876" t="s">
        <v>1587</v>
      </c>
      <c r="H1876" t="s">
        <v>51</v>
      </c>
      <c r="I1876" t="s">
        <v>124</v>
      </c>
      <c r="J1876" t="s">
        <v>157</v>
      </c>
      <c r="K1876" t="s">
        <v>158</v>
      </c>
      <c r="L1876" t="s">
        <v>55</v>
      </c>
      <c r="M1876" t="s">
        <v>107</v>
      </c>
      <c r="N1876" t="s">
        <v>169</v>
      </c>
      <c r="O1876" t="s">
        <v>296</v>
      </c>
      <c r="P1876" s="3">
        <v>1</v>
      </c>
      <c r="Q1876" s="4">
        <v>809.63</v>
      </c>
      <c r="R1876" s="4">
        <v>809.63</v>
      </c>
      <c r="S1876" s="4">
        <v>121.44</v>
      </c>
      <c r="T1876" s="4">
        <v>99</v>
      </c>
      <c r="U1876" s="4">
        <v>787.19</v>
      </c>
      <c r="V1876" t="s">
        <v>59</v>
      </c>
      <c r="W1876" t="s">
        <v>42</v>
      </c>
      <c r="X1876" t="s">
        <v>230</v>
      </c>
      <c r="Y1876" s="3">
        <v>6</v>
      </c>
      <c r="Z1876" s="5"/>
      <c r="AA1876" t="s">
        <v>231</v>
      </c>
      <c r="AB1876" t="s">
        <v>45</v>
      </c>
    </row>
    <row r="1877" spans="1:28">
      <c r="A1877" t="s">
        <v>3108</v>
      </c>
      <c r="B1877" s="2">
        <v>45935</v>
      </c>
      <c r="C1877" t="s">
        <v>307</v>
      </c>
      <c r="D1877">
        <v>2025</v>
      </c>
      <c r="E1877" t="s">
        <v>63</v>
      </c>
      <c r="F1877" t="s">
        <v>31</v>
      </c>
      <c r="G1877" t="s">
        <v>3109</v>
      </c>
      <c r="H1877" t="s">
        <v>51</v>
      </c>
      <c r="I1877" t="s">
        <v>124</v>
      </c>
      <c r="J1877" t="s">
        <v>125</v>
      </c>
      <c r="K1877" t="s">
        <v>143</v>
      </c>
      <c r="L1877" t="s">
        <v>55</v>
      </c>
      <c r="M1877" t="s">
        <v>107</v>
      </c>
      <c r="N1877" t="s">
        <v>57</v>
      </c>
      <c r="O1877" t="s">
        <v>174</v>
      </c>
      <c r="P1877" s="3">
        <v>2</v>
      </c>
      <c r="Q1877" s="4">
        <v>1670.49</v>
      </c>
      <c r="R1877" s="4">
        <v>3340.98</v>
      </c>
      <c r="S1877" s="4">
        <v>668.2</v>
      </c>
      <c r="T1877" s="4">
        <v>0</v>
      </c>
      <c r="U1877" s="4">
        <v>2672.78</v>
      </c>
      <c r="V1877" t="s">
        <v>41</v>
      </c>
      <c r="W1877" t="s">
        <v>60</v>
      </c>
      <c r="X1877" t="s">
        <v>43</v>
      </c>
      <c r="Y1877" s="3">
        <v>2</v>
      </c>
      <c r="Z1877" s="5">
        <v>2</v>
      </c>
      <c r="AA1877" t="s">
        <v>44</v>
      </c>
      <c r="AB1877" t="s">
        <v>71</v>
      </c>
    </row>
    <row r="1878" spans="1:28">
      <c r="A1878" t="s">
        <v>3110</v>
      </c>
      <c r="B1878" s="2">
        <v>45962</v>
      </c>
      <c r="C1878" t="s">
        <v>495</v>
      </c>
      <c r="D1878">
        <v>2025</v>
      </c>
      <c r="E1878" t="s">
        <v>94</v>
      </c>
      <c r="F1878" t="s">
        <v>31</v>
      </c>
      <c r="G1878" t="s">
        <v>3035</v>
      </c>
      <c r="H1878" t="s">
        <v>33</v>
      </c>
      <c r="I1878" t="s">
        <v>65</v>
      </c>
      <c r="J1878" t="s">
        <v>264</v>
      </c>
      <c r="K1878" t="s">
        <v>265</v>
      </c>
      <c r="L1878" t="s">
        <v>55</v>
      </c>
      <c r="M1878" t="s">
        <v>107</v>
      </c>
      <c r="N1878" t="s">
        <v>57</v>
      </c>
      <c r="O1878" t="s">
        <v>58</v>
      </c>
      <c r="P1878" s="3">
        <v>1</v>
      </c>
      <c r="Q1878" s="4">
        <v>384.28</v>
      </c>
      <c r="R1878" s="4">
        <v>384.28</v>
      </c>
      <c r="S1878" s="4">
        <v>46.11</v>
      </c>
      <c r="T1878" s="4">
        <v>249</v>
      </c>
      <c r="U1878" s="4">
        <v>587.16999999999996</v>
      </c>
      <c r="V1878" t="s">
        <v>82</v>
      </c>
      <c r="W1878" t="s">
        <v>145</v>
      </c>
      <c r="X1878" t="s">
        <v>43</v>
      </c>
      <c r="Y1878" s="3">
        <v>0</v>
      </c>
      <c r="Z1878" s="5">
        <v>5</v>
      </c>
      <c r="AA1878" t="s">
        <v>44</v>
      </c>
      <c r="AB1878" t="s">
        <v>91</v>
      </c>
    </row>
    <row r="1879" spans="1:28">
      <c r="A1879" t="s">
        <v>3111</v>
      </c>
      <c r="B1879" s="2">
        <v>45830</v>
      </c>
      <c r="C1879" t="s">
        <v>676</v>
      </c>
      <c r="D1879">
        <v>2025</v>
      </c>
      <c r="E1879" t="s">
        <v>122</v>
      </c>
      <c r="F1879" t="s">
        <v>75</v>
      </c>
      <c r="G1879" t="s">
        <v>884</v>
      </c>
      <c r="H1879" t="s">
        <v>51</v>
      </c>
      <c r="I1879" t="s">
        <v>34</v>
      </c>
      <c r="J1879" t="s">
        <v>35</v>
      </c>
      <c r="K1879" t="s">
        <v>178</v>
      </c>
      <c r="L1879" t="s">
        <v>55</v>
      </c>
      <c r="M1879" t="s">
        <v>99</v>
      </c>
      <c r="N1879" t="s">
        <v>100</v>
      </c>
      <c r="O1879" t="s">
        <v>101</v>
      </c>
      <c r="P1879" s="3">
        <v>1</v>
      </c>
      <c r="Q1879" s="4">
        <v>943.99</v>
      </c>
      <c r="R1879" s="4">
        <v>943.99</v>
      </c>
      <c r="S1879" s="4">
        <v>28.32</v>
      </c>
      <c r="T1879" s="4">
        <v>99</v>
      </c>
      <c r="U1879" s="4">
        <v>1014.67</v>
      </c>
      <c r="V1879" t="s">
        <v>127</v>
      </c>
      <c r="W1879" t="s">
        <v>42</v>
      </c>
      <c r="X1879" t="s">
        <v>43</v>
      </c>
      <c r="Y1879" s="3">
        <v>3</v>
      </c>
      <c r="Z1879" s="5">
        <v>1</v>
      </c>
      <c r="AA1879" t="s">
        <v>44</v>
      </c>
      <c r="AB1879" t="s">
        <v>102</v>
      </c>
    </row>
    <row r="1880" spans="1:28">
      <c r="A1880" t="s">
        <v>3112</v>
      </c>
      <c r="B1880" s="2">
        <v>45918</v>
      </c>
      <c r="C1880" t="s">
        <v>839</v>
      </c>
      <c r="D1880">
        <v>2025</v>
      </c>
      <c r="E1880" t="s">
        <v>181</v>
      </c>
      <c r="F1880" t="s">
        <v>137</v>
      </c>
      <c r="G1880" t="s">
        <v>922</v>
      </c>
      <c r="H1880" t="s">
        <v>33</v>
      </c>
      <c r="I1880" t="s">
        <v>65</v>
      </c>
      <c r="J1880" t="s">
        <v>118</v>
      </c>
      <c r="K1880" t="s">
        <v>119</v>
      </c>
      <c r="L1880" t="s">
        <v>55</v>
      </c>
      <c r="M1880" t="s">
        <v>38</v>
      </c>
      <c r="N1880" t="s">
        <v>169</v>
      </c>
      <c r="O1880" t="s">
        <v>170</v>
      </c>
      <c r="P1880" s="3">
        <v>2</v>
      </c>
      <c r="Q1880" s="4">
        <v>701.58</v>
      </c>
      <c r="R1880" s="4">
        <v>1403.16</v>
      </c>
      <c r="S1880" s="4">
        <v>210.47</v>
      </c>
      <c r="T1880" s="4">
        <v>169</v>
      </c>
      <c r="U1880" s="4">
        <v>1361.69</v>
      </c>
      <c r="V1880" t="s">
        <v>82</v>
      </c>
      <c r="W1880" t="s">
        <v>60</v>
      </c>
      <c r="X1880" t="s">
        <v>43</v>
      </c>
      <c r="Y1880" s="3">
        <v>3</v>
      </c>
      <c r="Z1880" s="5">
        <v>5</v>
      </c>
      <c r="AA1880" t="s">
        <v>44</v>
      </c>
      <c r="AB1880" t="s">
        <v>91</v>
      </c>
    </row>
    <row r="1881" spans="1:28">
      <c r="A1881" t="s">
        <v>3113</v>
      </c>
      <c r="B1881" s="2">
        <v>45838</v>
      </c>
      <c r="C1881" t="s">
        <v>288</v>
      </c>
      <c r="D1881">
        <v>2025</v>
      </c>
      <c r="E1881" t="s">
        <v>122</v>
      </c>
      <c r="F1881" t="s">
        <v>75</v>
      </c>
      <c r="G1881" t="s">
        <v>510</v>
      </c>
      <c r="H1881" t="s">
        <v>77</v>
      </c>
      <c r="I1881" t="s">
        <v>65</v>
      </c>
      <c r="J1881" t="s">
        <v>256</v>
      </c>
      <c r="K1881" t="s">
        <v>257</v>
      </c>
      <c r="L1881" t="s">
        <v>55</v>
      </c>
      <c r="M1881" t="s">
        <v>107</v>
      </c>
      <c r="N1881" t="s">
        <v>169</v>
      </c>
      <c r="O1881" t="s">
        <v>170</v>
      </c>
      <c r="P1881" s="3">
        <v>1</v>
      </c>
      <c r="Q1881" s="4">
        <v>640.20000000000005</v>
      </c>
      <c r="R1881" s="4">
        <v>640.20000000000005</v>
      </c>
      <c r="S1881" s="4">
        <v>0</v>
      </c>
      <c r="T1881" s="4">
        <v>169</v>
      </c>
      <c r="U1881" s="4">
        <v>809.2</v>
      </c>
      <c r="V1881" t="s">
        <v>82</v>
      </c>
      <c r="W1881" t="s">
        <v>60</v>
      </c>
      <c r="X1881" t="s">
        <v>43</v>
      </c>
      <c r="Y1881" s="3">
        <v>2</v>
      </c>
      <c r="Z1881" s="5">
        <v>4</v>
      </c>
      <c r="AA1881" t="s">
        <v>44</v>
      </c>
      <c r="AB1881" t="s">
        <v>102</v>
      </c>
    </row>
    <row r="1882" spans="1:28">
      <c r="A1882" t="s">
        <v>3114</v>
      </c>
      <c r="B1882" s="2">
        <v>45735</v>
      </c>
      <c r="C1882" t="s">
        <v>1049</v>
      </c>
      <c r="D1882">
        <v>2025</v>
      </c>
      <c r="E1882" t="s">
        <v>262</v>
      </c>
      <c r="F1882" t="s">
        <v>49</v>
      </c>
      <c r="G1882" t="s">
        <v>1367</v>
      </c>
      <c r="H1882" t="s">
        <v>33</v>
      </c>
      <c r="I1882" t="s">
        <v>124</v>
      </c>
      <c r="J1882" t="s">
        <v>157</v>
      </c>
      <c r="K1882" t="s">
        <v>158</v>
      </c>
      <c r="L1882" t="s">
        <v>55</v>
      </c>
      <c r="M1882" t="s">
        <v>107</v>
      </c>
      <c r="N1882" t="s">
        <v>169</v>
      </c>
      <c r="O1882" t="s">
        <v>296</v>
      </c>
      <c r="P1882" s="3">
        <v>2</v>
      </c>
      <c r="Q1882" s="4">
        <v>727.85</v>
      </c>
      <c r="R1882" s="4">
        <v>1455.7</v>
      </c>
      <c r="S1882" s="4">
        <v>0</v>
      </c>
      <c r="T1882" s="4">
        <v>169</v>
      </c>
      <c r="U1882" s="4">
        <v>1624.7</v>
      </c>
      <c r="V1882" t="s">
        <v>70</v>
      </c>
      <c r="W1882" t="s">
        <v>60</v>
      </c>
      <c r="X1882" t="s">
        <v>43</v>
      </c>
      <c r="Y1882" s="3">
        <v>2</v>
      </c>
      <c r="Z1882" s="5">
        <v>5</v>
      </c>
      <c r="AA1882" t="s">
        <v>44</v>
      </c>
      <c r="AB1882" t="s">
        <v>102</v>
      </c>
    </row>
    <row r="1883" spans="1:28">
      <c r="A1883" t="s">
        <v>3115</v>
      </c>
      <c r="B1883" s="2">
        <v>45857</v>
      </c>
      <c r="C1883" t="s">
        <v>460</v>
      </c>
      <c r="D1883">
        <v>2025</v>
      </c>
      <c r="E1883" t="s">
        <v>148</v>
      </c>
      <c r="F1883" t="s">
        <v>137</v>
      </c>
      <c r="G1883" t="s">
        <v>864</v>
      </c>
      <c r="H1883" t="s">
        <v>51</v>
      </c>
      <c r="I1883" t="s">
        <v>34</v>
      </c>
      <c r="J1883" t="s">
        <v>35</v>
      </c>
      <c r="K1883" t="s">
        <v>343</v>
      </c>
      <c r="L1883" t="s">
        <v>55</v>
      </c>
      <c r="M1883" t="s">
        <v>68</v>
      </c>
      <c r="N1883" t="s">
        <v>169</v>
      </c>
      <c r="O1883" t="s">
        <v>296</v>
      </c>
      <c r="P1883" s="3">
        <v>2</v>
      </c>
      <c r="Q1883" s="4">
        <v>744.71</v>
      </c>
      <c r="R1883" s="4">
        <v>1489.42</v>
      </c>
      <c r="S1883" s="4">
        <v>372.36</v>
      </c>
      <c r="T1883" s="4">
        <v>249</v>
      </c>
      <c r="U1883" s="4">
        <v>1366.06</v>
      </c>
      <c r="V1883" t="s">
        <v>82</v>
      </c>
      <c r="W1883" t="s">
        <v>145</v>
      </c>
      <c r="X1883" t="s">
        <v>43</v>
      </c>
      <c r="Y1883" s="3">
        <v>0</v>
      </c>
      <c r="Z1883" s="5">
        <v>5</v>
      </c>
      <c r="AA1883" t="s">
        <v>44</v>
      </c>
      <c r="AB1883" t="s">
        <v>110</v>
      </c>
    </row>
    <row r="1884" spans="1:28">
      <c r="A1884" t="s">
        <v>3116</v>
      </c>
      <c r="B1884" s="2">
        <v>45981</v>
      </c>
      <c r="C1884" t="s">
        <v>135</v>
      </c>
      <c r="D1884">
        <v>2025</v>
      </c>
      <c r="E1884" t="s">
        <v>94</v>
      </c>
      <c r="F1884" t="s">
        <v>31</v>
      </c>
      <c r="G1884" t="s">
        <v>869</v>
      </c>
      <c r="H1884" t="s">
        <v>51</v>
      </c>
      <c r="I1884" t="s">
        <v>87</v>
      </c>
      <c r="J1884" t="s">
        <v>88</v>
      </c>
      <c r="K1884" t="s">
        <v>89</v>
      </c>
      <c r="L1884" t="s">
        <v>37</v>
      </c>
      <c r="M1884" t="s">
        <v>38</v>
      </c>
      <c r="N1884" t="s">
        <v>57</v>
      </c>
      <c r="O1884" t="s">
        <v>144</v>
      </c>
      <c r="P1884" s="3">
        <v>1</v>
      </c>
      <c r="Q1884" s="4">
        <v>1321.41</v>
      </c>
      <c r="R1884" s="4">
        <v>1321.41</v>
      </c>
      <c r="S1884" s="4">
        <v>264.27999999999997</v>
      </c>
      <c r="T1884" s="4">
        <v>99</v>
      </c>
      <c r="U1884" s="4">
        <v>1156.1300000000001</v>
      </c>
      <c r="V1884" t="s">
        <v>59</v>
      </c>
      <c r="W1884" t="s">
        <v>42</v>
      </c>
      <c r="X1884" t="s">
        <v>43</v>
      </c>
      <c r="Y1884" s="3">
        <v>4</v>
      </c>
      <c r="Z1884" s="5">
        <v>4</v>
      </c>
      <c r="AA1884" t="s">
        <v>44</v>
      </c>
      <c r="AB1884" t="s">
        <v>71</v>
      </c>
    </row>
    <row r="1885" spans="1:28">
      <c r="A1885" t="s">
        <v>3117</v>
      </c>
      <c r="B1885" s="2">
        <v>45749</v>
      </c>
      <c r="C1885" t="s">
        <v>313</v>
      </c>
      <c r="D1885">
        <v>2025</v>
      </c>
      <c r="E1885" t="s">
        <v>105</v>
      </c>
      <c r="F1885" t="s">
        <v>75</v>
      </c>
      <c r="G1885" t="s">
        <v>2315</v>
      </c>
      <c r="H1885" t="s">
        <v>51</v>
      </c>
      <c r="I1885" t="s">
        <v>52</v>
      </c>
      <c r="J1885" t="s">
        <v>290</v>
      </c>
      <c r="K1885" t="s">
        <v>291</v>
      </c>
      <c r="L1885" t="s">
        <v>55</v>
      </c>
      <c r="M1885" t="s">
        <v>196</v>
      </c>
      <c r="N1885" t="s">
        <v>100</v>
      </c>
      <c r="O1885" t="s">
        <v>163</v>
      </c>
      <c r="P1885" s="3">
        <v>4</v>
      </c>
      <c r="Q1885" s="4">
        <v>409.42</v>
      </c>
      <c r="R1885" s="4">
        <v>1637.68</v>
      </c>
      <c r="S1885" s="4">
        <v>0</v>
      </c>
      <c r="T1885" s="4">
        <v>99</v>
      </c>
      <c r="U1885" s="4">
        <v>1736.68</v>
      </c>
      <c r="V1885" t="s">
        <v>59</v>
      </c>
      <c r="W1885" t="s">
        <v>42</v>
      </c>
      <c r="X1885" t="s">
        <v>43</v>
      </c>
      <c r="Y1885" s="3">
        <v>3</v>
      </c>
      <c r="Z1885" s="5">
        <v>4</v>
      </c>
      <c r="AA1885" t="s">
        <v>44</v>
      </c>
      <c r="AB1885" t="s">
        <v>102</v>
      </c>
    </row>
    <row r="1886" spans="1:28">
      <c r="A1886" t="s">
        <v>3118</v>
      </c>
      <c r="B1886" s="2">
        <v>45872</v>
      </c>
      <c r="C1886" t="s">
        <v>235</v>
      </c>
      <c r="D1886">
        <v>2025</v>
      </c>
      <c r="E1886" t="s">
        <v>136</v>
      </c>
      <c r="F1886" t="s">
        <v>137</v>
      </c>
      <c r="G1886" t="s">
        <v>1544</v>
      </c>
      <c r="H1886" t="s">
        <v>33</v>
      </c>
      <c r="I1886" t="s">
        <v>52</v>
      </c>
      <c r="J1886" t="s">
        <v>53</v>
      </c>
      <c r="K1886" t="s">
        <v>305</v>
      </c>
      <c r="L1886" t="s">
        <v>37</v>
      </c>
      <c r="M1886" t="s">
        <v>56</v>
      </c>
      <c r="N1886" t="s">
        <v>169</v>
      </c>
      <c r="O1886" t="s">
        <v>296</v>
      </c>
      <c r="P1886" s="3">
        <v>1</v>
      </c>
      <c r="Q1886" s="4">
        <v>755.7</v>
      </c>
      <c r="R1886" s="4">
        <v>755.7</v>
      </c>
      <c r="S1886" s="4">
        <v>0</v>
      </c>
      <c r="T1886" s="4">
        <v>0</v>
      </c>
      <c r="U1886" s="4">
        <v>0</v>
      </c>
      <c r="V1886" t="s">
        <v>127</v>
      </c>
      <c r="W1886" t="s">
        <v>60</v>
      </c>
      <c r="X1886" t="s">
        <v>300</v>
      </c>
      <c r="Y1886" s="3">
        <v>0</v>
      </c>
      <c r="Z1886" s="5"/>
      <c r="AA1886" t="s">
        <v>44</v>
      </c>
      <c r="AB1886" t="s">
        <v>200</v>
      </c>
    </row>
    <row r="1887" spans="1:28">
      <c r="A1887" t="s">
        <v>3119</v>
      </c>
      <c r="B1887" s="2">
        <v>45739</v>
      </c>
      <c r="C1887" t="s">
        <v>581</v>
      </c>
      <c r="D1887">
        <v>2025</v>
      </c>
      <c r="E1887" t="s">
        <v>262</v>
      </c>
      <c r="F1887" t="s">
        <v>49</v>
      </c>
      <c r="G1887" t="s">
        <v>3120</v>
      </c>
      <c r="H1887" t="s">
        <v>33</v>
      </c>
      <c r="I1887" t="s">
        <v>34</v>
      </c>
      <c r="J1887" t="s">
        <v>35</v>
      </c>
      <c r="K1887" t="s">
        <v>36</v>
      </c>
      <c r="L1887" t="s">
        <v>55</v>
      </c>
      <c r="M1887" t="s">
        <v>56</v>
      </c>
      <c r="N1887" t="s">
        <v>108</v>
      </c>
      <c r="O1887" t="s">
        <v>292</v>
      </c>
      <c r="P1887" s="3">
        <v>1</v>
      </c>
      <c r="Q1887" s="4">
        <v>395.85</v>
      </c>
      <c r="R1887" s="4">
        <v>395.85</v>
      </c>
      <c r="S1887" s="4">
        <v>59.38</v>
      </c>
      <c r="T1887" s="4">
        <v>99</v>
      </c>
      <c r="U1887" s="4">
        <v>435.47</v>
      </c>
      <c r="V1887" t="s">
        <v>82</v>
      </c>
      <c r="W1887" t="s">
        <v>42</v>
      </c>
      <c r="X1887" t="s">
        <v>43</v>
      </c>
      <c r="Y1887" s="3">
        <v>5</v>
      </c>
      <c r="Z1887" s="5">
        <v>5</v>
      </c>
      <c r="AA1887" t="s">
        <v>44</v>
      </c>
      <c r="AB1887" t="s">
        <v>110</v>
      </c>
    </row>
    <row r="1888" spans="1:28">
      <c r="A1888" t="s">
        <v>3121</v>
      </c>
      <c r="B1888" s="2">
        <v>45885</v>
      </c>
      <c r="C1888" t="s">
        <v>671</v>
      </c>
      <c r="D1888">
        <v>2025</v>
      </c>
      <c r="E1888" t="s">
        <v>136</v>
      </c>
      <c r="F1888" t="s">
        <v>137</v>
      </c>
      <c r="G1888" t="s">
        <v>902</v>
      </c>
      <c r="H1888" t="s">
        <v>33</v>
      </c>
      <c r="I1888" t="s">
        <v>65</v>
      </c>
      <c r="J1888" t="s">
        <v>256</v>
      </c>
      <c r="K1888" t="s">
        <v>257</v>
      </c>
      <c r="L1888" t="s">
        <v>55</v>
      </c>
      <c r="M1888" t="s">
        <v>132</v>
      </c>
      <c r="N1888" t="s">
        <v>169</v>
      </c>
      <c r="O1888" t="s">
        <v>296</v>
      </c>
      <c r="P1888" s="3">
        <v>1</v>
      </c>
      <c r="Q1888" s="4">
        <v>806.81</v>
      </c>
      <c r="R1888" s="4">
        <v>806.81</v>
      </c>
      <c r="S1888" s="4">
        <v>0</v>
      </c>
      <c r="T1888" s="4">
        <v>0</v>
      </c>
      <c r="U1888" s="4">
        <v>0</v>
      </c>
      <c r="V1888" t="s">
        <v>82</v>
      </c>
      <c r="W1888" t="s">
        <v>42</v>
      </c>
      <c r="X1888" t="s">
        <v>300</v>
      </c>
      <c r="Y1888" s="3">
        <v>0</v>
      </c>
      <c r="Z1888" s="5"/>
      <c r="AA1888" t="s">
        <v>44</v>
      </c>
      <c r="AB1888" t="s">
        <v>200</v>
      </c>
    </row>
    <row r="1889" spans="1:28">
      <c r="A1889" t="s">
        <v>3122</v>
      </c>
      <c r="B1889" s="2">
        <v>45665</v>
      </c>
      <c r="C1889" t="s">
        <v>1334</v>
      </c>
      <c r="D1889">
        <v>2025</v>
      </c>
      <c r="E1889" t="s">
        <v>48</v>
      </c>
      <c r="F1889" t="s">
        <v>49</v>
      </c>
      <c r="G1889" t="s">
        <v>1327</v>
      </c>
      <c r="H1889" t="s">
        <v>33</v>
      </c>
      <c r="I1889" t="s">
        <v>52</v>
      </c>
      <c r="J1889" t="s">
        <v>53</v>
      </c>
      <c r="K1889" t="s">
        <v>305</v>
      </c>
      <c r="L1889" t="s">
        <v>215</v>
      </c>
      <c r="M1889" t="s">
        <v>107</v>
      </c>
      <c r="N1889" t="s">
        <v>108</v>
      </c>
      <c r="O1889" t="s">
        <v>139</v>
      </c>
      <c r="P1889" s="3">
        <v>1</v>
      </c>
      <c r="Q1889" s="4">
        <v>515.5</v>
      </c>
      <c r="R1889" s="4">
        <v>515.5</v>
      </c>
      <c r="S1889" s="4">
        <v>0</v>
      </c>
      <c r="T1889" s="4">
        <v>249</v>
      </c>
      <c r="U1889" s="4">
        <v>764.5</v>
      </c>
      <c r="V1889" t="s">
        <v>41</v>
      </c>
      <c r="W1889" t="s">
        <v>145</v>
      </c>
      <c r="X1889" t="s">
        <v>43</v>
      </c>
      <c r="Y1889" s="3">
        <v>0</v>
      </c>
      <c r="Z1889" s="5">
        <v>5</v>
      </c>
      <c r="AA1889" t="s">
        <v>44</v>
      </c>
      <c r="AB1889" t="s">
        <v>102</v>
      </c>
    </row>
    <row r="1890" spans="1:28">
      <c r="A1890" t="s">
        <v>3123</v>
      </c>
      <c r="B1890" s="2">
        <v>45760</v>
      </c>
      <c r="C1890" t="s">
        <v>172</v>
      </c>
      <c r="D1890">
        <v>2025</v>
      </c>
      <c r="E1890" t="s">
        <v>105</v>
      </c>
      <c r="F1890" t="s">
        <v>75</v>
      </c>
      <c r="G1890" t="s">
        <v>3124</v>
      </c>
      <c r="H1890" t="s">
        <v>33</v>
      </c>
      <c r="I1890" t="s">
        <v>52</v>
      </c>
      <c r="J1890" t="s">
        <v>53</v>
      </c>
      <c r="K1890" t="s">
        <v>305</v>
      </c>
      <c r="L1890" t="s">
        <v>55</v>
      </c>
      <c r="M1890" t="s">
        <v>107</v>
      </c>
      <c r="N1890" t="s">
        <v>57</v>
      </c>
      <c r="O1890" t="s">
        <v>69</v>
      </c>
      <c r="P1890" s="3">
        <v>1</v>
      </c>
      <c r="Q1890" s="4">
        <v>1752.92</v>
      </c>
      <c r="R1890" s="4">
        <v>1752.92</v>
      </c>
      <c r="S1890" s="4">
        <v>0</v>
      </c>
      <c r="T1890" s="4">
        <v>99</v>
      </c>
      <c r="U1890" s="4">
        <v>1851.92</v>
      </c>
      <c r="V1890" t="s">
        <v>59</v>
      </c>
      <c r="W1890" t="s">
        <v>42</v>
      </c>
      <c r="X1890" t="s">
        <v>43</v>
      </c>
      <c r="Y1890" s="3">
        <v>3</v>
      </c>
      <c r="Z1890" s="5">
        <v>5</v>
      </c>
      <c r="AA1890" t="s">
        <v>44</v>
      </c>
      <c r="AB1890" t="s">
        <v>102</v>
      </c>
    </row>
    <row r="1891" spans="1:28">
      <c r="A1891" t="s">
        <v>3125</v>
      </c>
      <c r="B1891" s="2">
        <v>45836</v>
      </c>
      <c r="C1891" t="s">
        <v>135</v>
      </c>
      <c r="D1891">
        <v>2025</v>
      </c>
      <c r="E1891" t="s">
        <v>122</v>
      </c>
      <c r="F1891" t="s">
        <v>75</v>
      </c>
      <c r="G1891" t="s">
        <v>610</v>
      </c>
      <c r="H1891" t="s">
        <v>33</v>
      </c>
      <c r="I1891" t="s">
        <v>34</v>
      </c>
      <c r="J1891" t="s">
        <v>35</v>
      </c>
      <c r="K1891" t="s">
        <v>343</v>
      </c>
      <c r="L1891" t="s">
        <v>37</v>
      </c>
      <c r="M1891" t="s">
        <v>38</v>
      </c>
      <c r="N1891" t="s">
        <v>100</v>
      </c>
      <c r="O1891" t="s">
        <v>101</v>
      </c>
      <c r="P1891" s="3">
        <v>2</v>
      </c>
      <c r="Q1891" s="4">
        <v>973.42</v>
      </c>
      <c r="R1891" s="4">
        <v>1946.84</v>
      </c>
      <c r="S1891" s="4">
        <v>292.02999999999997</v>
      </c>
      <c r="T1891" s="4">
        <v>99</v>
      </c>
      <c r="U1891" s="4">
        <v>1753.81</v>
      </c>
      <c r="V1891" t="s">
        <v>41</v>
      </c>
      <c r="W1891" t="s">
        <v>42</v>
      </c>
      <c r="X1891" t="s">
        <v>43</v>
      </c>
      <c r="Y1891" s="3">
        <v>5</v>
      </c>
      <c r="Z1891" s="5">
        <v>5</v>
      </c>
      <c r="AA1891" t="s">
        <v>44</v>
      </c>
      <c r="AB1891" t="s">
        <v>71</v>
      </c>
    </row>
    <row r="1892" spans="1:28">
      <c r="A1892" t="s">
        <v>3126</v>
      </c>
      <c r="B1892" s="2">
        <v>45901</v>
      </c>
      <c r="C1892" t="s">
        <v>435</v>
      </c>
      <c r="D1892">
        <v>2025</v>
      </c>
      <c r="E1892" t="s">
        <v>181</v>
      </c>
      <c r="F1892" t="s">
        <v>137</v>
      </c>
      <c r="G1892" t="s">
        <v>639</v>
      </c>
      <c r="H1892" t="s">
        <v>33</v>
      </c>
      <c r="I1892" t="s">
        <v>34</v>
      </c>
      <c r="J1892" t="s">
        <v>35</v>
      </c>
      <c r="K1892" t="s">
        <v>343</v>
      </c>
      <c r="L1892" t="s">
        <v>55</v>
      </c>
      <c r="M1892" t="s">
        <v>68</v>
      </c>
      <c r="N1892" t="s">
        <v>108</v>
      </c>
      <c r="O1892" t="s">
        <v>139</v>
      </c>
      <c r="P1892" s="3">
        <v>2</v>
      </c>
      <c r="Q1892" s="4">
        <v>601.58000000000004</v>
      </c>
      <c r="R1892" s="4">
        <v>1203.1600000000001</v>
      </c>
      <c r="S1892" s="4">
        <v>0</v>
      </c>
      <c r="T1892" s="4">
        <v>99</v>
      </c>
      <c r="U1892" s="4">
        <v>1302.1600000000001</v>
      </c>
      <c r="V1892" t="s">
        <v>127</v>
      </c>
      <c r="W1892" t="s">
        <v>42</v>
      </c>
      <c r="X1892" t="s">
        <v>43</v>
      </c>
      <c r="Y1892" s="3">
        <v>5</v>
      </c>
      <c r="Z1892" s="5">
        <v>4</v>
      </c>
      <c r="AA1892" t="s">
        <v>44</v>
      </c>
      <c r="AB1892" t="s">
        <v>102</v>
      </c>
    </row>
    <row r="1893" spans="1:28">
      <c r="A1893" t="s">
        <v>3127</v>
      </c>
      <c r="B1893" s="2">
        <v>45695</v>
      </c>
      <c r="C1893" t="s">
        <v>571</v>
      </c>
      <c r="D1893">
        <v>2025</v>
      </c>
      <c r="E1893" t="s">
        <v>130</v>
      </c>
      <c r="F1893" t="s">
        <v>49</v>
      </c>
      <c r="G1893" t="s">
        <v>2053</v>
      </c>
      <c r="H1893" t="s">
        <v>51</v>
      </c>
      <c r="I1893" t="s">
        <v>124</v>
      </c>
      <c r="J1893" t="s">
        <v>157</v>
      </c>
      <c r="K1893" t="s">
        <v>158</v>
      </c>
      <c r="L1893" t="s">
        <v>55</v>
      </c>
      <c r="M1893" t="s">
        <v>132</v>
      </c>
      <c r="N1893" t="s">
        <v>80</v>
      </c>
      <c r="O1893" t="s">
        <v>336</v>
      </c>
      <c r="P1893" s="3">
        <v>4</v>
      </c>
      <c r="Q1893" s="4">
        <v>410.54</v>
      </c>
      <c r="R1893" s="4">
        <v>1642.16</v>
      </c>
      <c r="S1893" s="4">
        <v>197.06</v>
      </c>
      <c r="T1893" s="4">
        <v>249</v>
      </c>
      <c r="U1893" s="4">
        <v>1694.1</v>
      </c>
      <c r="V1893" t="s">
        <v>82</v>
      </c>
      <c r="W1893" t="s">
        <v>145</v>
      </c>
      <c r="X1893" t="s">
        <v>43</v>
      </c>
      <c r="Y1893" s="3">
        <v>0</v>
      </c>
      <c r="Z1893" s="5">
        <v>5</v>
      </c>
      <c r="AA1893" t="s">
        <v>44</v>
      </c>
      <c r="AB1893" t="s">
        <v>200</v>
      </c>
    </row>
    <row r="1894" spans="1:28">
      <c r="A1894" t="s">
        <v>3128</v>
      </c>
      <c r="B1894" s="2">
        <v>45704</v>
      </c>
      <c r="C1894" t="s">
        <v>660</v>
      </c>
      <c r="D1894">
        <v>2025</v>
      </c>
      <c r="E1894" t="s">
        <v>130</v>
      </c>
      <c r="F1894" t="s">
        <v>49</v>
      </c>
      <c r="G1894" t="s">
        <v>3129</v>
      </c>
      <c r="H1894" t="s">
        <v>51</v>
      </c>
      <c r="I1894" t="s">
        <v>87</v>
      </c>
      <c r="J1894" t="s">
        <v>285</v>
      </c>
      <c r="K1894" t="s">
        <v>286</v>
      </c>
      <c r="L1894" t="s">
        <v>55</v>
      </c>
      <c r="M1894" t="s">
        <v>107</v>
      </c>
      <c r="N1894" t="s">
        <v>39</v>
      </c>
      <c r="O1894" t="s">
        <v>40</v>
      </c>
      <c r="P1894" s="3">
        <v>2</v>
      </c>
      <c r="Q1894" s="4">
        <v>1979.55</v>
      </c>
      <c r="R1894" s="4">
        <v>3959.1</v>
      </c>
      <c r="S1894" s="4">
        <v>791.82</v>
      </c>
      <c r="T1894" s="4">
        <v>0</v>
      </c>
      <c r="U1894" s="4">
        <v>3167.28</v>
      </c>
      <c r="V1894" t="s">
        <v>82</v>
      </c>
      <c r="W1894" t="s">
        <v>60</v>
      </c>
      <c r="X1894" t="s">
        <v>43</v>
      </c>
      <c r="Y1894" s="3">
        <v>2</v>
      </c>
      <c r="Z1894" s="5">
        <v>5</v>
      </c>
      <c r="AA1894" t="s">
        <v>44</v>
      </c>
      <c r="AB1894" t="s">
        <v>200</v>
      </c>
    </row>
    <row r="1895" spans="1:28">
      <c r="A1895" t="s">
        <v>3130</v>
      </c>
      <c r="B1895" s="2">
        <v>45672</v>
      </c>
      <c r="C1895" t="s">
        <v>701</v>
      </c>
      <c r="D1895">
        <v>2025</v>
      </c>
      <c r="E1895" t="s">
        <v>48</v>
      </c>
      <c r="F1895" t="s">
        <v>49</v>
      </c>
      <c r="G1895" t="s">
        <v>2013</v>
      </c>
      <c r="H1895" t="s">
        <v>33</v>
      </c>
      <c r="I1895" t="s">
        <v>96</v>
      </c>
      <c r="J1895" t="s">
        <v>97</v>
      </c>
      <c r="K1895" t="s">
        <v>98</v>
      </c>
      <c r="L1895" t="s">
        <v>55</v>
      </c>
      <c r="M1895" t="s">
        <v>99</v>
      </c>
      <c r="N1895" t="s">
        <v>39</v>
      </c>
      <c r="O1895" t="s">
        <v>133</v>
      </c>
      <c r="P1895" s="3">
        <v>1</v>
      </c>
      <c r="Q1895" s="4">
        <v>459.47</v>
      </c>
      <c r="R1895" s="4">
        <v>459.47</v>
      </c>
      <c r="S1895" s="4">
        <v>55.14</v>
      </c>
      <c r="T1895" s="4">
        <v>169</v>
      </c>
      <c r="U1895" s="4">
        <v>573.33000000000004</v>
      </c>
      <c r="V1895" t="s">
        <v>59</v>
      </c>
      <c r="W1895" t="s">
        <v>60</v>
      </c>
      <c r="X1895" t="s">
        <v>43</v>
      </c>
      <c r="Y1895" s="3">
        <v>2</v>
      </c>
      <c r="Z1895" s="5">
        <v>5</v>
      </c>
      <c r="AA1895" t="s">
        <v>44</v>
      </c>
      <c r="AB1895" t="s">
        <v>45</v>
      </c>
    </row>
    <row r="1896" spans="1:28">
      <c r="A1896" t="s">
        <v>3131</v>
      </c>
      <c r="B1896" s="2">
        <v>45879</v>
      </c>
      <c r="C1896" t="s">
        <v>223</v>
      </c>
      <c r="D1896">
        <v>2025</v>
      </c>
      <c r="E1896" t="s">
        <v>136</v>
      </c>
      <c r="F1896" t="s">
        <v>137</v>
      </c>
      <c r="G1896" t="s">
        <v>1047</v>
      </c>
      <c r="H1896" t="s">
        <v>77</v>
      </c>
      <c r="I1896" t="s">
        <v>65</v>
      </c>
      <c r="J1896" t="s">
        <v>66</v>
      </c>
      <c r="K1896" t="s">
        <v>67</v>
      </c>
      <c r="L1896" t="s">
        <v>55</v>
      </c>
      <c r="M1896" t="s">
        <v>132</v>
      </c>
      <c r="N1896" t="s">
        <v>39</v>
      </c>
      <c r="O1896" t="s">
        <v>90</v>
      </c>
      <c r="P1896" s="3">
        <v>1</v>
      </c>
      <c r="Q1896" s="4">
        <v>944.99</v>
      </c>
      <c r="R1896" s="4">
        <v>944.99</v>
      </c>
      <c r="S1896" s="4">
        <v>0</v>
      </c>
      <c r="T1896" s="4">
        <v>99</v>
      </c>
      <c r="U1896" s="4">
        <v>1043.99</v>
      </c>
      <c r="V1896" t="s">
        <v>127</v>
      </c>
      <c r="W1896" t="s">
        <v>42</v>
      </c>
      <c r="X1896" t="s">
        <v>43</v>
      </c>
      <c r="Y1896" s="3">
        <v>2</v>
      </c>
      <c r="Z1896" s="5">
        <v>5</v>
      </c>
      <c r="AA1896" t="s">
        <v>44</v>
      </c>
      <c r="AB1896" t="s">
        <v>102</v>
      </c>
    </row>
    <row r="1897" spans="1:28">
      <c r="A1897" t="s">
        <v>3132</v>
      </c>
      <c r="B1897" s="2">
        <v>45742</v>
      </c>
      <c r="C1897" t="s">
        <v>676</v>
      </c>
      <c r="D1897">
        <v>2025</v>
      </c>
      <c r="E1897" t="s">
        <v>262</v>
      </c>
      <c r="F1897" t="s">
        <v>49</v>
      </c>
      <c r="G1897" t="s">
        <v>3133</v>
      </c>
      <c r="H1897" t="s">
        <v>33</v>
      </c>
      <c r="I1897" t="s">
        <v>96</v>
      </c>
      <c r="J1897" t="s">
        <v>97</v>
      </c>
      <c r="K1897" t="s">
        <v>98</v>
      </c>
      <c r="L1897" t="s">
        <v>55</v>
      </c>
      <c r="M1897" t="s">
        <v>68</v>
      </c>
      <c r="N1897" t="s">
        <v>100</v>
      </c>
      <c r="O1897" t="s">
        <v>163</v>
      </c>
      <c r="P1897" s="3">
        <v>1</v>
      </c>
      <c r="Q1897" s="4">
        <v>425.38</v>
      </c>
      <c r="R1897" s="4">
        <v>425.38</v>
      </c>
      <c r="S1897" s="4">
        <v>63.81</v>
      </c>
      <c r="T1897" s="4">
        <v>169</v>
      </c>
      <c r="U1897" s="4">
        <v>530.57000000000005</v>
      </c>
      <c r="V1897" t="s">
        <v>82</v>
      </c>
      <c r="W1897" t="s">
        <v>60</v>
      </c>
      <c r="X1897" t="s">
        <v>43</v>
      </c>
      <c r="Y1897" s="3">
        <v>1</v>
      </c>
      <c r="Z1897" s="5"/>
      <c r="AA1897" t="s">
        <v>44</v>
      </c>
      <c r="AB1897" t="s">
        <v>45</v>
      </c>
    </row>
    <row r="1898" spans="1:28">
      <c r="A1898" t="s">
        <v>3134</v>
      </c>
      <c r="B1898" s="2">
        <v>45782</v>
      </c>
      <c r="C1898" t="s">
        <v>829</v>
      </c>
      <c r="D1898">
        <v>2025</v>
      </c>
      <c r="E1898" t="s">
        <v>74</v>
      </c>
      <c r="F1898" t="s">
        <v>75</v>
      </c>
      <c r="G1898" t="s">
        <v>166</v>
      </c>
      <c r="H1898" t="s">
        <v>77</v>
      </c>
      <c r="I1898" t="s">
        <v>34</v>
      </c>
      <c r="J1898" t="s">
        <v>35</v>
      </c>
      <c r="K1898" t="s">
        <v>36</v>
      </c>
      <c r="L1898" t="s">
        <v>55</v>
      </c>
      <c r="M1898" t="s">
        <v>132</v>
      </c>
      <c r="N1898" t="s">
        <v>169</v>
      </c>
      <c r="O1898" t="s">
        <v>429</v>
      </c>
      <c r="P1898" s="3">
        <v>1</v>
      </c>
      <c r="Q1898" s="4">
        <v>415.02</v>
      </c>
      <c r="R1898" s="4">
        <v>415.02</v>
      </c>
      <c r="S1898" s="4">
        <v>0</v>
      </c>
      <c r="T1898" s="4">
        <v>99</v>
      </c>
      <c r="U1898" s="4">
        <v>514.02</v>
      </c>
      <c r="V1898" t="s">
        <v>41</v>
      </c>
      <c r="W1898" t="s">
        <v>42</v>
      </c>
      <c r="X1898" t="s">
        <v>43</v>
      </c>
      <c r="Y1898" s="3">
        <v>3</v>
      </c>
      <c r="Z1898" s="5">
        <v>5</v>
      </c>
      <c r="AA1898" t="s">
        <v>44</v>
      </c>
      <c r="AB1898" t="s">
        <v>102</v>
      </c>
    </row>
    <row r="1899" spans="1:28">
      <c r="A1899" t="s">
        <v>3135</v>
      </c>
      <c r="B1899" s="2">
        <v>45971</v>
      </c>
      <c r="C1899" t="s">
        <v>243</v>
      </c>
      <c r="D1899">
        <v>2025</v>
      </c>
      <c r="E1899" t="s">
        <v>94</v>
      </c>
      <c r="F1899" t="s">
        <v>31</v>
      </c>
      <c r="G1899" t="s">
        <v>493</v>
      </c>
      <c r="H1899" t="s">
        <v>51</v>
      </c>
      <c r="I1899" t="s">
        <v>96</v>
      </c>
      <c r="J1899" t="s">
        <v>274</v>
      </c>
      <c r="K1899" t="s">
        <v>275</v>
      </c>
      <c r="L1899" t="s">
        <v>55</v>
      </c>
      <c r="M1899" t="s">
        <v>196</v>
      </c>
      <c r="N1899" t="s">
        <v>57</v>
      </c>
      <c r="O1899" t="s">
        <v>58</v>
      </c>
      <c r="P1899" s="3">
        <v>2</v>
      </c>
      <c r="Q1899" s="4">
        <v>406.88</v>
      </c>
      <c r="R1899" s="4">
        <v>813.76</v>
      </c>
      <c r="S1899" s="4">
        <v>162.75</v>
      </c>
      <c r="T1899" s="4">
        <v>99</v>
      </c>
      <c r="U1899" s="4">
        <v>750.01</v>
      </c>
      <c r="V1899" t="s">
        <v>82</v>
      </c>
      <c r="W1899" t="s">
        <v>42</v>
      </c>
      <c r="X1899" t="s">
        <v>43</v>
      </c>
      <c r="Y1899" s="3">
        <v>5</v>
      </c>
      <c r="Z1899" s="5">
        <v>3</v>
      </c>
      <c r="AA1899" t="s">
        <v>44</v>
      </c>
      <c r="AB1899" t="s">
        <v>200</v>
      </c>
    </row>
    <row r="1900" spans="1:28">
      <c r="A1900" t="s">
        <v>3136</v>
      </c>
      <c r="B1900" s="2">
        <v>45682</v>
      </c>
      <c r="C1900" t="s">
        <v>460</v>
      </c>
      <c r="D1900">
        <v>2025</v>
      </c>
      <c r="E1900" t="s">
        <v>48</v>
      </c>
      <c r="F1900" t="s">
        <v>49</v>
      </c>
      <c r="G1900" t="s">
        <v>1854</v>
      </c>
      <c r="H1900" t="s">
        <v>51</v>
      </c>
      <c r="I1900" t="s">
        <v>87</v>
      </c>
      <c r="J1900" t="s">
        <v>88</v>
      </c>
      <c r="K1900" t="s">
        <v>89</v>
      </c>
      <c r="L1900" t="s">
        <v>55</v>
      </c>
      <c r="M1900" t="s">
        <v>56</v>
      </c>
      <c r="N1900" t="s">
        <v>57</v>
      </c>
      <c r="O1900" t="s">
        <v>58</v>
      </c>
      <c r="P1900" s="3">
        <v>4</v>
      </c>
      <c r="Q1900" s="4">
        <v>374.08</v>
      </c>
      <c r="R1900" s="4">
        <v>1496.32</v>
      </c>
      <c r="S1900" s="4">
        <v>179.56</v>
      </c>
      <c r="T1900" s="4">
        <v>99</v>
      </c>
      <c r="U1900" s="4">
        <v>1415.76</v>
      </c>
      <c r="V1900" t="s">
        <v>127</v>
      </c>
      <c r="W1900" t="s">
        <v>42</v>
      </c>
      <c r="X1900" t="s">
        <v>230</v>
      </c>
      <c r="Y1900" s="3">
        <v>4</v>
      </c>
      <c r="Z1900" s="5"/>
      <c r="AA1900" t="s">
        <v>231</v>
      </c>
      <c r="AB1900" t="s">
        <v>45</v>
      </c>
    </row>
    <row r="1901" spans="1:28">
      <c r="A1901" t="s">
        <v>3137</v>
      </c>
      <c r="B1901" s="2">
        <v>45992</v>
      </c>
      <c r="C1901" t="s">
        <v>1193</v>
      </c>
      <c r="D1901">
        <v>2025</v>
      </c>
      <c r="E1901" t="s">
        <v>30</v>
      </c>
      <c r="F1901" t="s">
        <v>31</v>
      </c>
      <c r="G1901" t="s">
        <v>3138</v>
      </c>
      <c r="H1901" t="s">
        <v>33</v>
      </c>
      <c r="I1901" t="s">
        <v>87</v>
      </c>
      <c r="J1901" t="s">
        <v>167</v>
      </c>
      <c r="K1901" t="s">
        <v>206</v>
      </c>
      <c r="L1901" t="s">
        <v>37</v>
      </c>
      <c r="M1901" t="s">
        <v>107</v>
      </c>
      <c r="N1901" t="s">
        <v>108</v>
      </c>
      <c r="O1901" t="s">
        <v>318</v>
      </c>
      <c r="P1901" s="3">
        <v>3</v>
      </c>
      <c r="Q1901" s="4">
        <v>695.39</v>
      </c>
      <c r="R1901" s="4">
        <v>2086.17</v>
      </c>
      <c r="S1901" s="4">
        <v>166.89</v>
      </c>
      <c r="T1901" s="4">
        <v>99</v>
      </c>
      <c r="U1901" s="4">
        <v>2018.28</v>
      </c>
      <c r="V1901" t="s">
        <v>41</v>
      </c>
      <c r="W1901" t="s">
        <v>42</v>
      </c>
      <c r="X1901" t="s">
        <v>43</v>
      </c>
      <c r="Y1901" s="3">
        <v>2</v>
      </c>
      <c r="Z1901" s="5"/>
      <c r="AA1901" t="s">
        <v>44</v>
      </c>
      <c r="AB1901" t="s">
        <v>91</v>
      </c>
    </row>
    <row r="1902" spans="1:28">
      <c r="A1902" t="s">
        <v>3139</v>
      </c>
      <c r="B1902" s="2">
        <v>45999</v>
      </c>
      <c r="C1902" t="s">
        <v>1398</v>
      </c>
      <c r="D1902">
        <v>2025</v>
      </c>
      <c r="E1902" t="s">
        <v>30</v>
      </c>
      <c r="F1902" t="s">
        <v>31</v>
      </c>
      <c r="G1902" t="s">
        <v>3140</v>
      </c>
      <c r="H1902" t="s">
        <v>33</v>
      </c>
      <c r="I1902" t="s">
        <v>124</v>
      </c>
      <c r="J1902" t="s">
        <v>125</v>
      </c>
      <c r="K1902" t="s">
        <v>143</v>
      </c>
      <c r="L1902" t="s">
        <v>55</v>
      </c>
      <c r="M1902" t="s">
        <v>68</v>
      </c>
      <c r="N1902" t="s">
        <v>80</v>
      </c>
      <c r="O1902" t="s">
        <v>336</v>
      </c>
      <c r="P1902" s="3">
        <v>1</v>
      </c>
      <c r="Q1902" s="4">
        <v>422.2</v>
      </c>
      <c r="R1902" s="4">
        <v>422.2</v>
      </c>
      <c r="S1902" s="4">
        <v>50.66</v>
      </c>
      <c r="T1902" s="4">
        <v>99</v>
      </c>
      <c r="U1902" s="4">
        <v>470.54</v>
      </c>
      <c r="V1902" t="s">
        <v>41</v>
      </c>
      <c r="W1902" t="s">
        <v>42</v>
      </c>
      <c r="X1902" t="s">
        <v>43</v>
      </c>
      <c r="Y1902" s="3">
        <v>3</v>
      </c>
      <c r="Z1902" s="5">
        <v>5</v>
      </c>
      <c r="AA1902" t="s">
        <v>44</v>
      </c>
      <c r="AB1902" t="s">
        <v>200</v>
      </c>
    </row>
    <row r="1903" spans="1:28">
      <c r="A1903" t="s">
        <v>3141</v>
      </c>
      <c r="B1903" s="2">
        <v>45830</v>
      </c>
      <c r="C1903" t="s">
        <v>151</v>
      </c>
      <c r="D1903">
        <v>2025</v>
      </c>
      <c r="E1903" t="s">
        <v>122</v>
      </c>
      <c r="F1903" t="s">
        <v>75</v>
      </c>
      <c r="G1903" t="s">
        <v>2492</v>
      </c>
      <c r="H1903" t="s">
        <v>33</v>
      </c>
      <c r="I1903" t="s">
        <v>124</v>
      </c>
      <c r="J1903" t="s">
        <v>157</v>
      </c>
      <c r="K1903" t="s">
        <v>158</v>
      </c>
      <c r="L1903" t="s">
        <v>55</v>
      </c>
      <c r="M1903" t="s">
        <v>38</v>
      </c>
      <c r="N1903" t="s">
        <v>100</v>
      </c>
      <c r="O1903" t="s">
        <v>114</v>
      </c>
      <c r="P1903" s="3">
        <v>2</v>
      </c>
      <c r="Q1903" s="4">
        <v>763.76</v>
      </c>
      <c r="R1903" s="4">
        <v>1527.52</v>
      </c>
      <c r="S1903" s="4">
        <v>45.83</v>
      </c>
      <c r="T1903" s="4">
        <v>169</v>
      </c>
      <c r="U1903" s="4">
        <v>1650.69</v>
      </c>
      <c r="V1903" t="s">
        <v>127</v>
      </c>
      <c r="W1903" t="s">
        <v>60</v>
      </c>
      <c r="X1903" t="s">
        <v>43</v>
      </c>
      <c r="Y1903" s="3">
        <v>3</v>
      </c>
      <c r="Z1903" s="5">
        <v>5</v>
      </c>
      <c r="AA1903" t="s">
        <v>44</v>
      </c>
      <c r="AB1903" t="s">
        <v>102</v>
      </c>
    </row>
    <row r="1904" spans="1:28">
      <c r="A1904" t="s">
        <v>3142</v>
      </c>
      <c r="B1904" s="2">
        <v>45756</v>
      </c>
      <c r="C1904" t="s">
        <v>609</v>
      </c>
      <c r="D1904">
        <v>2025</v>
      </c>
      <c r="E1904" t="s">
        <v>105</v>
      </c>
      <c r="F1904" t="s">
        <v>75</v>
      </c>
      <c r="G1904" t="s">
        <v>453</v>
      </c>
      <c r="H1904" t="s">
        <v>77</v>
      </c>
      <c r="I1904" t="s">
        <v>65</v>
      </c>
      <c r="J1904" t="s">
        <v>256</v>
      </c>
      <c r="K1904" t="s">
        <v>257</v>
      </c>
      <c r="L1904" t="s">
        <v>215</v>
      </c>
      <c r="M1904" t="s">
        <v>107</v>
      </c>
      <c r="N1904" t="s">
        <v>100</v>
      </c>
      <c r="O1904" t="s">
        <v>101</v>
      </c>
      <c r="P1904" s="3">
        <v>1</v>
      </c>
      <c r="Q1904" s="4">
        <v>1046.26</v>
      </c>
      <c r="R1904" s="4">
        <v>1046.26</v>
      </c>
      <c r="S1904" s="4">
        <v>0</v>
      </c>
      <c r="T1904" s="4">
        <v>249</v>
      </c>
      <c r="U1904" s="4">
        <v>1295.26</v>
      </c>
      <c r="V1904" t="s">
        <v>59</v>
      </c>
      <c r="W1904" t="s">
        <v>145</v>
      </c>
      <c r="X1904" t="s">
        <v>43</v>
      </c>
      <c r="Y1904" s="3">
        <v>0</v>
      </c>
      <c r="Z1904" s="5">
        <v>5</v>
      </c>
      <c r="AA1904" t="s">
        <v>44</v>
      </c>
      <c r="AB1904" t="s">
        <v>102</v>
      </c>
    </row>
    <row r="1905" spans="1:28">
      <c r="A1905" t="s">
        <v>3143</v>
      </c>
      <c r="B1905" s="2">
        <v>45749</v>
      </c>
      <c r="C1905" t="s">
        <v>875</v>
      </c>
      <c r="D1905">
        <v>2025</v>
      </c>
      <c r="E1905" t="s">
        <v>105</v>
      </c>
      <c r="F1905" t="s">
        <v>75</v>
      </c>
      <c r="G1905" t="s">
        <v>1365</v>
      </c>
      <c r="H1905" t="s">
        <v>33</v>
      </c>
      <c r="I1905" t="s">
        <v>65</v>
      </c>
      <c r="J1905" t="s">
        <v>256</v>
      </c>
      <c r="K1905" t="s">
        <v>257</v>
      </c>
      <c r="L1905" t="s">
        <v>55</v>
      </c>
      <c r="M1905" t="s">
        <v>132</v>
      </c>
      <c r="N1905" t="s">
        <v>57</v>
      </c>
      <c r="O1905" t="s">
        <v>144</v>
      </c>
      <c r="P1905" s="3">
        <v>2</v>
      </c>
      <c r="Q1905" s="4">
        <v>1352.64</v>
      </c>
      <c r="R1905" s="4">
        <v>2705.28</v>
      </c>
      <c r="S1905" s="4">
        <v>270.52999999999997</v>
      </c>
      <c r="T1905" s="4">
        <v>0</v>
      </c>
      <c r="U1905" s="4">
        <v>2434.75</v>
      </c>
      <c r="V1905" t="s">
        <v>41</v>
      </c>
      <c r="W1905" t="s">
        <v>42</v>
      </c>
      <c r="X1905" t="s">
        <v>43</v>
      </c>
      <c r="Y1905" s="3">
        <v>4</v>
      </c>
      <c r="Z1905" s="5">
        <v>5</v>
      </c>
      <c r="AA1905" t="s">
        <v>44</v>
      </c>
      <c r="AB1905" t="s">
        <v>110</v>
      </c>
    </row>
    <row r="1906" spans="1:28">
      <c r="A1906" t="s">
        <v>3144</v>
      </c>
      <c r="B1906" s="2">
        <v>45863</v>
      </c>
      <c r="C1906" t="s">
        <v>521</v>
      </c>
      <c r="D1906">
        <v>2025</v>
      </c>
      <c r="E1906" t="s">
        <v>148</v>
      </c>
      <c r="F1906" t="s">
        <v>137</v>
      </c>
      <c r="G1906" t="s">
        <v>1486</v>
      </c>
      <c r="H1906" t="s">
        <v>51</v>
      </c>
      <c r="I1906" t="s">
        <v>124</v>
      </c>
      <c r="J1906" t="s">
        <v>125</v>
      </c>
      <c r="K1906" t="s">
        <v>126</v>
      </c>
      <c r="L1906" t="s">
        <v>55</v>
      </c>
      <c r="M1906" t="s">
        <v>107</v>
      </c>
      <c r="N1906" t="s">
        <v>169</v>
      </c>
      <c r="O1906" t="s">
        <v>183</v>
      </c>
      <c r="P1906" s="3">
        <v>4</v>
      </c>
      <c r="Q1906" s="4">
        <v>876.6</v>
      </c>
      <c r="R1906" s="4">
        <v>3506.4</v>
      </c>
      <c r="S1906" s="4">
        <v>350.64</v>
      </c>
      <c r="T1906" s="4">
        <v>0</v>
      </c>
      <c r="U1906" s="4">
        <v>3155.76</v>
      </c>
      <c r="V1906" t="s">
        <v>82</v>
      </c>
      <c r="W1906" t="s">
        <v>60</v>
      </c>
      <c r="X1906" t="s">
        <v>43</v>
      </c>
      <c r="Y1906" s="3">
        <v>2</v>
      </c>
      <c r="Z1906" s="5">
        <v>4</v>
      </c>
      <c r="AA1906" t="s">
        <v>44</v>
      </c>
      <c r="AB1906" t="s">
        <v>71</v>
      </c>
    </row>
    <row r="1907" spans="1:28">
      <c r="A1907" t="s">
        <v>3145</v>
      </c>
      <c r="B1907" s="2">
        <v>45748</v>
      </c>
      <c r="C1907" t="s">
        <v>444</v>
      </c>
      <c r="D1907">
        <v>2025</v>
      </c>
      <c r="E1907" t="s">
        <v>105</v>
      </c>
      <c r="F1907" t="s">
        <v>75</v>
      </c>
      <c r="G1907" t="s">
        <v>3146</v>
      </c>
      <c r="H1907" t="s">
        <v>51</v>
      </c>
      <c r="I1907" t="s">
        <v>96</v>
      </c>
      <c r="J1907" t="s">
        <v>187</v>
      </c>
      <c r="K1907" t="s">
        <v>188</v>
      </c>
      <c r="L1907" t="s">
        <v>37</v>
      </c>
      <c r="M1907" t="s">
        <v>99</v>
      </c>
      <c r="N1907" t="s">
        <v>108</v>
      </c>
      <c r="O1907" t="s">
        <v>139</v>
      </c>
      <c r="P1907" s="3">
        <v>1</v>
      </c>
      <c r="Q1907" s="4">
        <v>537.36</v>
      </c>
      <c r="R1907" s="4">
        <v>537.36</v>
      </c>
      <c r="S1907" s="4">
        <v>80.599999999999994</v>
      </c>
      <c r="T1907" s="4">
        <v>169</v>
      </c>
      <c r="U1907" s="4">
        <v>625.76</v>
      </c>
      <c r="V1907" t="s">
        <v>127</v>
      </c>
      <c r="W1907" t="s">
        <v>60</v>
      </c>
      <c r="X1907" t="s">
        <v>43</v>
      </c>
      <c r="Y1907" s="3">
        <v>1</v>
      </c>
      <c r="Z1907" s="5">
        <v>4</v>
      </c>
      <c r="AA1907" t="s">
        <v>44</v>
      </c>
      <c r="AB1907" t="s">
        <v>71</v>
      </c>
    </row>
    <row r="1908" spans="1:28">
      <c r="A1908" t="s">
        <v>3147</v>
      </c>
      <c r="B1908" s="2">
        <v>45704</v>
      </c>
      <c r="C1908" t="s">
        <v>1448</v>
      </c>
      <c r="D1908">
        <v>2025</v>
      </c>
      <c r="E1908" t="s">
        <v>130</v>
      </c>
      <c r="F1908" t="s">
        <v>49</v>
      </c>
      <c r="G1908" t="s">
        <v>3148</v>
      </c>
      <c r="H1908" t="s">
        <v>51</v>
      </c>
      <c r="I1908" t="s">
        <v>87</v>
      </c>
      <c r="J1908" t="s">
        <v>88</v>
      </c>
      <c r="K1908" t="s">
        <v>89</v>
      </c>
      <c r="L1908" t="s">
        <v>55</v>
      </c>
      <c r="M1908" t="s">
        <v>196</v>
      </c>
      <c r="N1908" t="s">
        <v>80</v>
      </c>
      <c r="O1908" t="s">
        <v>336</v>
      </c>
      <c r="P1908" s="3">
        <v>2</v>
      </c>
      <c r="Q1908" s="4">
        <v>390.06</v>
      </c>
      <c r="R1908" s="4">
        <v>780.12</v>
      </c>
      <c r="S1908" s="4">
        <v>195.03</v>
      </c>
      <c r="T1908" s="4">
        <v>99</v>
      </c>
      <c r="U1908" s="4">
        <v>684.09</v>
      </c>
      <c r="V1908" t="s">
        <v>82</v>
      </c>
      <c r="W1908" t="s">
        <v>42</v>
      </c>
      <c r="X1908" t="s">
        <v>43</v>
      </c>
      <c r="Y1908" s="3">
        <v>2</v>
      </c>
      <c r="Z1908" s="5">
        <v>4</v>
      </c>
      <c r="AA1908" t="s">
        <v>44</v>
      </c>
      <c r="AB1908" t="s">
        <v>110</v>
      </c>
    </row>
    <row r="1909" spans="1:28">
      <c r="A1909" t="s">
        <v>3149</v>
      </c>
      <c r="B1909" s="2">
        <v>45782</v>
      </c>
      <c r="C1909" t="s">
        <v>283</v>
      </c>
      <c r="D1909">
        <v>2025</v>
      </c>
      <c r="E1909" t="s">
        <v>74</v>
      </c>
      <c r="F1909" t="s">
        <v>75</v>
      </c>
      <c r="G1909" t="s">
        <v>1749</v>
      </c>
      <c r="H1909" t="s">
        <v>33</v>
      </c>
      <c r="I1909" t="s">
        <v>34</v>
      </c>
      <c r="J1909" t="s">
        <v>35</v>
      </c>
      <c r="K1909" t="s">
        <v>178</v>
      </c>
      <c r="L1909" t="s">
        <v>55</v>
      </c>
      <c r="M1909" t="s">
        <v>107</v>
      </c>
      <c r="N1909" t="s">
        <v>108</v>
      </c>
      <c r="O1909" t="s">
        <v>109</v>
      </c>
      <c r="P1909" s="3">
        <v>1</v>
      </c>
      <c r="Q1909" s="4">
        <v>376.45</v>
      </c>
      <c r="R1909" s="4">
        <v>376.45</v>
      </c>
      <c r="S1909" s="4">
        <v>0</v>
      </c>
      <c r="T1909" s="4">
        <v>99</v>
      </c>
      <c r="U1909" s="4">
        <v>475.45</v>
      </c>
      <c r="V1909" t="s">
        <v>70</v>
      </c>
      <c r="W1909" t="s">
        <v>42</v>
      </c>
      <c r="X1909" t="s">
        <v>43</v>
      </c>
      <c r="Y1909" s="3">
        <v>4</v>
      </c>
      <c r="Z1909" s="5">
        <v>4</v>
      </c>
      <c r="AA1909" t="s">
        <v>44</v>
      </c>
      <c r="AB1909" t="s">
        <v>102</v>
      </c>
    </row>
    <row r="1910" spans="1:28">
      <c r="A1910" t="s">
        <v>3150</v>
      </c>
      <c r="B1910" s="2">
        <v>45729</v>
      </c>
      <c r="C1910" t="s">
        <v>1881</v>
      </c>
      <c r="D1910">
        <v>2025</v>
      </c>
      <c r="E1910" t="s">
        <v>262</v>
      </c>
      <c r="F1910" t="s">
        <v>49</v>
      </c>
      <c r="G1910" t="s">
        <v>2474</v>
      </c>
      <c r="H1910" t="s">
        <v>77</v>
      </c>
      <c r="I1910" t="s">
        <v>34</v>
      </c>
      <c r="J1910" t="s">
        <v>35</v>
      </c>
      <c r="K1910" t="s">
        <v>178</v>
      </c>
      <c r="L1910" t="s">
        <v>55</v>
      </c>
      <c r="M1910" t="s">
        <v>107</v>
      </c>
      <c r="N1910" t="s">
        <v>57</v>
      </c>
      <c r="O1910" t="s">
        <v>58</v>
      </c>
      <c r="P1910" s="3">
        <v>4</v>
      </c>
      <c r="Q1910" s="4">
        <v>382.43</v>
      </c>
      <c r="R1910" s="4">
        <v>1529.72</v>
      </c>
      <c r="S1910" s="4">
        <v>0</v>
      </c>
      <c r="T1910" s="4">
        <v>99</v>
      </c>
      <c r="U1910" s="4">
        <v>1628.72</v>
      </c>
      <c r="V1910" t="s">
        <v>59</v>
      </c>
      <c r="W1910" t="s">
        <v>42</v>
      </c>
      <c r="X1910" t="s">
        <v>43</v>
      </c>
      <c r="Y1910" s="3">
        <v>3</v>
      </c>
      <c r="Z1910" s="5">
        <v>4</v>
      </c>
      <c r="AA1910" t="s">
        <v>44</v>
      </c>
      <c r="AB1910" t="s">
        <v>102</v>
      </c>
    </row>
    <row r="1911" spans="1:28">
      <c r="A1911" t="s">
        <v>3151</v>
      </c>
      <c r="B1911" s="2">
        <v>45738</v>
      </c>
      <c r="C1911" t="s">
        <v>283</v>
      </c>
      <c r="D1911">
        <v>2025</v>
      </c>
      <c r="E1911" t="s">
        <v>262</v>
      </c>
      <c r="F1911" t="s">
        <v>49</v>
      </c>
      <c r="G1911" t="s">
        <v>851</v>
      </c>
      <c r="H1911" t="s">
        <v>33</v>
      </c>
      <c r="I1911" t="s">
        <v>87</v>
      </c>
      <c r="J1911" t="s">
        <v>167</v>
      </c>
      <c r="K1911" t="s">
        <v>168</v>
      </c>
      <c r="L1911" t="s">
        <v>55</v>
      </c>
      <c r="M1911" t="s">
        <v>107</v>
      </c>
      <c r="N1911" t="s">
        <v>57</v>
      </c>
      <c r="O1911" t="s">
        <v>69</v>
      </c>
      <c r="P1911" s="3">
        <v>1</v>
      </c>
      <c r="Q1911" s="4">
        <v>1832.43</v>
      </c>
      <c r="R1911" s="4">
        <v>1832.43</v>
      </c>
      <c r="S1911" s="4">
        <v>0</v>
      </c>
      <c r="T1911" s="4">
        <v>0</v>
      </c>
      <c r="U1911" s="4">
        <v>1832.43</v>
      </c>
      <c r="V1911" t="s">
        <v>82</v>
      </c>
      <c r="W1911" t="s">
        <v>42</v>
      </c>
      <c r="X1911" t="s">
        <v>43</v>
      </c>
      <c r="Y1911" s="3">
        <v>5</v>
      </c>
      <c r="Z1911" s="5">
        <v>4</v>
      </c>
      <c r="AA1911" t="s">
        <v>44</v>
      </c>
      <c r="AB1911" t="s">
        <v>83</v>
      </c>
    </row>
    <row r="1912" spans="1:28">
      <c r="A1912" t="s">
        <v>3152</v>
      </c>
      <c r="B1912" s="2">
        <v>45947</v>
      </c>
      <c r="C1912" t="s">
        <v>693</v>
      </c>
      <c r="D1912">
        <v>2025</v>
      </c>
      <c r="E1912" t="s">
        <v>63</v>
      </c>
      <c r="F1912" t="s">
        <v>31</v>
      </c>
      <c r="G1912" t="s">
        <v>376</v>
      </c>
      <c r="H1912" t="s">
        <v>33</v>
      </c>
      <c r="I1912" t="s">
        <v>87</v>
      </c>
      <c r="J1912" t="s">
        <v>88</v>
      </c>
      <c r="K1912" t="s">
        <v>89</v>
      </c>
      <c r="L1912" t="s">
        <v>37</v>
      </c>
      <c r="M1912" t="s">
        <v>68</v>
      </c>
      <c r="N1912" t="s">
        <v>108</v>
      </c>
      <c r="O1912" t="s">
        <v>139</v>
      </c>
      <c r="P1912" s="3">
        <v>2</v>
      </c>
      <c r="Q1912" s="4">
        <v>554.04999999999995</v>
      </c>
      <c r="R1912" s="4">
        <v>1108.0999999999999</v>
      </c>
      <c r="S1912" s="4">
        <v>277.02</v>
      </c>
      <c r="T1912" s="4">
        <v>99</v>
      </c>
      <c r="U1912" s="4">
        <v>930.08</v>
      </c>
      <c r="V1912" t="s">
        <v>70</v>
      </c>
      <c r="W1912" t="s">
        <v>42</v>
      </c>
      <c r="X1912" t="s">
        <v>43</v>
      </c>
      <c r="Y1912" s="3">
        <v>4</v>
      </c>
      <c r="Z1912" s="5">
        <v>4</v>
      </c>
      <c r="AA1912" t="s">
        <v>44</v>
      </c>
      <c r="AB1912" t="s">
        <v>110</v>
      </c>
    </row>
    <row r="1913" spans="1:28">
      <c r="A1913" t="s">
        <v>3153</v>
      </c>
      <c r="B1913" s="2">
        <v>45692</v>
      </c>
      <c r="C1913" t="s">
        <v>223</v>
      </c>
      <c r="D1913">
        <v>2025</v>
      </c>
      <c r="E1913" t="s">
        <v>130</v>
      </c>
      <c r="F1913" t="s">
        <v>49</v>
      </c>
      <c r="G1913" t="s">
        <v>895</v>
      </c>
      <c r="H1913" t="s">
        <v>77</v>
      </c>
      <c r="I1913" t="s">
        <v>96</v>
      </c>
      <c r="J1913" t="s">
        <v>187</v>
      </c>
      <c r="K1913" t="s">
        <v>188</v>
      </c>
      <c r="L1913" t="s">
        <v>215</v>
      </c>
      <c r="M1913" t="s">
        <v>132</v>
      </c>
      <c r="N1913" t="s">
        <v>169</v>
      </c>
      <c r="O1913" t="s">
        <v>170</v>
      </c>
      <c r="P1913" s="3">
        <v>2</v>
      </c>
      <c r="Q1913" s="4">
        <v>724.29</v>
      </c>
      <c r="R1913" s="4">
        <v>1448.58</v>
      </c>
      <c r="S1913" s="4">
        <v>217.29</v>
      </c>
      <c r="T1913" s="4">
        <v>99</v>
      </c>
      <c r="U1913" s="4">
        <v>1330.29</v>
      </c>
      <c r="V1913" t="s">
        <v>82</v>
      </c>
      <c r="W1913" t="s">
        <v>42</v>
      </c>
      <c r="X1913" t="s">
        <v>43</v>
      </c>
      <c r="Y1913" s="3">
        <v>4</v>
      </c>
      <c r="Z1913" s="5">
        <v>4</v>
      </c>
      <c r="AA1913" t="s">
        <v>44</v>
      </c>
      <c r="AB1913" t="s">
        <v>45</v>
      </c>
    </row>
    <row r="1914" spans="1:28">
      <c r="A1914" t="s">
        <v>3154</v>
      </c>
      <c r="B1914" s="2">
        <v>45773</v>
      </c>
      <c r="C1914" t="s">
        <v>460</v>
      </c>
      <c r="D1914">
        <v>2025</v>
      </c>
      <c r="E1914" t="s">
        <v>105</v>
      </c>
      <c r="F1914" t="s">
        <v>75</v>
      </c>
      <c r="G1914" t="s">
        <v>1949</v>
      </c>
      <c r="H1914" t="s">
        <v>33</v>
      </c>
      <c r="I1914" t="s">
        <v>52</v>
      </c>
      <c r="J1914" t="s">
        <v>53</v>
      </c>
      <c r="K1914" t="s">
        <v>305</v>
      </c>
      <c r="L1914" t="s">
        <v>215</v>
      </c>
      <c r="M1914" t="s">
        <v>107</v>
      </c>
      <c r="N1914" t="s">
        <v>57</v>
      </c>
      <c r="O1914" t="s">
        <v>58</v>
      </c>
      <c r="P1914" s="3">
        <v>1</v>
      </c>
      <c r="Q1914" s="4">
        <v>359.84</v>
      </c>
      <c r="R1914" s="4">
        <v>359.84</v>
      </c>
      <c r="S1914" s="4">
        <v>43.18</v>
      </c>
      <c r="T1914" s="4">
        <v>249</v>
      </c>
      <c r="U1914" s="4">
        <v>565.66</v>
      </c>
      <c r="V1914" t="s">
        <v>41</v>
      </c>
      <c r="W1914" t="s">
        <v>145</v>
      </c>
      <c r="X1914" t="s">
        <v>43</v>
      </c>
      <c r="Y1914" s="3">
        <v>0</v>
      </c>
      <c r="Z1914" s="5">
        <v>4</v>
      </c>
      <c r="AA1914" t="s">
        <v>44</v>
      </c>
      <c r="AB1914" t="s">
        <v>91</v>
      </c>
    </row>
    <row r="1915" spans="1:28">
      <c r="A1915" t="s">
        <v>3155</v>
      </c>
      <c r="B1915" s="2">
        <v>45894</v>
      </c>
      <c r="C1915" t="s">
        <v>313</v>
      </c>
      <c r="D1915">
        <v>2025</v>
      </c>
      <c r="E1915" t="s">
        <v>136</v>
      </c>
      <c r="F1915" t="s">
        <v>137</v>
      </c>
      <c r="G1915" t="s">
        <v>271</v>
      </c>
      <c r="H1915" t="s">
        <v>51</v>
      </c>
      <c r="I1915" t="s">
        <v>52</v>
      </c>
      <c r="J1915" t="s">
        <v>290</v>
      </c>
      <c r="K1915" t="s">
        <v>291</v>
      </c>
      <c r="L1915" t="s">
        <v>55</v>
      </c>
      <c r="M1915" t="s">
        <v>68</v>
      </c>
      <c r="N1915" t="s">
        <v>39</v>
      </c>
      <c r="O1915" t="s">
        <v>40</v>
      </c>
      <c r="P1915" s="3">
        <v>2</v>
      </c>
      <c r="Q1915" s="4">
        <v>1985.13</v>
      </c>
      <c r="R1915" s="4">
        <v>3970.26</v>
      </c>
      <c r="S1915" s="4">
        <v>595.54</v>
      </c>
      <c r="T1915" s="4">
        <v>0</v>
      </c>
      <c r="U1915" s="4">
        <v>3374.72</v>
      </c>
      <c r="V1915" t="s">
        <v>82</v>
      </c>
      <c r="W1915" t="s">
        <v>42</v>
      </c>
      <c r="X1915" t="s">
        <v>43</v>
      </c>
      <c r="Y1915" s="3">
        <v>3</v>
      </c>
      <c r="Z1915" s="5">
        <v>5</v>
      </c>
      <c r="AA1915" t="s">
        <v>44</v>
      </c>
      <c r="AB1915" t="s">
        <v>45</v>
      </c>
    </row>
    <row r="1916" spans="1:28">
      <c r="A1916" t="s">
        <v>3156</v>
      </c>
      <c r="B1916" s="2">
        <v>45714</v>
      </c>
      <c r="C1916" t="s">
        <v>444</v>
      </c>
      <c r="D1916">
        <v>2025</v>
      </c>
      <c r="E1916" t="s">
        <v>130</v>
      </c>
      <c r="F1916" t="s">
        <v>49</v>
      </c>
      <c r="G1916" t="s">
        <v>1167</v>
      </c>
      <c r="H1916" t="s">
        <v>51</v>
      </c>
      <c r="I1916" t="s">
        <v>34</v>
      </c>
      <c r="J1916" t="s">
        <v>35</v>
      </c>
      <c r="K1916" t="s">
        <v>36</v>
      </c>
      <c r="L1916" t="s">
        <v>37</v>
      </c>
      <c r="M1916" t="s">
        <v>196</v>
      </c>
      <c r="N1916" t="s">
        <v>39</v>
      </c>
      <c r="O1916" t="s">
        <v>207</v>
      </c>
      <c r="P1916" s="3">
        <v>2</v>
      </c>
      <c r="Q1916" s="4">
        <v>769.87</v>
      </c>
      <c r="R1916" s="4">
        <v>1539.74</v>
      </c>
      <c r="S1916" s="4">
        <v>230.96</v>
      </c>
      <c r="T1916" s="4">
        <v>99</v>
      </c>
      <c r="U1916" s="4">
        <v>1407.78</v>
      </c>
      <c r="V1916" t="s">
        <v>127</v>
      </c>
      <c r="W1916" t="s">
        <v>42</v>
      </c>
      <c r="X1916" t="s">
        <v>43</v>
      </c>
      <c r="Y1916" s="3">
        <v>3</v>
      </c>
      <c r="Z1916" s="5">
        <v>5</v>
      </c>
      <c r="AA1916" t="s">
        <v>44</v>
      </c>
      <c r="AB1916" t="s">
        <v>110</v>
      </c>
    </row>
    <row r="1917" spans="1:28">
      <c r="A1917" t="s">
        <v>3157</v>
      </c>
      <c r="B1917" s="2">
        <v>45861</v>
      </c>
      <c r="C1917" t="s">
        <v>485</v>
      </c>
      <c r="D1917">
        <v>2025</v>
      </c>
      <c r="E1917" t="s">
        <v>148</v>
      </c>
      <c r="F1917" t="s">
        <v>137</v>
      </c>
      <c r="G1917" t="s">
        <v>2794</v>
      </c>
      <c r="H1917" t="s">
        <v>77</v>
      </c>
      <c r="I1917" t="s">
        <v>52</v>
      </c>
      <c r="J1917" t="s">
        <v>78</v>
      </c>
      <c r="K1917" t="s">
        <v>79</v>
      </c>
      <c r="L1917" t="s">
        <v>55</v>
      </c>
      <c r="M1917" t="s">
        <v>196</v>
      </c>
      <c r="N1917" t="s">
        <v>169</v>
      </c>
      <c r="O1917" t="s">
        <v>296</v>
      </c>
      <c r="P1917" s="3">
        <v>1</v>
      </c>
      <c r="Q1917" s="4">
        <v>743.13</v>
      </c>
      <c r="R1917" s="4">
        <v>743.13</v>
      </c>
      <c r="S1917" s="4">
        <v>37.159999999999997</v>
      </c>
      <c r="T1917" s="4">
        <v>0</v>
      </c>
      <c r="U1917" s="4">
        <v>705.97</v>
      </c>
      <c r="V1917" t="s">
        <v>82</v>
      </c>
      <c r="W1917" t="s">
        <v>42</v>
      </c>
      <c r="X1917" t="s">
        <v>43</v>
      </c>
      <c r="Y1917" s="3">
        <v>4</v>
      </c>
      <c r="Z1917" s="5">
        <v>4</v>
      </c>
      <c r="AA1917" t="s">
        <v>44</v>
      </c>
      <c r="AB1917" t="s">
        <v>83</v>
      </c>
    </row>
    <row r="1918" spans="1:28">
      <c r="A1918" t="s">
        <v>3158</v>
      </c>
      <c r="B1918" s="2">
        <v>45980</v>
      </c>
      <c r="C1918" t="s">
        <v>736</v>
      </c>
      <c r="D1918">
        <v>2025</v>
      </c>
      <c r="E1918" t="s">
        <v>94</v>
      </c>
      <c r="F1918" t="s">
        <v>31</v>
      </c>
      <c r="G1918" t="s">
        <v>259</v>
      </c>
      <c r="H1918" t="s">
        <v>51</v>
      </c>
      <c r="I1918" t="s">
        <v>96</v>
      </c>
      <c r="J1918" t="s">
        <v>274</v>
      </c>
      <c r="K1918" t="s">
        <v>275</v>
      </c>
      <c r="L1918" t="s">
        <v>55</v>
      </c>
      <c r="M1918" t="s">
        <v>38</v>
      </c>
      <c r="N1918" t="s">
        <v>57</v>
      </c>
      <c r="O1918" t="s">
        <v>174</v>
      </c>
      <c r="P1918" s="3">
        <v>1</v>
      </c>
      <c r="Q1918" s="4">
        <v>1657.89</v>
      </c>
      <c r="R1918" s="4">
        <v>1657.89</v>
      </c>
      <c r="S1918" s="4">
        <v>198.95</v>
      </c>
      <c r="T1918" s="4">
        <v>99</v>
      </c>
      <c r="U1918" s="4">
        <v>1557.94</v>
      </c>
      <c r="V1918" t="s">
        <v>70</v>
      </c>
      <c r="W1918" t="s">
        <v>42</v>
      </c>
      <c r="X1918" t="s">
        <v>43</v>
      </c>
      <c r="Y1918" s="3">
        <v>4</v>
      </c>
      <c r="Z1918" s="5">
        <v>5</v>
      </c>
      <c r="AA1918" t="s">
        <v>44</v>
      </c>
      <c r="AB1918" t="s">
        <v>91</v>
      </c>
    </row>
    <row r="1919" spans="1:28">
      <c r="A1919" t="s">
        <v>3159</v>
      </c>
      <c r="B1919" s="2">
        <v>45826</v>
      </c>
      <c r="C1919" t="s">
        <v>755</v>
      </c>
      <c r="D1919">
        <v>2025</v>
      </c>
      <c r="E1919" t="s">
        <v>122</v>
      </c>
      <c r="F1919" t="s">
        <v>75</v>
      </c>
      <c r="G1919" t="s">
        <v>2391</v>
      </c>
      <c r="H1919" t="s">
        <v>33</v>
      </c>
      <c r="I1919" t="s">
        <v>65</v>
      </c>
      <c r="J1919" t="s">
        <v>66</v>
      </c>
      <c r="K1919" t="s">
        <v>67</v>
      </c>
      <c r="L1919" t="s">
        <v>37</v>
      </c>
      <c r="M1919" t="s">
        <v>56</v>
      </c>
      <c r="N1919" t="s">
        <v>108</v>
      </c>
      <c r="O1919" t="s">
        <v>109</v>
      </c>
      <c r="P1919" s="3">
        <v>2</v>
      </c>
      <c r="Q1919" s="4">
        <v>372.99</v>
      </c>
      <c r="R1919" s="4">
        <v>745.98</v>
      </c>
      <c r="S1919" s="4">
        <v>74.599999999999994</v>
      </c>
      <c r="T1919" s="4">
        <v>99</v>
      </c>
      <c r="U1919" s="4">
        <v>770.38</v>
      </c>
      <c r="V1919" t="s">
        <v>41</v>
      </c>
      <c r="W1919" t="s">
        <v>42</v>
      </c>
      <c r="X1919" t="s">
        <v>43</v>
      </c>
      <c r="Y1919" s="3">
        <v>3</v>
      </c>
      <c r="Z1919" s="5">
        <v>5</v>
      </c>
      <c r="AA1919" t="s">
        <v>44</v>
      </c>
      <c r="AB1919" t="s">
        <v>71</v>
      </c>
    </row>
    <row r="1920" spans="1:28">
      <c r="A1920" t="s">
        <v>3160</v>
      </c>
      <c r="B1920" s="2">
        <v>45775</v>
      </c>
      <c r="C1920" t="s">
        <v>450</v>
      </c>
      <c r="D1920">
        <v>2025</v>
      </c>
      <c r="E1920" t="s">
        <v>105</v>
      </c>
      <c r="F1920" t="s">
        <v>75</v>
      </c>
      <c r="G1920" t="s">
        <v>1552</v>
      </c>
      <c r="H1920" t="s">
        <v>33</v>
      </c>
      <c r="I1920" t="s">
        <v>52</v>
      </c>
      <c r="J1920" t="s">
        <v>78</v>
      </c>
      <c r="K1920" t="s">
        <v>79</v>
      </c>
      <c r="L1920" t="s">
        <v>37</v>
      </c>
      <c r="M1920" t="s">
        <v>38</v>
      </c>
      <c r="N1920" t="s">
        <v>80</v>
      </c>
      <c r="O1920" t="s">
        <v>81</v>
      </c>
      <c r="P1920" s="3">
        <v>1</v>
      </c>
      <c r="Q1920" s="4">
        <v>623.25</v>
      </c>
      <c r="R1920" s="4">
        <v>623.25</v>
      </c>
      <c r="S1920" s="4">
        <v>62.33</v>
      </c>
      <c r="T1920" s="4">
        <v>169</v>
      </c>
      <c r="U1920" s="4">
        <v>729.92</v>
      </c>
      <c r="V1920" t="s">
        <v>70</v>
      </c>
      <c r="W1920" t="s">
        <v>60</v>
      </c>
      <c r="X1920" t="s">
        <v>43</v>
      </c>
      <c r="Y1920" s="3">
        <v>2</v>
      </c>
      <c r="Z1920" s="5">
        <v>4</v>
      </c>
      <c r="AA1920" t="s">
        <v>44</v>
      </c>
      <c r="AB1920" t="s">
        <v>110</v>
      </c>
    </row>
    <row r="1921" spans="1:28">
      <c r="A1921" t="s">
        <v>3161</v>
      </c>
      <c r="B1921" s="2">
        <v>45819</v>
      </c>
      <c r="C1921" t="s">
        <v>141</v>
      </c>
      <c r="D1921">
        <v>2025</v>
      </c>
      <c r="E1921" t="s">
        <v>122</v>
      </c>
      <c r="F1921" t="s">
        <v>75</v>
      </c>
      <c r="G1921" t="s">
        <v>751</v>
      </c>
      <c r="H1921" t="s">
        <v>33</v>
      </c>
      <c r="I1921" t="s">
        <v>65</v>
      </c>
      <c r="J1921" t="s">
        <v>118</v>
      </c>
      <c r="K1921" t="s">
        <v>119</v>
      </c>
      <c r="L1921" t="s">
        <v>55</v>
      </c>
      <c r="M1921" t="s">
        <v>132</v>
      </c>
      <c r="N1921" t="s">
        <v>57</v>
      </c>
      <c r="O1921" t="s">
        <v>69</v>
      </c>
      <c r="P1921" s="3">
        <v>1</v>
      </c>
      <c r="Q1921" s="4">
        <v>1890.16</v>
      </c>
      <c r="R1921" s="4">
        <v>1890.16</v>
      </c>
      <c r="S1921" s="4">
        <v>94.51</v>
      </c>
      <c r="T1921" s="4">
        <v>0</v>
      </c>
      <c r="U1921" s="4">
        <v>1795.65</v>
      </c>
      <c r="V1921" t="s">
        <v>59</v>
      </c>
      <c r="W1921" t="s">
        <v>42</v>
      </c>
      <c r="X1921" t="s">
        <v>324</v>
      </c>
      <c r="Y1921" s="3">
        <v>2</v>
      </c>
      <c r="Z1921" s="5"/>
      <c r="AA1921" t="s">
        <v>44</v>
      </c>
      <c r="AB1921" t="s">
        <v>83</v>
      </c>
    </row>
    <row r="1922" spans="1:28">
      <c r="A1922" t="s">
        <v>3162</v>
      </c>
      <c r="B1922" s="2">
        <v>45835</v>
      </c>
      <c r="C1922" t="s">
        <v>820</v>
      </c>
      <c r="D1922">
        <v>2025</v>
      </c>
      <c r="E1922" t="s">
        <v>122</v>
      </c>
      <c r="F1922" t="s">
        <v>75</v>
      </c>
      <c r="G1922" t="s">
        <v>3163</v>
      </c>
      <c r="H1922" t="s">
        <v>77</v>
      </c>
      <c r="I1922" t="s">
        <v>65</v>
      </c>
      <c r="J1922" t="s">
        <v>118</v>
      </c>
      <c r="K1922" t="s">
        <v>119</v>
      </c>
      <c r="L1922" t="s">
        <v>55</v>
      </c>
      <c r="M1922" t="s">
        <v>107</v>
      </c>
      <c r="N1922" t="s">
        <v>80</v>
      </c>
      <c r="O1922" t="s">
        <v>336</v>
      </c>
      <c r="P1922" s="3">
        <v>1</v>
      </c>
      <c r="Q1922" s="4">
        <v>448.4</v>
      </c>
      <c r="R1922" s="4">
        <v>448.4</v>
      </c>
      <c r="S1922" s="4">
        <v>0</v>
      </c>
      <c r="T1922" s="4">
        <v>99</v>
      </c>
      <c r="U1922" s="4">
        <v>547.4</v>
      </c>
      <c r="V1922" t="s">
        <v>41</v>
      </c>
      <c r="W1922" t="s">
        <v>42</v>
      </c>
      <c r="X1922" t="s">
        <v>43</v>
      </c>
      <c r="Y1922" s="3">
        <v>4</v>
      </c>
      <c r="Z1922" s="5">
        <v>3</v>
      </c>
      <c r="AA1922" t="s">
        <v>44</v>
      </c>
      <c r="AB1922" t="s">
        <v>102</v>
      </c>
    </row>
    <row r="1923" spans="1:28">
      <c r="A1923" t="s">
        <v>3164</v>
      </c>
      <c r="B1923" s="2">
        <v>45869</v>
      </c>
      <c r="C1923" t="s">
        <v>488</v>
      </c>
      <c r="D1923">
        <v>2025</v>
      </c>
      <c r="E1923" t="s">
        <v>148</v>
      </c>
      <c r="F1923" t="s">
        <v>137</v>
      </c>
      <c r="G1923" t="s">
        <v>1546</v>
      </c>
      <c r="H1923" t="s">
        <v>33</v>
      </c>
      <c r="I1923" t="s">
        <v>65</v>
      </c>
      <c r="J1923" t="s">
        <v>66</v>
      </c>
      <c r="K1923" t="s">
        <v>67</v>
      </c>
      <c r="L1923" t="s">
        <v>55</v>
      </c>
      <c r="M1923" t="s">
        <v>107</v>
      </c>
      <c r="N1923" t="s">
        <v>108</v>
      </c>
      <c r="O1923" t="s">
        <v>109</v>
      </c>
      <c r="P1923" s="3">
        <v>1</v>
      </c>
      <c r="Q1923" s="4">
        <v>398.11</v>
      </c>
      <c r="R1923" s="4">
        <v>398.11</v>
      </c>
      <c r="S1923" s="4">
        <v>11.94</v>
      </c>
      <c r="T1923" s="4">
        <v>169</v>
      </c>
      <c r="U1923" s="4">
        <v>555.16999999999996</v>
      </c>
      <c r="V1923" t="s">
        <v>82</v>
      </c>
      <c r="W1923" t="s">
        <v>60</v>
      </c>
      <c r="X1923" t="s">
        <v>43</v>
      </c>
      <c r="Y1923" s="3">
        <v>2</v>
      </c>
      <c r="Z1923" s="5">
        <v>4</v>
      </c>
      <c r="AA1923" t="s">
        <v>44</v>
      </c>
      <c r="AB1923" t="s">
        <v>102</v>
      </c>
    </row>
    <row r="1924" spans="1:28">
      <c r="A1924" t="s">
        <v>3165</v>
      </c>
      <c r="B1924" s="2">
        <v>45709</v>
      </c>
      <c r="C1924" t="s">
        <v>468</v>
      </c>
      <c r="D1924">
        <v>2025</v>
      </c>
      <c r="E1924" t="s">
        <v>130</v>
      </c>
      <c r="F1924" t="s">
        <v>49</v>
      </c>
      <c r="G1924" t="s">
        <v>1852</v>
      </c>
      <c r="H1924" t="s">
        <v>33</v>
      </c>
      <c r="I1924" t="s">
        <v>34</v>
      </c>
      <c r="J1924" t="s">
        <v>35</v>
      </c>
      <c r="K1924" t="s">
        <v>162</v>
      </c>
      <c r="L1924" t="s">
        <v>55</v>
      </c>
      <c r="M1924" t="s">
        <v>107</v>
      </c>
      <c r="N1924" t="s">
        <v>57</v>
      </c>
      <c r="O1924" t="s">
        <v>174</v>
      </c>
      <c r="P1924" s="3">
        <v>1</v>
      </c>
      <c r="Q1924" s="4">
        <v>1562.78</v>
      </c>
      <c r="R1924" s="4">
        <v>1562.78</v>
      </c>
      <c r="S1924" s="4">
        <v>234.42</v>
      </c>
      <c r="T1924" s="4">
        <v>169</v>
      </c>
      <c r="U1924" s="4">
        <v>1497.36</v>
      </c>
      <c r="V1924" t="s">
        <v>82</v>
      </c>
      <c r="W1924" t="s">
        <v>60</v>
      </c>
      <c r="X1924" t="s">
        <v>43</v>
      </c>
      <c r="Y1924" s="3">
        <v>3</v>
      </c>
      <c r="Z1924" s="5">
        <v>4</v>
      </c>
      <c r="AA1924" t="s">
        <v>44</v>
      </c>
      <c r="AB1924" t="s">
        <v>110</v>
      </c>
    </row>
    <row r="1925" spans="1:28">
      <c r="A1925" t="s">
        <v>3166</v>
      </c>
      <c r="B1925" s="2">
        <v>45803</v>
      </c>
      <c r="C1925" t="s">
        <v>875</v>
      </c>
      <c r="D1925">
        <v>2025</v>
      </c>
      <c r="E1925" t="s">
        <v>74</v>
      </c>
      <c r="F1925" t="s">
        <v>75</v>
      </c>
      <c r="G1925" t="s">
        <v>3167</v>
      </c>
      <c r="H1925" t="s">
        <v>33</v>
      </c>
      <c r="I1925" t="s">
        <v>52</v>
      </c>
      <c r="J1925" t="s">
        <v>53</v>
      </c>
      <c r="K1925" t="s">
        <v>54</v>
      </c>
      <c r="L1925" t="s">
        <v>55</v>
      </c>
      <c r="M1925" t="s">
        <v>132</v>
      </c>
      <c r="N1925" t="s">
        <v>169</v>
      </c>
      <c r="O1925" t="s">
        <v>183</v>
      </c>
      <c r="P1925" s="3">
        <v>1</v>
      </c>
      <c r="Q1925" s="4">
        <v>856.15</v>
      </c>
      <c r="R1925" s="4">
        <v>856.15</v>
      </c>
      <c r="S1925" s="4">
        <v>85.62</v>
      </c>
      <c r="T1925" s="4">
        <v>99</v>
      </c>
      <c r="U1925" s="4">
        <v>869.53</v>
      </c>
      <c r="V1925" t="s">
        <v>59</v>
      </c>
      <c r="W1925" t="s">
        <v>42</v>
      </c>
      <c r="X1925" t="s">
        <v>43</v>
      </c>
      <c r="Y1925" s="3">
        <v>3</v>
      </c>
      <c r="Z1925" s="5">
        <v>5</v>
      </c>
      <c r="AA1925" t="s">
        <v>44</v>
      </c>
      <c r="AB1925" t="s">
        <v>110</v>
      </c>
    </row>
    <row r="1926" spans="1:28">
      <c r="A1926" t="s">
        <v>3168</v>
      </c>
      <c r="B1926" s="2">
        <v>45670</v>
      </c>
      <c r="C1926" t="s">
        <v>495</v>
      </c>
      <c r="D1926">
        <v>2025</v>
      </c>
      <c r="E1926" t="s">
        <v>48</v>
      </c>
      <c r="F1926" t="s">
        <v>49</v>
      </c>
      <c r="G1926" t="s">
        <v>2747</v>
      </c>
      <c r="H1926" t="s">
        <v>33</v>
      </c>
      <c r="I1926" t="s">
        <v>52</v>
      </c>
      <c r="J1926" t="s">
        <v>53</v>
      </c>
      <c r="K1926" t="s">
        <v>54</v>
      </c>
      <c r="L1926" t="s">
        <v>55</v>
      </c>
      <c r="M1926" t="s">
        <v>132</v>
      </c>
      <c r="N1926" t="s">
        <v>80</v>
      </c>
      <c r="O1926" t="s">
        <v>336</v>
      </c>
      <c r="P1926" s="3">
        <v>2</v>
      </c>
      <c r="Q1926" s="4">
        <v>433.53</v>
      </c>
      <c r="R1926" s="4">
        <v>867.06</v>
      </c>
      <c r="S1926" s="4">
        <v>130.06</v>
      </c>
      <c r="T1926" s="4">
        <v>99</v>
      </c>
      <c r="U1926" s="4">
        <v>836</v>
      </c>
      <c r="V1926" t="s">
        <v>82</v>
      </c>
      <c r="W1926" t="s">
        <v>42</v>
      </c>
      <c r="X1926" t="s">
        <v>43</v>
      </c>
      <c r="Y1926" s="3">
        <v>4</v>
      </c>
      <c r="Z1926" s="5"/>
      <c r="AA1926" t="s">
        <v>44</v>
      </c>
      <c r="AB1926" t="s">
        <v>71</v>
      </c>
    </row>
    <row r="1927" spans="1:28">
      <c r="A1927" t="s">
        <v>3169</v>
      </c>
      <c r="B1927" s="2">
        <v>45712</v>
      </c>
      <c r="C1927" t="s">
        <v>194</v>
      </c>
      <c r="D1927">
        <v>2025</v>
      </c>
      <c r="E1927" t="s">
        <v>130</v>
      </c>
      <c r="F1927" t="s">
        <v>49</v>
      </c>
      <c r="G1927" t="s">
        <v>599</v>
      </c>
      <c r="H1927" t="s">
        <v>51</v>
      </c>
      <c r="I1927" t="s">
        <v>124</v>
      </c>
      <c r="J1927" t="s">
        <v>125</v>
      </c>
      <c r="K1927" t="s">
        <v>126</v>
      </c>
      <c r="L1927" t="s">
        <v>55</v>
      </c>
      <c r="M1927" t="s">
        <v>38</v>
      </c>
      <c r="N1927" t="s">
        <v>39</v>
      </c>
      <c r="O1927" t="s">
        <v>90</v>
      </c>
      <c r="P1927" s="3">
        <v>1</v>
      </c>
      <c r="Q1927" s="4">
        <v>900.47</v>
      </c>
      <c r="R1927" s="4">
        <v>900.47</v>
      </c>
      <c r="S1927" s="4">
        <v>90.05</v>
      </c>
      <c r="T1927" s="4">
        <v>99</v>
      </c>
      <c r="U1927" s="4">
        <v>909.42</v>
      </c>
      <c r="V1927" t="s">
        <v>59</v>
      </c>
      <c r="W1927" t="s">
        <v>42</v>
      </c>
      <c r="X1927" t="s">
        <v>324</v>
      </c>
      <c r="Y1927" s="3">
        <v>2</v>
      </c>
      <c r="Z1927" s="5"/>
      <c r="AA1927" t="s">
        <v>44</v>
      </c>
      <c r="AB1927" t="s">
        <v>71</v>
      </c>
    </row>
    <row r="1928" spans="1:28">
      <c r="A1928" t="s">
        <v>3170</v>
      </c>
      <c r="B1928" s="2">
        <v>45987</v>
      </c>
      <c r="C1928" t="s">
        <v>335</v>
      </c>
      <c r="D1928">
        <v>2025</v>
      </c>
      <c r="E1928" t="s">
        <v>94</v>
      </c>
      <c r="F1928" t="s">
        <v>31</v>
      </c>
      <c r="G1928" t="s">
        <v>3171</v>
      </c>
      <c r="H1928" t="s">
        <v>33</v>
      </c>
      <c r="I1928" t="s">
        <v>65</v>
      </c>
      <c r="J1928" t="s">
        <v>256</v>
      </c>
      <c r="K1928" t="s">
        <v>257</v>
      </c>
      <c r="L1928" t="s">
        <v>55</v>
      </c>
      <c r="M1928" t="s">
        <v>56</v>
      </c>
      <c r="N1928" t="s">
        <v>39</v>
      </c>
      <c r="O1928" t="s">
        <v>90</v>
      </c>
      <c r="P1928" s="3">
        <v>1</v>
      </c>
      <c r="Q1928" s="4">
        <v>955.16</v>
      </c>
      <c r="R1928" s="4">
        <v>955.16</v>
      </c>
      <c r="S1928" s="4">
        <v>28.65</v>
      </c>
      <c r="T1928" s="4">
        <v>249</v>
      </c>
      <c r="U1928" s="4">
        <v>1175.51</v>
      </c>
      <c r="V1928" t="s">
        <v>59</v>
      </c>
      <c r="W1928" t="s">
        <v>145</v>
      </c>
      <c r="X1928" t="s">
        <v>43</v>
      </c>
      <c r="Y1928" s="3">
        <v>0</v>
      </c>
      <c r="Z1928" s="5">
        <v>4</v>
      </c>
      <c r="AA1928" t="s">
        <v>44</v>
      </c>
      <c r="AB1928" t="s">
        <v>102</v>
      </c>
    </row>
    <row r="1929" spans="1:28">
      <c r="A1929" t="s">
        <v>3172</v>
      </c>
      <c r="B1929" s="2">
        <v>45931</v>
      </c>
      <c r="C1929" t="s">
        <v>548</v>
      </c>
      <c r="D1929">
        <v>2025</v>
      </c>
      <c r="E1929" t="s">
        <v>63</v>
      </c>
      <c r="F1929" t="s">
        <v>31</v>
      </c>
      <c r="G1929" t="s">
        <v>2905</v>
      </c>
      <c r="H1929" t="s">
        <v>33</v>
      </c>
      <c r="I1929" t="s">
        <v>87</v>
      </c>
      <c r="J1929" t="s">
        <v>167</v>
      </c>
      <c r="K1929" t="s">
        <v>206</v>
      </c>
      <c r="L1929" t="s">
        <v>37</v>
      </c>
      <c r="M1929" t="s">
        <v>196</v>
      </c>
      <c r="N1929" t="s">
        <v>169</v>
      </c>
      <c r="O1929" t="s">
        <v>296</v>
      </c>
      <c r="P1929" s="3">
        <v>2</v>
      </c>
      <c r="Q1929" s="4">
        <v>765.3</v>
      </c>
      <c r="R1929" s="4">
        <v>1530.6</v>
      </c>
      <c r="S1929" s="4">
        <v>229.59</v>
      </c>
      <c r="T1929" s="4">
        <v>99</v>
      </c>
      <c r="U1929" s="4">
        <v>1400.01</v>
      </c>
      <c r="V1929" t="s">
        <v>59</v>
      </c>
      <c r="W1929" t="s">
        <v>42</v>
      </c>
      <c r="X1929" t="s">
        <v>43</v>
      </c>
      <c r="Y1929" s="3">
        <v>3</v>
      </c>
      <c r="Z1929" s="5">
        <v>5</v>
      </c>
      <c r="AA1929" t="s">
        <v>44</v>
      </c>
      <c r="AB1929" t="s">
        <v>71</v>
      </c>
    </row>
    <row r="1930" spans="1:28">
      <c r="A1930" t="s">
        <v>3173</v>
      </c>
      <c r="B1930" s="2">
        <v>46009</v>
      </c>
      <c r="C1930" t="s">
        <v>277</v>
      </c>
      <c r="D1930">
        <v>2025</v>
      </c>
      <c r="E1930" t="s">
        <v>30</v>
      </c>
      <c r="F1930" t="s">
        <v>31</v>
      </c>
      <c r="G1930" t="s">
        <v>2659</v>
      </c>
      <c r="H1930" t="s">
        <v>51</v>
      </c>
      <c r="I1930" t="s">
        <v>87</v>
      </c>
      <c r="J1930" t="s">
        <v>167</v>
      </c>
      <c r="K1930" t="s">
        <v>206</v>
      </c>
      <c r="L1930" t="s">
        <v>55</v>
      </c>
      <c r="M1930" t="s">
        <v>132</v>
      </c>
      <c r="N1930" t="s">
        <v>108</v>
      </c>
      <c r="O1930" t="s">
        <v>292</v>
      </c>
      <c r="P1930" s="3">
        <v>1</v>
      </c>
      <c r="Q1930" s="4">
        <v>436.2</v>
      </c>
      <c r="R1930" s="4">
        <v>436.2</v>
      </c>
      <c r="S1930" s="4">
        <v>65.430000000000007</v>
      </c>
      <c r="T1930" s="4">
        <v>249</v>
      </c>
      <c r="U1930" s="4">
        <v>619.77</v>
      </c>
      <c r="V1930" t="s">
        <v>41</v>
      </c>
      <c r="W1930" t="s">
        <v>145</v>
      </c>
      <c r="X1930" t="s">
        <v>43</v>
      </c>
      <c r="Y1930" s="3">
        <v>0</v>
      </c>
      <c r="Z1930" s="5"/>
      <c r="AA1930" t="s">
        <v>44</v>
      </c>
      <c r="AB1930" t="s">
        <v>200</v>
      </c>
    </row>
    <row r="1931" spans="1:28">
      <c r="A1931" t="s">
        <v>3174</v>
      </c>
      <c r="B1931" s="2">
        <v>45780</v>
      </c>
      <c r="C1931" t="s">
        <v>755</v>
      </c>
      <c r="D1931">
        <v>2025</v>
      </c>
      <c r="E1931" t="s">
        <v>74</v>
      </c>
      <c r="F1931" t="s">
        <v>75</v>
      </c>
      <c r="G1931" t="s">
        <v>925</v>
      </c>
      <c r="H1931" t="s">
        <v>51</v>
      </c>
      <c r="I1931" t="s">
        <v>87</v>
      </c>
      <c r="J1931" t="s">
        <v>167</v>
      </c>
      <c r="K1931" t="s">
        <v>168</v>
      </c>
      <c r="L1931" t="s">
        <v>55</v>
      </c>
      <c r="M1931" t="s">
        <v>107</v>
      </c>
      <c r="N1931" t="s">
        <v>108</v>
      </c>
      <c r="O1931" t="s">
        <v>139</v>
      </c>
      <c r="P1931" s="3">
        <v>1</v>
      </c>
      <c r="Q1931" s="4">
        <v>558.04999999999995</v>
      </c>
      <c r="R1931" s="4">
        <v>558.04999999999995</v>
      </c>
      <c r="S1931" s="4">
        <v>83.71</v>
      </c>
      <c r="T1931" s="4">
        <v>169</v>
      </c>
      <c r="U1931" s="4">
        <v>643.34</v>
      </c>
      <c r="V1931" t="s">
        <v>82</v>
      </c>
      <c r="W1931" t="s">
        <v>60</v>
      </c>
      <c r="X1931" t="s">
        <v>43</v>
      </c>
      <c r="Y1931" s="3">
        <v>1</v>
      </c>
      <c r="Z1931" s="5">
        <v>4</v>
      </c>
      <c r="AA1931" t="s">
        <v>44</v>
      </c>
      <c r="AB1931" t="s">
        <v>91</v>
      </c>
    </row>
    <row r="1932" spans="1:28">
      <c r="A1932" t="s">
        <v>3175</v>
      </c>
      <c r="B1932" s="2">
        <v>45834</v>
      </c>
      <c r="C1932" t="s">
        <v>310</v>
      </c>
      <c r="D1932">
        <v>2025</v>
      </c>
      <c r="E1932" t="s">
        <v>122</v>
      </c>
      <c r="F1932" t="s">
        <v>75</v>
      </c>
      <c r="G1932" t="s">
        <v>3176</v>
      </c>
      <c r="H1932" t="s">
        <v>33</v>
      </c>
      <c r="I1932" t="s">
        <v>52</v>
      </c>
      <c r="J1932" t="s">
        <v>290</v>
      </c>
      <c r="K1932" t="s">
        <v>291</v>
      </c>
      <c r="L1932" t="s">
        <v>55</v>
      </c>
      <c r="M1932" t="s">
        <v>107</v>
      </c>
      <c r="N1932" t="s">
        <v>169</v>
      </c>
      <c r="O1932" t="s">
        <v>429</v>
      </c>
      <c r="P1932" s="3">
        <v>1</v>
      </c>
      <c r="Q1932" s="4">
        <v>409.43</v>
      </c>
      <c r="R1932" s="4">
        <v>409.43</v>
      </c>
      <c r="S1932" s="4">
        <v>0</v>
      </c>
      <c r="T1932" s="4">
        <v>0</v>
      </c>
      <c r="U1932" s="4">
        <v>0</v>
      </c>
      <c r="V1932" t="s">
        <v>70</v>
      </c>
      <c r="W1932" t="s">
        <v>60</v>
      </c>
      <c r="X1932" t="s">
        <v>300</v>
      </c>
      <c r="Y1932" s="3">
        <v>0</v>
      </c>
      <c r="Z1932" s="5"/>
      <c r="AA1932" t="s">
        <v>44</v>
      </c>
      <c r="AB1932" t="s">
        <v>102</v>
      </c>
    </row>
    <row r="1933" spans="1:28">
      <c r="A1933" t="s">
        <v>3177</v>
      </c>
      <c r="B1933" s="2">
        <v>45751</v>
      </c>
      <c r="C1933" t="s">
        <v>243</v>
      </c>
      <c r="D1933">
        <v>2025</v>
      </c>
      <c r="E1933" t="s">
        <v>105</v>
      </c>
      <c r="F1933" t="s">
        <v>75</v>
      </c>
      <c r="G1933" t="s">
        <v>2661</v>
      </c>
      <c r="H1933" t="s">
        <v>33</v>
      </c>
      <c r="I1933" t="s">
        <v>52</v>
      </c>
      <c r="J1933" t="s">
        <v>290</v>
      </c>
      <c r="K1933" t="s">
        <v>291</v>
      </c>
      <c r="L1933" t="s">
        <v>55</v>
      </c>
      <c r="M1933" t="s">
        <v>107</v>
      </c>
      <c r="N1933" t="s">
        <v>108</v>
      </c>
      <c r="O1933" t="s">
        <v>292</v>
      </c>
      <c r="P1933" s="3">
        <v>1</v>
      </c>
      <c r="Q1933" s="4">
        <v>448.43</v>
      </c>
      <c r="R1933" s="4">
        <v>448.43</v>
      </c>
      <c r="S1933" s="4">
        <v>13.45</v>
      </c>
      <c r="T1933" s="4">
        <v>249</v>
      </c>
      <c r="U1933" s="4">
        <v>683.98</v>
      </c>
      <c r="V1933" t="s">
        <v>59</v>
      </c>
      <c r="W1933" t="s">
        <v>145</v>
      </c>
      <c r="X1933" t="s">
        <v>43</v>
      </c>
      <c r="Y1933" s="3">
        <v>0</v>
      </c>
      <c r="Z1933" s="5">
        <v>5</v>
      </c>
      <c r="AA1933" t="s">
        <v>44</v>
      </c>
      <c r="AB1933" t="s">
        <v>102</v>
      </c>
    </row>
    <row r="1934" spans="1:28">
      <c r="A1934" t="s">
        <v>3178</v>
      </c>
      <c r="B1934" s="2">
        <v>45786</v>
      </c>
      <c r="C1934" t="s">
        <v>554</v>
      </c>
      <c r="D1934">
        <v>2025</v>
      </c>
      <c r="E1934" t="s">
        <v>74</v>
      </c>
      <c r="F1934" t="s">
        <v>75</v>
      </c>
      <c r="G1934" t="s">
        <v>1408</v>
      </c>
      <c r="H1934" t="s">
        <v>51</v>
      </c>
      <c r="I1934" t="s">
        <v>34</v>
      </c>
      <c r="J1934" t="s">
        <v>35</v>
      </c>
      <c r="K1934" t="s">
        <v>343</v>
      </c>
      <c r="L1934" t="s">
        <v>37</v>
      </c>
      <c r="M1934" t="s">
        <v>132</v>
      </c>
      <c r="N1934" t="s">
        <v>169</v>
      </c>
      <c r="O1934" t="s">
        <v>429</v>
      </c>
      <c r="P1934" s="3">
        <v>1</v>
      </c>
      <c r="Q1934" s="4">
        <v>420.03</v>
      </c>
      <c r="R1934" s="4">
        <v>420.03</v>
      </c>
      <c r="S1934" s="4">
        <v>12.6</v>
      </c>
      <c r="T1934" s="4">
        <v>99</v>
      </c>
      <c r="U1934" s="4">
        <v>506.43</v>
      </c>
      <c r="V1934" t="s">
        <v>59</v>
      </c>
      <c r="W1934" t="s">
        <v>42</v>
      </c>
      <c r="X1934" t="s">
        <v>43</v>
      </c>
      <c r="Y1934" s="3">
        <v>5</v>
      </c>
      <c r="Z1934" s="5">
        <v>3</v>
      </c>
      <c r="AA1934" t="s">
        <v>44</v>
      </c>
      <c r="AB1934" t="s">
        <v>102</v>
      </c>
    </row>
    <row r="1935" spans="1:28">
      <c r="A1935" t="s">
        <v>3179</v>
      </c>
      <c r="B1935" s="2">
        <v>45981</v>
      </c>
      <c r="C1935" t="s">
        <v>2957</v>
      </c>
      <c r="D1935">
        <v>2025</v>
      </c>
      <c r="E1935" t="s">
        <v>94</v>
      </c>
      <c r="F1935" t="s">
        <v>31</v>
      </c>
      <c r="G1935" t="s">
        <v>3180</v>
      </c>
      <c r="H1935" t="s">
        <v>33</v>
      </c>
      <c r="I1935" t="s">
        <v>52</v>
      </c>
      <c r="J1935" t="s">
        <v>53</v>
      </c>
      <c r="K1935" t="s">
        <v>54</v>
      </c>
      <c r="L1935" t="s">
        <v>37</v>
      </c>
      <c r="M1935" t="s">
        <v>107</v>
      </c>
      <c r="N1935" t="s">
        <v>169</v>
      </c>
      <c r="O1935" t="s">
        <v>429</v>
      </c>
      <c r="P1935" s="3">
        <v>2</v>
      </c>
      <c r="Q1935" s="4">
        <v>441.1</v>
      </c>
      <c r="R1935" s="4">
        <v>882.2</v>
      </c>
      <c r="S1935" s="4">
        <v>0</v>
      </c>
      <c r="T1935" s="4">
        <v>169</v>
      </c>
      <c r="U1935" s="4">
        <v>1051.2</v>
      </c>
      <c r="V1935" t="s">
        <v>59</v>
      </c>
      <c r="W1935" t="s">
        <v>60</v>
      </c>
      <c r="X1935" t="s">
        <v>43</v>
      </c>
      <c r="Y1935" s="3">
        <v>2</v>
      </c>
      <c r="Z1935" s="5">
        <v>5</v>
      </c>
      <c r="AA1935" t="s">
        <v>44</v>
      </c>
      <c r="AB1935" t="s">
        <v>102</v>
      </c>
    </row>
    <row r="1936" spans="1:28">
      <c r="A1936" t="s">
        <v>3181</v>
      </c>
      <c r="B1936" s="2">
        <v>45882</v>
      </c>
      <c r="C1936" t="s">
        <v>612</v>
      </c>
      <c r="D1936">
        <v>2025</v>
      </c>
      <c r="E1936" t="s">
        <v>136</v>
      </c>
      <c r="F1936" t="s">
        <v>137</v>
      </c>
      <c r="G1936" t="s">
        <v>1575</v>
      </c>
      <c r="H1936" t="s">
        <v>33</v>
      </c>
      <c r="I1936" t="s">
        <v>65</v>
      </c>
      <c r="J1936" t="s">
        <v>66</v>
      </c>
      <c r="K1936" t="s">
        <v>67</v>
      </c>
      <c r="L1936" t="s">
        <v>37</v>
      </c>
      <c r="M1936" t="s">
        <v>107</v>
      </c>
      <c r="N1936" t="s">
        <v>57</v>
      </c>
      <c r="O1936" t="s">
        <v>58</v>
      </c>
      <c r="P1936" s="3">
        <v>3</v>
      </c>
      <c r="Q1936" s="4">
        <v>411.07</v>
      </c>
      <c r="R1936" s="4">
        <v>1233.21</v>
      </c>
      <c r="S1936" s="4">
        <v>0</v>
      </c>
      <c r="T1936" s="4">
        <v>99</v>
      </c>
      <c r="U1936" s="4">
        <v>1332.21</v>
      </c>
      <c r="V1936" t="s">
        <v>127</v>
      </c>
      <c r="W1936" t="s">
        <v>42</v>
      </c>
      <c r="X1936" t="s">
        <v>43</v>
      </c>
      <c r="Y1936" s="3">
        <v>3</v>
      </c>
      <c r="Z1936" s="5">
        <v>5</v>
      </c>
      <c r="AA1936" t="s">
        <v>44</v>
      </c>
      <c r="AB1936" t="s">
        <v>102</v>
      </c>
    </row>
    <row r="1937" spans="1:28">
      <c r="A1937" t="s">
        <v>3182</v>
      </c>
      <c r="B1937" s="2">
        <v>46020</v>
      </c>
      <c r="C1937" t="s">
        <v>660</v>
      </c>
      <c r="D1937">
        <v>2025</v>
      </c>
      <c r="E1937" t="s">
        <v>30</v>
      </c>
      <c r="F1937" t="s">
        <v>31</v>
      </c>
      <c r="G1937" t="s">
        <v>3133</v>
      </c>
      <c r="H1937" t="s">
        <v>33</v>
      </c>
      <c r="I1937" t="s">
        <v>34</v>
      </c>
      <c r="J1937" t="s">
        <v>35</v>
      </c>
      <c r="K1937" t="s">
        <v>343</v>
      </c>
      <c r="L1937" t="s">
        <v>55</v>
      </c>
      <c r="M1937" t="s">
        <v>56</v>
      </c>
      <c r="N1937" t="s">
        <v>80</v>
      </c>
      <c r="O1937" t="s">
        <v>336</v>
      </c>
      <c r="P1937" s="3">
        <v>1</v>
      </c>
      <c r="Q1937" s="4">
        <v>429.33</v>
      </c>
      <c r="R1937" s="4">
        <v>429.33</v>
      </c>
      <c r="S1937" s="4">
        <v>51.52</v>
      </c>
      <c r="T1937" s="4">
        <v>99</v>
      </c>
      <c r="U1937" s="4">
        <v>476.81</v>
      </c>
      <c r="V1937" t="s">
        <v>41</v>
      </c>
      <c r="W1937" t="s">
        <v>42</v>
      </c>
      <c r="X1937" t="s">
        <v>43</v>
      </c>
      <c r="Y1937" s="3">
        <v>4</v>
      </c>
      <c r="Z1937" s="5">
        <v>1</v>
      </c>
      <c r="AA1937" t="s">
        <v>44</v>
      </c>
      <c r="AB1937" t="s">
        <v>45</v>
      </c>
    </row>
    <row r="1938" spans="1:28">
      <c r="A1938" t="s">
        <v>3183</v>
      </c>
      <c r="B1938" s="2">
        <v>45752</v>
      </c>
      <c r="C1938" t="s">
        <v>601</v>
      </c>
      <c r="D1938">
        <v>2025</v>
      </c>
      <c r="E1938" t="s">
        <v>105</v>
      </c>
      <c r="F1938" t="s">
        <v>75</v>
      </c>
      <c r="G1938" t="s">
        <v>1497</v>
      </c>
      <c r="H1938" t="s">
        <v>33</v>
      </c>
      <c r="I1938" t="s">
        <v>34</v>
      </c>
      <c r="J1938" t="s">
        <v>35</v>
      </c>
      <c r="K1938" t="s">
        <v>343</v>
      </c>
      <c r="L1938" t="s">
        <v>55</v>
      </c>
      <c r="M1938" t="s">
        <v>196</v>
      </c>
      <c r="N1938" t="s">
        <v>39</v>
      </c>
      <c r="O1938" t="s">
        <v>207</v>
      </c>
      <c r="P1938" s="3">
        <v>1</v>
      </c>
      <c r="Q1938" s="4">
        <v>765.86</v>
      </c>
      <c r="R1938" s="4">
        <v>765.86</v>
      </c>
      <c r="S1938" s="4">
        <v>0</v>
      </c>
      <c r="T1938" s="4">
        <v>99</v>
      </c>
      <c r="U1938" s="4">
        <v>864.86</v>
      </c>
      <c r="V1938" t="s">
        <v>41</v>
      </c>
      <c r="W1938" t="s">
        <v>42</v>
      </c>
      <c r="X1938" t="s">
        <v>43</v>
      </c>
      <c r="Y1938" s="3">
        <v>3</v>
      </c>
      <c r="Z1938" s="5">
        <v>5</v>
      </c>
      <c r="AA1938" t="s">
        <v>44</v>
      </c>
      <c r="AB1938" t="s">
        <v>102</v>
      </c>
    </row>
    <row r="1939" spans="1:28">
      <c r="A1939" t="s">
        <v>3184</v>
      </c>
      <c r="B1939" s="2">
        <v>45715</v>
      </c>
      <c r="C1939" t="s">
        <v>609</v>
      </c>
      <c r="D1939">
        <v>2025</v>
      </c>
      <c r="E1939" t="s">
        <v>130</v>
      </c>
      <c r="F1939" t="s">
        <v>49</v>
      </c>
      <c r="G1939" t="s">
        <v>2108</v>
      </c>
      <c r="H1939" t="s">
        <v>33</v>
      </c>
      <c r="I1939" t="s">
        <v>124</v>
      </c>
      <c r="J1939" t="s">
        <v>125</v>
      </c>
      <c r="K1939" t="s">
        <v>126</v>
      </c>
      <c r="L1939" t="s">
        <v>37</v>
      </c>
      <c r="M1939" t="s">
        <v>38</v>
      </c>
      <c r="N1939" t="s">
        <v>80</v>
      </c>
      <c r="O1939" t="s">
        <v>153</v>
      </c>
      <c r="P1939" s="3">
        <v>2</v>
      </c>
      <c r="Q1939" s="4">
        <v>1747.22</v>
      </c>
      <c r="R1939" s="4">
        <v>3494.44</v>
      </c>
      <c r="S1939" s="4">
        <v>524.16999999999996</v>
      </c>
      <c r="T1939" s="4">
        <v>0</v>
      </c>
      <c r="U1939" s="4">
        <v>2970.27</v>
      </c>
      <c r="V1939" t="s">
        <v>70</v>
      </c>
      <c r="W1939" t="s">
        <v>42</v>
      </c>
      <c r="X1939" t="s">
        <v>43</v>
      </c>
      <c r="Y1939" s="3">
        <v>3</v>
      </c>
      <c r="Z1939" s="5">
        <v>5</v>
      </c>
      <c r="AA1939" t="s">
        <v>44</v>
      </c>
      <c r="AB1939" t="s">
        <v>91</v>
      </c>
    </row>
    <row r="1940" spans="1:28">
      <c r="A1940" t="s">
        <v>3185</v>
      </c>
      <c r="B1940" s="2">
        <v>45982</v>
      </c>
      <c r="C1940" t="s">
        <v>209</v>
      </c>
      <c r="D1940">
        <v>2025</v>
      </c>
      <c r="E1940" t="s">
        <v>94</v>
      </c>
      <c r="F1940" t="s">
        <v>31</v>
      </c>
      <c r="G1940" t="s">
        <v>559</v>
      </c>
      <c r="H1940" t="s">
        <v>33</v>
      </c>
      <c r="I1940" t="s">
        <v>34</v>
      </c>
      <c r="J1940" t="s">
        <v>35</v>
      </c>
      <c r="K1940" t="s">
        <v>36</v>
      </c>
      <c r="L1940" t="s">
        <v>55</v>
      </c>
      <c r="M1940" t="s">
        <v>132</v>
      </c>
      <c r="N1940" t="s">
        <v>169</v>
      </c>
      <c r="O1940" t="s">
        <v>429</v>
      </c>
      <c r="P1940" s="3">
        <v>1</v>
      </c>
      <c r="Q1940" s="4">
        <v>422.09</v>
      </c>
      <c r="R1940" s="4">
        <v>422.09</v>
      </c>
      <c r="S1940" s="4">
        <v>12.66</v>
      </c>
      <c r="T1940" s="4">
        <v>99</v>
      </c>
      <c r="U1940" s="4">
        <v>508.43</v>
      </c>
      <c r="V1940" t="s">
        <v>70</v>
      </c>
      <c r="W1940" t="s">
        <v>42</v>
      </c>
      <c r="X1940" t="s">
        <v>43</v>
      </c>
      <c r="Y1940" s="3">
        <v>2</v>
      </c>
      <c r="Z1940" s="5">
        <v>4</v>
      </c>
      <c r="AA1940" t="s">
        <v>44</v>
      </c>
      <c r="AB1940" t="s">
        <v>102</v>
      </c>
    </row>
    <row r="1941" spans="1:28">
      <c r="A1941" t="s">
        <v>3186</v>
      </c>
      <c r="B1941" s="2">
        <v>45959</v>
      </c>
      <c r="C1941" t="s">
        <v>536</v>
      </c>
      <c r="D1941">
        <v>2025</v>
      </c>
      <c r="E1941" t="s">
        <v>63</v>
      </c>
      <c r="F1941" t="s">
        <v>31</v>
      </c>
      <c r="G1941" t="s">
        <v>3187</v>
      </c>
      <c r="H1941" t="s">
        <v>33</v>
      </c>
      <c r="I1941" t="s">
        <v>124</v>
      </c>
      <c r="J1941" t="s">
        <v>157</v>
      </c>
      <c r="K1941" t="s">
        <v>158</v>
      </c>
      <c r="L1941" t="s">
        <v>37</v>
      </c>
      <c r="M1941" t="s">
        <v>68</v>
      </c>
      <c r="N1941" t="s">
        <v>57</v>
      </c>
      <c r="O1941" t="s">
        <v>69</v>
      </c>
      <c r="P1941" s="3">
        <v>1</v>
      </c>
      <c r="Q1941" s="4">
        <v>2037.72</v>
      </c>
      <c r="R1941" s="4">
        <v>2037.72</v>
      </c>
      <c r="S1941" s="4">
        <v>163.02000000000001</v>
      </c>
      <c r="T1941" s="4">
        <v>0</v>
      </c>
      <c r="U1941" s="4">
        <v>1874.7</v>
      </c>
      <c r="V1941" t="s">
        <v>59</v>
      </c>
      <c r="W1941" t="s">
        <v>60</v>
      </c>
      <c r="X1941" t="s">
        <v>43</v>
      </c>
      <c r="Y1941" s="3">
        <v>2</v>
      </c>
      <c r="Z1941" s="5">
        <v>5</v>
      </c>
      <c r="AA1941" t="s">
        <v>44</v>
      </c>
      <c r="AB1941" t="s">
        <v>83</v>
      </c>
    </row>
    <row r="1942" spans="1:28">
      <c r="A1942" t="s">
        <v>3188</v>
      </c>
      <c r="B1942" s="2">
        <v>45729</v>
      </c>
      <c r="C1942" t="s">
        <v>495</v>
      </c>
      <c r="D1942">
        <v>2025</v>
      </c>
      <c r="E1942" t="s">
        <v>262</v>
      </c>
      <c r="F1942" t="s">
        <v>49</v>
      </c>
      <c r="G1942" t="s">
        <v>364</v>
      </c>
      <c r="H1942" t="s">
        <v>51</v>
      </c>
      <c r="I1942" t="s">
        <v>96</v>
      </c>
      <c r="J1942" t="s">
        <v>274</v>
      </c>
      <c r="K1942" t="s">
        <v>275</v>
      </c>
      <c r="L1942" t="s">
        <v>215</v>
      </c>
      <c r="M1942" t="s">
        <v>107</v>
      </c>
      <c r="N1942" t="s">
        <v>108</v>
      </c>
      <c r="O1942" t="s">
        <v>109</v>
      </c>
      <c r="P1942" s="3">
        <v>1</v>
      </c>
      <c r="Q1942" s="4">
        <v>383.9</v>
      </c>
      <c r="R1942" s="4">
        <v>383.9</v>
      </c>
      <c r="S1942" s="4">
        <v>38.39</v>
      </c>
      <c r="T1942" s="4">
        <v>99</v>
      </c>
      <c r="U1942" s="4">
        <v>444.51</v>
      </c>
      <c r="V1942" t="s">
        <v>41</v>
      </c>
      <c r="W1942" t="s">
        <v>42</v>
      </c>
      <c r="X1942" t="s">
        <v>43</v>
      </c>
      <c r="Y1942" s="3">
        <v>5</v>
      </c>
      <c r="Z1942" s="5">
        <v>4</v>
      </c>
      <c r="AA1942" t="s">
        <v>44</v>
      </c>
      <c r="AB1942" t="s">
        <v>45</v>
      </c>
    </row>
    <row r="1943" spans="1:28">
      <c r="A1943" t="s">
        <v>3189</v>
      </c>
      <c r="B1943" s="2">
        <v>45958</v>
      </c>
      <c r="C1943" t="s">
        <v>202</v>
      </c>
      <c r="D1943">
        <v>2025</v>
      </c>
      <c r="E1943" t="s">
        <v>63</v>
      </c>
      <c r="F1943" t="s">
        <v>31</v>
      </c>
      <c r="G1943" t="s">
        <v>1765</v>
      </c>
      <c r="H1943" t="s">
        <v>33</v>
      </c>
      <c r="I1943" t="s">
        <v>124</v>
      </c>
      <c r="J1943" t="s">
        <v>125</v>
      </c>
      <c r="K1943" t="s">
        <v>126</v>
      </c>
      <c r="L1943" t="s">
        <v>55</v>
      </c>
      <c r="M1943" t="s">
        <v>107</v>
      </c>
      <c r="N1943" t="s">
        <v>100</v>
      </c>
      <c r="O1943" t="s">
        <v>101</v>
      </c>
      <c r="P1943" s="3">
        <v>1</v>
      </c>
      <c r="Q1943" s="4">
        <v>1042.8900000000001</v>
      </c>
      <c r="R1943" s="4">
        <v>1042.8900000000001</v>
      </c>
      <c r="S1943" s="4">
        <v>0</v>
      </c>
      <c r="T1943" s="4">
        <v>169</v>
      </c>
      <c r="U1943" s="4">
        <v>1211.8900000000001</v>
      </c>
      <c r="V1943" t="s">
        <v>70</v>
      </c>
      <c r="W1943" t="s">
        <v>60</v>
      </c>
      <c r="X1943" t="s">
        <v>43</v>
      </c>
      <c r="Y1943" s="3">
        <v>1</v>
      </c>
      <c r="Z1943" s="5">
        <v>5</v>
      </c>
      <c r="AA1943" t="s">
        <v>44</v>
      </c>
      <c r="AB1943" t="s">
        <v>102</v>
      </c>
    </row>
    <row r="1944" spans="1:28">
      <c r="A1944" t="s">
        <v>3190</v>
      </c>
      <c r="B1944" s="2">
        <v>45727</v>
      </c>
      <c r="C1944" t="s">
        <v>313</v>
      </c>
      <c r="D1944">
        <v>2025</v>
      </c>
      <c r="E1944" t="s">
        <v>262</v>
      </c>
      <c r="F1944" t="s">
        <v>49</v>
      </c>
      <c r="G1944" t="s">
        <v>2749</v>
      </c>
      <c r="H1944" t="s">
        <v>33</v>
      </c>
      <c r="I1944" t="s">
        <v>87</v>
      </c>
      <c r="J1944" t="s">
        <v>167</v>
      </c>
      <c r="K1944" t="s">
        <v>206</v>
      </c>
      <c r="L1944" t="s">
        <v>55</v>
      </c>
      <c r="M1944" t="s">
        <v>107</v>
      </c>
      <c r="N1944" t="s">
        <v>57</v>
      </c>
      <c r="O1944" t="s">
        <v>174</v>
      </c>
      <c r="P1944" s="3">
        <v>3</v>
      </c>
      <c r="Q1944" s="4">
        <v>1639.29</v>
      </c>
      <c r="R1944" s="4">
        <v>4917.87</v>
      </c>
      <c r="S1944" s="4">
        <v>0</v>
      </c>
      <c r="T1944" s="4">
        <v>0</v>
      </c>
      <c r="U1944" s="4">
        <v>4917.87</v>
      </c>
      <c r="V1944" t="s">
        <v>59</v>
      </c>
      <c r="W1944" t="s">
        <v>42</v>
      </c>
      <c r="X1944" t="s">
        <v>43</v>
      </c>
      <c r="Y1944" s="3">
        <v>2</v>
      </c>
      <c r="Z1944" s="5">
        <v>1</v>
      </c>
      <c r="AA1944" t="s">
        <v>44</v>
      </c>
      <c r="AB1944" t="s">
        <v>83</v>
      </c>
    </row>
    <row r="1945" spans="1:28">
      <c r="A1945" t="s">
        <v>3191</v>
      </c>
      <c r="B1945" s="2">
        <v>45963</v>
      </c>
      <c r="C1945" t="s">
        <v>630</v>
      </c>
      <c r="D1945">
        <v>2025</v>
      </c>
      <c r="E1945" t="s">
        <v>94</v>
      </c>
      <c r="F1945" t="s">
        <v>31</v>
      </c>
      <c r="G1945" t="s">
        <v>1990</v>
      </c>
      <c r="H1945" t="s">
        <v>33</v>
      </c>
      <c r="I1945" t="s">
        <v>52</v>
      </c>
      <c r="J1945" t="s">
        <v>290</v>
      </c>
      <c r="K1945" t="s">
        <v>291</v>
      </c>
      <c r="L1945" t="s">
        <v>55</v>
      </c>
      <c r="M1945" t="s">
        <v>107</v>
      </c>
      <c r="N1945" t="s">
        <v>108</v>
      </c>
      <c r="O1945" t="s">
        <v>292</v>
      </c>
      <c r="P1945" s="3">
        <v>1</v>
      </c>
      <c r="Q1945" s="4">
        <v>397.58</v>
      </c>
      <c r="R1945" s="4">
        <v>397.58</v>
      </c>
      <c r="S1945" s="4">
        <v>0</v>
      </c>
      <c r="T1945" s="4">
        <v>99</v>
      </c>
      <c r="U1945" s="4">
        <v>496.58</v>
      </c>
      <c r="V1945" t="s">
        <v>59</v>
      </c>
      <c r="W1945" t="s">
        <v>42</v>
      </c>
      <c r="X1945" t="s">
        <v>43</v>
      </c>
      <c r="Y1945" s="3">
        <v>2</v>
      </c>
      <c r="Z1945" s="5"/>
      <c r="AA1945" t="s">
        <v>44</v>
      </c>
      <c r="AB1945" t="s">
        <v>102</v>
      </c>
    </row>
    <row r="1946" spans="1:28">
      <c r="A1946" t="s">
        <v>3192</v>
      </c>
      <c r="B1946" s="2">
        <v>45669</v>
      </c>
      <c r="C1946" t="s">
        <v>604</v>
      </c>
      <c r="D1946">
        <v>2025</v>
      </c>
      <c r="E1946" t="s">
        <v>48</v>
      </c>
      <c r="F1946" t="s">
        <v>49</v>
      </c>
      <c r="G1946" t="s">
        <v>840</v>
      </c>
      <c r="H1946" t="s">
        <v>51</v>
      </c>
      <c r="I1946" t="s">
        <v>124</v>
      </c>
      <c r="J1946" t="s">
        <v>157</v>
      </c>
      <c r="K1946" t="s">
        <v>158</v>
      </c>
      <c r="L1946" t="s">
        <v>55</v>
      </c>
      <c r="M1946" t="s">
        <v>196</v>
      </c>
      <c r="N1946" t="s">
        <v>39</v>
      </c>
      <c r="O1946" t="s">
        <v>207</v>
      </c>
      <c r="P1946" s="3">
        <v>1</v>
      </c>
      <c r="Q1946" s="4">
        <v>705.93</v>
      </c>
      <c r="R1946" s="4">
        <v>705.93</v>
      </c>
      <c r="S1946" s="4">
        <v>84.71</v>
      </c>
      <c r="T1946" s="4">
        <v>99</v>
      </c>
      <c r="U1946" s="4">
        <v>720.22</v>
      </c>
      <c r="V1946" t="s">
        <v>70</v>
      </c>
      <c r="W1946" t="s">
        <v>42</v>
      </c>
      <c r="X1946" t="s">
        <v>43</v>
      </c>
      <c r="Y1946" s="3">
        <v>5</v>
      </c>
      <c r="Z1946" s="5">
        <v>5</v>
      </c>
      <c r="AA1946" t="s">
        <v>44</v>
      </c>
      <c r="AB1946" t="s">
        <v>91</v>
      </c>
    </row>
    <row r="1947" spans="1:28">
      <c r="A1947" t="s">
        <v>3193</v>
      </c>
      <c r="B1947" s="2">
        <v>45793</v>
      </c>
      <c r="C1947" t="s">
        <v>846</v>
      </c>
      <c r="D1947">
        <v>2025</v>
      </c>
      <c r="E1947" t="s">
        <v>74</v>
      </c>
      <c r="F1947" t="s">
        <v>75</v>
      </c>
      <c r="G1947" t="s">
        <v>458</v>
      </c>
      <c r="H1947" t="s">
        <v>33</v>
      </c>
      <c r="I1947" t="s">
        <v>52</v>
      </c>
      <c r="J1947" t="s">
        <v>290</v>
      </c>
      <c r="K1947" t="s">
        <v>291</v>
      </c>
      <c r="L1947" t="s">
        <v>55</v>
      </c>
      <c r="M1947" t="s">
        <v>56</v>
      </c>
      <c r="N1947" t="s">
        <v>39</v>
      </c>
      <c r="O1947" t="s">
        <v>90</v>
      </c>
      <c r="P1947" s="3">
        <v>2</v>
      </c>
      <c r="Q1947" s="4">
        <v>914.45</v>
      </c>
      <c r="R1947" s="4">
        <v>1828.9</v>
      </c>
      <c r="S1947" s="4">
        <v>146.31</v>
      </c>
      <c r="T1947" s="4">
        <v>169</v>
      </c>
      <c r="U1947" s="4">
        <v>1851.59</v>
      </c>
      <c r="V1947" t="s">
        <v>59</v>
      </c>
      <c r="W1947" t="s">
        <v>60</v>
      </c>
      <c r="X1947" t="s">
        <v>43</v>
      </c>
      <c r="Y1947" s="3">
        <v>3</v>
      </c>
      <c r="Z1947" s="5">
        <v>4</v>
      </c>
      <c r="AA1947" t="s">
        <v>44</v>
      </c>
      <c r="AB1947" t="s">
        <v>91</v>
      </c>
    </row>
    <row r="1948" spans="1:28">
      <c r="A1948" t="s">
        <v>3194</v>
      </c>
      <c r="B1948" s="2">
        <v>45986</v>
      </c>
      <c r="C1948" t="s">
        <v>575</v>
      </c>
      <c r="D1948">
        <v>2025</v>
      </c>
      <c r="E1948" t="s">
        <v>94</v>
      </c>
      <c r="F1948" t="s">
        <v>31</v>
      </c>
      <c r="G1948" t="s">
        <v>2307</v>
      </c>
      <c r="H1948" t="s">
        <v>51</v>
      </c>
      <c r="I1948" t="s">
        <v>65</v>
      </c>
      <c r="J1948" t="s">
        <v>256</v>
      </c>
      <c r="K1948" t="s">
        <v>257</v>
      </c>
      <c r="L1948" t="s">
        <v>37</v>
      </c>
      <c r="M1948" t="s">
        <v>107</v>
      </c>
      <c r="N1948" t="s">
        <v>39</v>
      </c>
      <c r="O1948" t="s">
        <v>40</v>
      </c>
      <c r="P1948" s="3">
        <v>2</v>
      </c>
      <c r="Q1948" s="4">
        <v>2048.5500000000002</v>
      </c>
      <c r="R1948" s="4">
        <v>4097.1000000000004</v>
      </c>
      <c r="S1948" s="4">
        <v>0</v>
      </c>
      <c r="T1948" s="4">
        <v>0</v>
      </c>
      <c r="U1948" s="4">
        <v>4097.1000000000004</v>
      </c>
      <c r="V1948" t="s">
        <v>127</v>
      </c>
      <c r="W1948" t="s">
        <v>42</v>
      </c>
      <c r="X1948" t="s">
        <v>43</v>
      </c>
      <c r="Y1948" s="3">
        <v>5</v>
      </c>
      <c r="Z1948" s="5"/>
      <c r="AA1948" t="s">
        <v>44</v>
      </c>
      <c r="AB1948" t="s">
        <v>102</v>
      </c>
    </row>
    <row r="1949" spans="1:28">
      <c r="A1949" t="s">
        <v>3195</v>
      </c>
      <c r="B1949" s="2">
        <v>45765</v>
      </c>
      <c r="C1949" t="s">
        <v>185</v>
      </c>
      <c r="D1949">
        <v>2025</v>
      </c>
      <c r="E1949" t="s">
        <v>105</v>
      </c>
      <c r="F1949" t="s">
        <v>75</v>
      </c>
      <c r="G1949" t="s">
        <v>1444</v>
      </c>
      <c r="H1949" t="s">
        <v>33</v>
      </c>
      <c r="I1949" t="s">
        <v>34</v>
      </c>
      <c r="J1949" t="s">
        <v>35</v>
      </c>
      <c r="K1949" t="s">
        <v>36</v>
      </c>
      <c r="L1949" t="s">
        <v>55</v>
      </c>
      <c r="M1949" t="s">
        <v>56</v>
      </c>
      <c r="N1949" t="s">
        <v>80</v>
      </c>
      <c r="O1949" t="s">
        <v>153</v>
      </c>
      <c r="P1949" s="3">
        <v>3</v>
      </c>
      <c r="Q1949" s="4">
        <v>1724.18</v>
      </c>
      <c r="R1949" s="4">
        <v>5172.54</v>
      </c>
      <c r="S1949" s="4">
        <v>0</v>
      </c>
      <c r="T1949" s="4">
        <v>0</v>
      </c>
      <c r="U1949" s="4">
        <v>5172.54</v>
      </c>
      <c r="V1949" t="s">
        <v>41</v>
      </c>
      <c r="W1949" t="s">
        <v>42</v>
      </c>
      <c r="X1949" t="s">
        <v>43</v>
      </c>
      <c r="Y1949" s="3">
        <v>3</v>
      </c>
      <c r="Z1949" s="5">
        <v>4</v>
      </c>
      <c r="AA1949" t="s">
        <v>44</v>
      </c>
      <c r="AB1949" t="s">
        <v>102</v>
      </c>
    </row>
    <row r="1950" spans="1:28">
      <c r="A1950" t="s">
        <v>3196</v>
      </c>
      <c r="B1950" s="2">
        <v>45772</v>
      </c>
      <c r="C1950" t="s">
        <v>796</v>
      </c>
      <c r="D1950">
        <v>2025</v>
      </c>
      <c r="E1950" t="s">
        <v>105</v>
      </c>
      <c r="F1950" t="s">
        <v>75</v>
      </c>
      <c r="G1950" t="s">
        <v>496</v>
      </c>
      <c r="H1950" t="s">
        <v>51</v>
      </c>
      <c r="I1950" t="s">
        <v>65</v>
      </c>
      <c r="J1950" t="s">
        <v>118</v>
      </c>
      <c r="K1950" t="s">
        <v>119</v>
      </c>
      <c r="L1950" t="s">
        <v>55</v>
      </c>
      <c r="M1950" t="s">
        <v>68</v>
      </c>
      <c r="N1950" t="s">
        <v>108</v>
      </c>
      <c r="O1950" t="s">
        <v>109</v>
      </c>
      <c r="P1950" s="3">
        <v>1</v>
      </c>
      <c r="Q1950" s="4">
        <v>405.18</v>
      </c>
      <c r="R1950" s="4">
        <v>405.18</v>
      </c>
      <c r="S1950" s="4">
        <v>40.520000000000003</v>
      </c>
      <c r="T1950" s="4">
        <v>169</v>
      </c>
      <c r="U1950" s="4">
        <v>533.66</v>
      </c>
      <c r="V1950" t="s">
        <v>59</v>
      </c>
      <c r="W1950" t="s">
        <v>60</v>
      </c>
      <c r="X1950" t="s">
        <v>43</v>
      </c>
      <c r="Y1950" s="3">
        <v>1</v>
      </c>
      <c r="Z1950" s="5">
        <v>4</v>
      </c>
      <c r="AA1950" t="s">
        <v>44</v>
      </c>
      <c r="AB1950" t="s">
        <v>71</v>
      </c>
    </row>
    <row r="1951" spans="1:28">
      <c r="A1951" t="s">
        <v>3197</v>
      </c>
      <c r="B1951" s="2">
        <v>45760</v>
      </c>
      <c r="C1951" t="s">
        <v>194</v>
      </c>
      <c r="D1951">
        <v>2025</v>
      </c>
      <c r="E1951" t="s">
        <v>105</v>
      </c>
      <c r="F1951" t="s">
        <v>75</v>
      </c>
      <c r="G1951" t="s">
        <v>2824</v>
      </c>
      <c r="H1951" t="s">
        <v>51</v>
      </c>
      <c r="I1951" t="s">
        <v>124</v>
      </c>
      <c r="J1951" t="s">
        <v>125</v>
      </c>
      <c r="K1951" t="s">
        <v>143</v>
      </c>
      <c r="L1951" t="s">
        <v>55</v>
      </c>
      <c r="M1951" t="s">
        <v>56</v>
      </c>
      <c r="N1951" t="s">
        <v>108</v>
      </c>
      <c r="O1951" t="s">
        <v>139</v>
      </c>
      <c r="P1951" s="3">
        <v>1</v>
      </c>
      <c r="Q1951" s="4">
        <v>594.01</v>
      </c>
      <c r="R1951" s="4">
        <v>594.01</v>
      </c>
      <c r="S1951" s="4">
        <v>17.82</v>
      </c>
      <c r="T1951" s="4">
        <v>99</v>
      </c>
      <c r="U1951" s="4">
        <v>675.19</v>
      </c>
      <c r="V1951" t="s">
        <v>127</v>
      </c>
      <c r="W1951" t="s">
        <v>42</v>
      </c>
      <c r="X1951" t="s">
        <v>43</v>
      </c>
      <c r="Y1951" s="3">
        <v>2</v>
      </c>
      <c r="Z1951" s="5">
        <v>5</v>
      </c>
      <c r="AA1951" t="s">
        <v>44</v>
      </c>
      <c r="AB1951" t="s">
        <v>102</v>
      </c>
    </row>
    <row r="1952" spans="1:28">
      <c r="A1952" t="s">
        <v>3198</v>
      </c>
      <c r="B1952" s="2">
        <v>45941</v>
      </c>
      <c r="C1952" t="s">
        <v>460</v>
      </c>
      <c r="D1952">
        <v>2025</v>
      </c>
      <c r="E1952" t="s">
        <v>63</v>
      </c>
      <c r="F1952" t="s">
        <v>31</v>
      </c>
      <c r="G1952" t="s">
        <v>458</v>
      </c>
      <c r="H1952" t="s">
        <v>51</v>
      </c>
      <c r="I1952" t="s">
        <v>52</v>
      </c>
      <c r="J1952" t="s">
        <v>78</v>
      </c>
      <c r="K1952" t="s">
        <v>79</v>
      </c>
      <c r="L1952" t="s">
        <v>37</v>
      </c>
      <c r="M1952" t="s">
        <v>68</v>
      </c>
      <c r="N1952" t="s">
        <v>100</v>
      </c>
      <c r="O1952" t="s">
        <v>163</v>
      </c>
      <c r="P1952" s="3">
        <v>1</v>
      </c>
      <c r="Q1952" s="4">
        <v>412.96</v>
      </c>
      <c r="R1952" s="4">
        <v>412.96</v>
      </c>
      <c r="S1952" s="4">
        <v>82.59</v>
      </c>
      <c r="T1952" s="4">
        <v>249</v>
      </c>
      <c r="U1952" s="4">
        <v>579.37</v>
      </c>
      <c r="V1952" t="s">
        <v>70</v>
      </c>
      <c r="W1952" t="s">
        <v>145</v>
      </c>
      <c r="X1952" t="s">
        <v>43</v>
      </c>
      <c r="Y1952" s="3">
        <v>0</v>
      </c>
      <c r="Z1952" s="5">
        <v>5</v>
      </c>
      <c r="AA1952" t="s">
        <v>44</v>
      </c>
      <c r="AB1952" t="s">
        <v>71</v>
      </c>
    </row>
    <row r="1953" spans="1:28">
      <c r="A1953" t="s">
        <v>3199</v>
      </c>
      <c r="B1953" s="2">
        <v>45885</v>
      </c>
      <c r="C1953" t="s">
        <v>681</v>
      </c>
      <c r="D1953">
        <v>2025</v>
      </c>
      <c r="E1953" t="s">
        <v>136</v>
      </c>
      <c r="F1953" t="s">
        <v>137</v>
      </c>
      <c r="G1953" t="s">
        <v>3200</v>
      </c>
      <c r="H1953" t="s">
        <v>51</v>
      </c>
      <c r="I1953" t="s">
        <v>52</v>
      </c>
      <c r="J1953" t="s">
        <v>78</v>
      </c>
      <c r="K1953" t="s">
        <v>79</v>
      </c>
      <c r="L1953" t="s">
        <v>37</v>
      </c>
      <c r="M1953" t="s">
        <v>38</v>
      </c>
      <c r="N1953" t="s">
        <v>80</v>
      </c>
      <c r="O1953" t="s">
        <v>192</v>
      </c>
      <c r="P1953" s="3">
        <v>2</v>
      </c>
      <c r="Q1953" s="4">
        <v>393.97</v>
      </c>
      <c r="R1953" s="4">
        <v>787.94</v>
      </c>
      <c r="S1953" s="4">
        <v>0</v>
      </c>
      <c r="T1953" s="4">
        <v>169</v>
      </c>
      <c r="U1953" s="4">
        <v>956.94</v>
      </c>
      <c r="V1953" t="s">
        <v>127</v>
      </c>
      <c r="W1953" t="s">
        <v>60</v>
      </c>
      <c r="X1953" t="s">
        <v>43</v>
      </c>
      <c r="Y1953" s="3">
        <v>1</v>
      </c>
      <c r="Z1953" s="5">
        <v>4</v>
      </c>
      <c r="AA1953" t="s">
        <v>44</v>
      </c>
      <c r="AB1953" t="s">
        <v>102</v>
      </c>
    </row>
    <row r="1954" spans="1:28">
      <c r="A1954" t="s">
        <v>3201</v>
      </c>
      <c r="B1954" s="2">
        <v>45849</v>
      </c>
      <c r="C1954" t="s">
        <v>652</v>
      </c>
      <c r="D1954">
        <v>2025</v>
      </c>
      <c r="E1954" t="s">
        <v>148</v>
      </c>
      <c r="F1954" t="s">
        <v>137</v>
      </c>
      <c r="G1954" t="s">
        <v>729</v>
      </c>
      <c r="H1954" t="s">
        <v>51</v>
      </c>
      <c r="I1954" t="s">
        <v>124</v>
      </c>
      <c r="J1954" t="s">
        <v>125</v>
      </c>
      <c r="K1954" t="s">
        <v>143</v>
      </c>
      <c r="L1954" t="s">
        <v>55</v>
      </c>
      <c r="M1954" t="s">
        <v>56</v>
      </c>
      <c r="N1954" t="s">
        <v>57</v>
      </c>
      <c r="O1954" t="s">
        <v>69</v>
      </c>
      <c r="P1954" s="3">
        <v>2</v>
      </c>
      <c r="Q1954" s="4">
        <v>1801.23</v>
      </c>
      <c r="R1954" s="4">
        <v>3602.46</v>
      </c>
      <c r="S1954" s="4">
        <v>108.07</v>
      </c>
      <c r="T1954" s="4">
        <v>0</v>
      </c>
      <c r="U1954" s="4">
        <v>3494.39</v>
      </c>
      <c r="V1954" t="s">
        <v>41</v>
      </c>
      <c r="W1954" t="s">
        <v>145</v>
      </c>
      <c r="X1954" t="s">
        <v>43</v>
      </c>
      <c r="Y1954" s="3">
        <v>0</v>
      </c>
      <c r="Z1954" s="5">
        <v>5</v>
      </c>
      <c r="AA1954" t="s">
        <v>44</v>
      </c>
      <c r="AB1954" t="s">
        <v>102</v>
      </c>
    </row>
    <row r="1955" spans="1:28">
      <c r="A1955" t="s">
        <v>3202</v>
      </c>
      <c r="B1955" s="2">
        <v>45781</v>
      </c>
      <c r="C1955" t="s">
        <v>135</v>
      </c>
      <c r="D1955">
        <v>2025</v>
      </c>
      <c r="E1955" t="s">
        <v>74</v>
      </c>
      <c r="F1955" t="s">
        <v>75</v>
      </c>
      <c r="G1955" t="s">
        <v>650</v>
      </c>
      <c r="H1955" t="s">
        <v>33</v>
      </c>
      <c r="I1955" t="s">
        <v>34</v>
      </c>
      <c r="J1955" t="s">
        <v>35</v>
      </c>
      <c r="K1955" t="s">
        <v>162</v>
      </c>
      <c r="L1955" t="s">
        <v>37</v>
      </c>
      <c r="M1955" t="s">
        <v>132</v>
      </c>
      <c r="N1955" t="s">
        <v>80</v>
      </c>
      <c r="O1955" t="s">
        <v>81</v>
      </c>
      <c r="P1955" s="3">
        <v>1</v>
      </c>
      <c r="Q1955" s="4">
        <v>674.94</v>
      </c>
      <c r="R1955" s="4">
        <v>674.94</v>
      </c>
      <c r="S1955" s="4">
        <v>0</v>
      </c>
      <c r="T1955" s="4">
        <v>0</v>
      </c>
      <c r="U1955" s="4">
        <v>0</v>
      </c>
      <c r="V1955" t="s">
        <v>82</v>
      </c>
      <c r="W1955" t="s">
        <v>42</v>
      </c>
      <c r="X1955" t="s">
        <v>300</v>
      </c>
      <c r="Y1955" s="3">
        <v>0</v>
      </c>
      <c r="Z1955" s="5"/>
      <c r="AA1955" t="s">
        <v>44</v>
      </c>
      <c r="AB1955" t="s">
        <v>91</v>
      </c>
    </row>
    <row r="1956" spans="1:28">
      <c r="A1956" t="s">
        <v>3203</v>
      </c>
      <c r="B1956" s="2">
        <v>45721</v>
      </c>
      <c r="C1956" t="s">
        <v>2416</v>
      </c>
      <c r="D1956">
        <v>2025</v>
      </c>
      <c r="E1956" t="s">
        <v>262</v>
      </c>
      <c r="F1956" t="s">
        <v>49</v>
      </c>
      <c r="G1956" t="s">
        <v>1093</v>
      </c>
      <c r="H1956" t="s">
        <v>51</v>
      </c>
      <c r="I1956" t="s">
        <v>87</v>
      </c>
      <c r="J1956" t="s">
        <v>88</v>
      </c>
      <c r="K1956" t="s">
        <v>89</v>
      </c>
      <c r="L1956" t="s">
        <v>37</v>
      </c>
      <c r="M1956" t="s">
        <v>56</v>
      </c>
      <c r="N1956" t="s">
        <v>57</v>
      </c>
      <c r="O1956" t="s">
        <v>69</v>
      </c>
      <c r="P1956" s="3">
        <v>3</v>
      </c>
      <c r="Q1956" s="4">
        <v>2017.19</v>
      </c>
      <c r="R1956" s="4">
        <v>6051.57</v>
      </c>
      <c r="S1956" s="4">
        <v>726.19</v>
      </c>
      <c r="T1956" s="4">
        <v>0</v>
      </c>
      <c r="U1956" s="4">
        <v>5325.38</v>
      </c>
      <c r="V1956" t="s">
        <v>41</v>
      </c>
      <c r="W1956" t="s">
        <v>60</v>
      </c>
      <c r="X1956" t="s">
        <v>43</v>
      </c>
      <c r="Y1956" s="3">
        <v>2</v>
      </c>
      <c r="Z1956" s="5">
        <v>1</v>
      </c>
      <c r="AA1956" t="s">
        <v>44</v>
      </c>
      <c r="AB1956" t="s">
        <v>45</v>
      </c>
    </row>
    <row r="1957" spans="1:28">
      <c r="A1957" t="s">
        <v>3204</v>
      </c>
      <c r="B1957" s="2">
        <v>45987</v>
      </c>
      <c r="C1957" t="s">
        <v>857</v>
      </c>
      <c r="D1957">
        <v>2025</v>
      </c>
      <c r="E1957" t="s">
        <v>94</v>
      </c>
      <c r="F1957" t="s">
        <v>31</v>
      </c>
      <c r="G1957" t="s">
        <v>561</v>
      </c>
      <c r="H1957" t="s">
        <v>33</v>
      </c>
      <c r="I1957" t="s">
        <v>87</v>
      </c>
      <c r="J1957" t="s">
        <v>285</v>
      </c>
      <c r="K1957" t="s">
        <v>286</v>
      </c>
      <c r="L1957" t="s">
        <v>37</v>
      </c>
      <c r="M1957" t="s">
        <v>132</v>
      </c>
      <c r="N1957" t="s">
        <v>100</v>
      </c>
      <c r="O1957" t="s">
        <v>101</v>
      </c>
      <c r="P1957" s="3">
        <v>1</v>
      </c>
      <c r="Q1957" s="4">
        <v>944.9</v>
      </c>
      <c r="R1957" s="4">
        <v>944.9</v>
      </c>
      <c r="S1957" s="4">
        <v>94.49</v>
      </c>
      <c r="T1957" s="4">
        <v>169</v>
      </c>
      <c r="U1957" s="4">
        <v>1019.41</v>
      </c>
      <c r="V1957" t="s">
        <v>127</v>
      </c>
      <c r="W1957" t="s">
        <v>60</v>
      </c>
      <c r="X1957" t="s">
        <v>43</v>
      </c>
      <c r="Y1957" s="3">
        <v>1</v>
      </c>
      <c r="Z1957" s="5">
        <v>5</v>
      </c>
      <c r="AA1957" t="s">
        <v>44</v>
      </c>
      <c r="AB1957" t="s">
        <v>110</v>
      </c>
    </row>
    <row r="1958" spans="1:28">
      <c r="A1958" t="s">
        <v>3205</v>
      </c>
      <c r="B1958" s="2">
        <v>45665</v>
      </c>
      <c r="C1958" t="s">
        <v>1043</v>
      </c>
      <c r="D1958">
        <v>2025</v>
      </c>
      <c r="E1958" t="s">
        <v>48</v>
      </c>
      <c r="F1958" t="s">
        <v>49</v>
      </c>
      <c r="G1958" t="s">
        <v>790</v>
      </c>
      <c r="H1958" t="s">
        <v>51</v>
      </c>
      <c r="I1958" t="s">
        <v>34</v>
      </c>
      <c r="J1958" t="s">
        <v>35</v>
      </c>
      <c r="K1958" t="s">
        <v>178</v>
      </c>
      <c r="L1958" t="s">
        <v>55</v>
      </c>
      <c r="M1958" t="s">
        <v>68</v>
      </c>
      <c r="N1958" t="s">
        <v>80</v>
      </c>
      <c r="O1958" t="s">
        <v>153</v>
      </c>
      <c r="P1958" s="3">
        <v>3</v>
      </c>
      <c r="Q1958" s="4">
        <v>1588.3</v>
      </c>
      <c r="R1958" s="4">
        <v>4764.8999999999996</v>
      </c>
      <c r="S1958" s="4">
        <v>571.79</v>
      </c>
      <c r="T1958" s="4">
        <v>0</v>
      </c>
      <c r="U1958" s="4">
        <v>4193.1099999999997</v>
      </c>
      <c r="V1958" t="s">
        <v>70</v>
      </c>
      <c r="W1958" t="s">
        <v>60</v>
      </c>
      <c r="X1958" t="s">
        <v>43</v>
      </c>
      <c r="Y1958" s="3">
        <v>3</v>
      </c>
      <c r="Z1958" s="5">
        <v>5</v>
      </c>
      <c r="AA1958" t="s">
        <v>44</v>
      </c>
      <c r="AB1958" t="s">
        <v>200</v>
      </c>
    </row>
    <row r="1959" spans="1:28">
      <c r="A1959" t="s">
        <v>3206</v>
      </c>
      <c r="B1959" s="2">
        <v>45784</v>
      </c>
      <c r="C1959" t="s">
        <v>267</v>
      </c>
      <c r="D1959">
        <v>2025</v>
      </c>
      <c r="E1959" t="s">
        <v>74</v>
      </c>
      <c r="F1959" t="s">
        <v>75</v>
      </c>
      <c r="G1959" t="s">
        <v>3207</v>
      </c>
      <c r="H1959" t="s">
        <v>77</v>
      </c>
      <c r="I1959" t="s">
        <v>34</v>
      </c>
      <c r="J1959" t="s">
        <v>35</v>
      </c>
      <c r="K1959" t="s">
        <v>162</v>
      </c>
      <c r="L1959" t="s">
        <v>55</v>
      </c>
      <c r="M1959" t="s">
        <v>99</v>
      </c>
      <c r="N1959" t="s">
        <v>100</v>
      </c>
      <c r="O1959" t="s">
        <v>101</v>
      </c>
      <c r="P1959" s="3">
        <v>1</v>
      </c>
      <c r="Q1959" s="4">
        <v>1045.3599999999999</v>
      </c>
      <c r="R1959" s="4">
        <v>1045.3599999999999</v>
      </c>
      <c r="S1959" s="4">
        <v>83.63</v>
      </c>
      <c r="T1959" s="4">
        <v>169</v>
      </c>
      <c r="U1959" s="4">
        <v>1130.73</v>
      </c>
      <c r="V1959" t="s">
        <v>59</v>
      </c>
      <c r="W1959" t="s">
        <v>60</v>
      </c>
      <c r="X1959" t="s">
        <v>43</v>
      </c>
      <c r="Y1959" s="3">
        <v>1</v>
      </c>
      <c r="Z1959" s="5"/>
      <c r="AA1959" t="s">
        <v>44</v>
      </c>
      <c r="AB1959" t="s">
        <v>91</v>
      </c>
    </row>
    <row r="1960" spans="1:28">
      <c r="A1960" t="s">
        <v>3208</v>
      </c>
      <c r="B1960" s="2">
        <v>45721</v>
      </c>
      <c r="C1960" t="s">
        <v>1063</v>
      </c>
      <c r="D1960">
        <v>2025</v>
      </c>
      <c r="E1960" t="s">
        <v>262</v>
      </c>
      <c r="F1960" t="s">
        <v>49</v>
      </c>
      <c r="G1960" t="s">
        <v>131</v>
      </c>
      <c r="H1960" t="s">
        <v>51</v>
      </c>
      <c r="I1960" t="s">
        <v>34</v>
      </c>
      <c r="J1960" t="s">
        <v>35</v>
      </c>
      <c r="K1960" t="s">
        <v>178</v>
      </c>
      <c r="L1960" t="s">
        <v>55</v>
      </c>
      <c r="M1960" t="s">
        <v>132</v>
      </c>
      <c r="N1960" t="s">
        <v>57</v>
      </c>
      <c r="O1960" t="s">
        <v>144</v>
      </c>
      <c r="P1960" s="3">
        <v>2</v>
      </c>
      <c r="Q1960" s="4">
        <v>1202.5899999999999</v>
      </c>
      <c r="R1960" s="4">
        <v>2405.1799999999998</v>
      </c>
      <c r="S1960" s="4">
        <v>481.04</v>
      </c>
      <c r="T1960" s="4">
        <v>99</v>
      </c>
      <c r="U1960" s="4">
        <v>2023.14</v>
      </c>
      <c r="V1960" t="s">
        <v>59</v>
      </c>
      <c r="W1960" t="s">
        <v>42</v>
      </c>
      <c r="X1960" t="s">
        <v>43</v>
      </c>
      <c r="Y1960" s="3">
        <v>4</v>
      </c>
      <c r="Z1960" s="5">
        <v>5</v>
      </c>
      <c r="AA1960" t="s">
        <v>44</v>
      </c>
      <c r="AB1960" t="s">
        <v>200</v>
      </c>
    </row>
    <row r="1961" spans="1:28">
      <c r="A1961" t="s">
        <v>3209</v>
      </c>
      <c r="B1961" s="2">
        <v>45977</v>
      </c>
      <c r="C1961" t="s">
        <v>320</v>
      </c>
      <c r="D1961">
        <v>2025</v>
      </c>
      <c r="E1961" t="s">
        <v>94</v>
      </c>
      <c r="F1961" t="s">
        <v>31</v>
      </c>
      <c r="G1961" t="s">
        <v>837</v>
      </c>
      <c r="H1961" t="s">
        <v>77</v>
      </c>
      <c r="I1961" t="s">
        <v>124</v>
      </c>
      <c r="J1961" t="s">
        <v>125</v>
      </c>
      <c r="K1961" t="s">
        <v>143</v>
      </c>
      <c r="L1961" t="s">
        <v>55</v>
      </c>
      <c r="M1961" t="s">
        <v>107</v>
      </c>
      <c r="N1961" t="s">
        <v>80</v>
      </c>
      <c r="O1961" t="s">
        <v>192</v>
      </c>
      <c r="P1961" s="3">
        <v>2</v>
      </c>
      <c r="Q1961" s="4">
        <v>374.92</v>
      </c>
      <c r="R1961" s="4">
        <v>749.84</v>
      </c>
      <c r="S1961" s="4">
        <v>89.98</v>
      </c>
      <c r="T1961" s="4">
        <v>99</v>
      </c>
      <c r="U1961" s="4">
        <v>758.86</v>
      </c>
      <c r="V1961" t="s">
        <v>127</v>
      </c>
      <c r="W1961" t="s">
        <v>42</v>
      </c>
      <c r="X1961" t="s">
        <v>43</v>
      </c>
      <c r="Y1961" s="3">
        <v>3</v>
      </c>
      <c r="Z1961" s="5"/>
      <c r="AA1961" t="s">
        <v>44</v>
      </c>
      <c r="AB1961" t="s">
        <v>200</v>
      </c>
    </row>
    <row r="1962" spans="1:28">
      <c r="A1962" t="s">
        <v>3210</v>
      </c>
      <c r="B1962" s="2">
        <v>45723</v>
      </c>
      <c r="C1962" t="s">
        <v>676</v>
      </c>
      <c r="D1962">
        <v>2025</v>
      </c>
      <c r="E1962" t="s">
        <v>262</v>
      </c>
      <c r="F1962" t="s">
        <v>49</v>
      </c>
      <c r="G1962" t="s">
        <v>2035</v>
      </c>
      <c r="H1962" t="s">
        <v>51</v>
      </c>
      <c r="I1962" t="s">
        <v>52</v>
      </c>
      <c r="J1962" t="s">
        <v>53</v>
      </c>
      <c r="K1962" t="s">
        <v>305</v>
      </c>
      <c r="L1962" t="s">
        <v>55</v>
      </c>
      <c r="M1962" t="s">
        <v>107</v>
      </c>
      <c r="N1962" t="s">
        <v>108</v>
      </c>
      <c r="O1962" t="s">
        <v>292</v>
      </c>
      <c r="P1962" s="3">
        <v>3</v>
      </c>
      <c r="Q1962" s="4">
        <v>401.53</v>
      </c>
      <c r="R1962" s="4">
        <v>1204.5899999999999</v>
      </c>
      <c r="S1962" s="4">
        <v>144.55000000000001</v>
      </c>
      <c r="T1962" s="4">
        <v>169</v>
      </c>
      <c r="U1962" s="4">
        <v>1229.04</v>
      </c>
      <c r="V1962" t="s">
        <v>41</v>
      </c>
      <c r="W1962" t="s">
        <v>60</v>
      </c>
      <c r="X1962" t="s">
        <v>43</v>
      </c>
      <c r="Y1962" s="3">
        <v>1</v>
      </c>
      <c r="Z1962" s="5">
        <v>2</v>
      </c>
      <c r="AA1962" t="s">
        <v>44</v>
      </c>
      <c r="AB1962" t="s">
        <v>91</v>
      </c>
    </row>
    <row r="1963" spans="1:28">
      <c r="A1963" t="s">
        <v>3211</v>
      </c>
      <c r="B1963" s="2">
        <v>45718</v>
      </c>
      <c r="C1963" t="s">
        <v>335</v>
      </c>
      <c r="D1963">
        <v>2025</v>
      </c>
      <c r="E1963" t="s">
        <v>262</v>
      </c>
      <c r="F1963" t="s">
        <v>49</v>
      </c>
      <c r="G1963" t="s">
        <v>451</v>
      </c>
      <c r="H1963" t="s">
        <v>51</v>
      </c>
      <c r="I1963" t="s">
        <v>124</v>
      </c>
      <c r="J1963" t="s">
        <v>125</v>
      </c>
      <c r="K1963" t="s">
        <v>143</v>
      </c>
      <c r="L1963" t="s">
        <v>55</v>
      </c>
      <c r="M1963" t="s">
        <v>56</v>
      </c>
      <c r="N1963" t="s">
        <v>80</v>
      </c>
      <c r="O1963" t="s">
        <v>192</v>
      </c>
      <c r="P1963" s="3">
        <v>1</v>
      </c>
      <c r="Q1963" s="4">
        <v>368.65</v>
      </c>
      <c r="R1963" s="4">
        <v>368.65</v>
      </c>
      <c r="S1963" s="4">
        <v>36.869999999999997</v>
      </c>
      <c r="T1963" s="4">
        <v>169</v>
      </c>
      <c r="U1963" s="4">
        <v>500.78</v>
      </c>
      <c r="V1963" t="s">
        <v>127</v>
      </c>
      <c r="W1963" t="s">
        <v>60</v>
      </c>
      <c r="X1963" t="s">
        <v>43</v>
      </c>
      <c r="Y1963" s="3">
        <v>1</v>
      </c>
      <c r="Z1963" s="5">
        <v>5</v>
      </c>
      <c r="AA1963" t="s">
        <v>44</v>
      </c>
      <c r="AB1963" t="s">
        <v>110</v>
      </c>
    </row>
    <row r="1964" spans="1:28">
      <c r="A1964" t="s">
        <v>3212</v>
      </c>
      <c r="B1964" s="2">
        <v>45757</v>
      </c>
      <c r="C1964" t="s">
        <v>332</v>
      </c>
      <c r="D1964">
        <v>2025</v>
      </c>
      <c r="E1964" t="s">
        <v>105</v>
      </c>
      <c r="F1964" t="s">
        <v>75</v>
      </c>
      <c r="G1964" t="s">
        <v>1743</v>
      </c>
      <c r="H1964" t="s">
        <v>51</v>
      </c>
      <c r="I1964" t="s">
        <v>34</v>
      </c>
      <c r="J1964" t="s">
        <v>35</v>
      </c>
      <c r="K1964" t="s">
        <v>343</v>
      </c>
      <c r="L1964" t="s">
        <v>55</v>
      </c>
      <c r="M1964" t="s">
        <v>107</v>
      </c>
      <c r="N1964" t="s">
        <v>57</v>
      </c>
      <c r="O1964" t="s">
        <v>69</v>
      </c>
      <c r="P1964" s="3">
        <v>3</v>
      </c>
      <c r="Q1964" s="4">
        <v>2008.12</v>
      </c>
      <c r="R1964" s="4">
        <v>6024.36</v>
      </c>
      <c r="S1964" s="4">
        <v>301.22000000000003</v>
      </c>
      <c r="T1964" s="4">
        <v>0</v>
      </c>
      <c r="U1964" s="4">
        <v>5723.14</v>
      </c>
      <c r="V1964" t="s">
        <v>59</v>
      </c>
      <c r="W1964" t="s">
        <v>42</v>
      </c>
      <c r="X1964" t="s">
        <v>43</v>
      </c>
      <c r="Y1964" s="3">
        <v>5</v>
      </c>
      <c r="Z1964" s="5">
        <v>5</v>
      </c>
      <c r="AA1964" t="s">
        <v>44</v>
      </c>
      <c r="AB1964" t="s">
        <v>83</v>
      </c>
    </row>
    <row r="1965" spans="1:28">
      <c r="A1965" t="s">
        <v>3213</v>
      </c>
      <c r="B1965" s="2">
        <v>45752</v>
      </c>
      <c r="C1965" t="s">
        <v>121</v>
      </c>
      <c r="D1965">
        <v>2025</v>
      </c>
      <c r="E1965" t="s">
        <v>105</v>
      </c>
      <c r="F1965" t="s">
        <v>75</v>
      </c>
      <c r="G1965" t="s">
        <v>2310</v>
      </c>
      <c r="H1965" t="s">
        <v>51</v>
      </c>
      <c r="I1965" t="s">
        <v>34</v>
      </c>
      <c r="J1965" t="s">
        <v>35</v>
      </c>
      <c r="K1965" t="s">
        <v>343</v>
      </c>
      <c r="L1965" t="s">
        <v>37</v>
      </c>
      <c r="M1965" t="s">
        <v>107</v>
      </c>
      <c r="N1965" t="s">
        <v>57</v>
      </c>
      <c r="O1965" t="s">
        <v>174</v>
      </c>
      <c r="P1965" s="3">
        <v>1</v>
      </c>
      <c r="Q1965" s="4">
        <v>1683.58</v>
      </c>
      <c r="R1965" s="4">
        <v>1683.58</v>
      </c>
      <c r="S1965" s="4">
        <v>0</v>
      </c>
      <c r="T1965" s="4">
        <v>0</v>
      </c>
      <c r="U1965" s="4">
        <v>1683.58</v>
      </c>
      <c r="V1965" t="s">
        <v>41</v>
      </c>
      <c r="W1965" t="s">
        <v>60</v>
      </c>
      <c r="X1965" t="s">
        <v>43</v>
      </c>
      <c r="Y1965" s="3">
        <v>1</v>
      </c>
      <c r="Z1965" s="5">
        <v>5</v>
      </c>
      <c r="AA1965" t="s">
        <v>44</v>
      </c>
      <c r="AB1965" t="s">
        <v>83</v>
      </c>
    </row>
    <row r="1966" spans="1:28">
      <c r="A1966" t="s">
        <v>3214</v>
      </c>
      <c r="B1966" s="2">
        <v>45701</v>
      </c>
      <c r="C1966" t="s">
        <v>1193</v>
      </c>
      <c r="D1966">
        <v>2025</v>
      </c>
      <c r="E1966" t="s">
        <v>130</v>
      </c>
      <c r="F1966" t="s">
        <v>49</v>
      </c>
      <c r="G1966" t="s">
        <v>2952</v>
      </c>
      <c r="H1966" t="s">
        <v>51</v>
      </c>
      <c r="I1966" t="s">
        <v>52</v>
      </c>
      <c r="J1966" t="s">
        <v>53</v>
      </c>
      <c r="K1966" t="s">
        <v>305</v>
      </c>
      <c r="L1966" t="s">
        <v>55</v>
      </c>
      <c r="M1966" t="s">
        <v>107</v>
      </c>
      <c r="N1966" t="s">
        <v>39</v>
      </c>
      <c r="O1966" t="s">
        <v>133</v>
      </c>
      <c r="P1966" s="3">
        <v>2</v>
      </c>
      <c r="Q1966" s="4">
        <v>480.63</v>
      </c>
      <c r="R1966" s="4">
        <v>961.26</v>
      </c>
      <c r="S1966" s="4">
        <v>240.31</v>
      </c>
      <c r="T1966" s="4">
        <v>99</v>
      </c>
      <c r="U1966" s="4">
        <v>819.95</v>
      </c>
      <c r="V1966" t="s">
        <v>70</v>
      </c>
      <c r="W1966" t="s">
        <v>42</v>
      </c>
      <c r="X1966" t="s">
        <v>43</v>
      </c>
      <c r="Y1966" s="3">
        <v>4</v>
      </c>
      <c r="Z1966" s="5"/>
      <c r="AA1966" t="s">
        <v>44</v>
      </c>
      <c r="AB1966" t="s">
        <v>110</v>
      </c>
    </row>
    <row r="1967" spans="1:28">
      <c r="A1967" t="s">
        <v>3215</v>
      </c>
      <c r="B1967" s="2">
        <v>45750</v>
      </c>
      <c r="C1967" t="s">
        <v>604</v>
      </c>
      <c r="D1967">
        <v>2025</v>
      </c>
      <c r="E1967" t="s">
        <v>105</v>
      </c>
      <c r="F1967" t="s">
        <v>75</v>
      </c>
      <c r="G1967" t="s">
        <v>1118</v>
      </c>
      <c r="H1967" t="s">
        <v>33</v>
      </c>
      <c r="I1967" t="s">
        <v>65</v>
      </c>
      <c r="J1967" t="s">
        <v>256</v>
      </c>
      <c r="K1967" t="s">
        <v>257</v>
      </c>
      <c r="L1967" t="s">
        <v>55</v>
      </c>
      <c r="M1967" t="s">
        <v>38</v>
      </c>
      <c r="N1967" t="s">
        <v>100</v>
      </c>
      <c r="O1967" t="s">
        <v>211</v>
      </c>
      <c r="P1967" s="3">
        <v>2</v>
      </c>
      <c r="Q1967" s="4">
        <v>581.70000000000005</v>
      </c>
      <c r="R1967" s="4">
        <v>1163.4000000000001</v>
      </c>
      <c r="S1967" s="4">
        <v>139.61000000000001</v>
      </c>
      <c r="T1967" s="4">
        <v>99</v>
      </c>
      <c r="U1967" s="4">
        <v>1122.79</v>
      </c>
      <c r="V1967" t="s">
        <v>59</v>
      </c>
      <c r="W1967" t="s">
        <v>42</v>
      </c>
      <c r="X1967" t="s">
        <v>43</v>
      </c>
      <c r="Y1967" s="3">
        <v>4</v>
      </c>
      <c r="Z1967" s="5">
        <v>5</v>
      </c>
      <c r="AA1967" t="s">
        <v>44</v>
      </c>
      <c r="AB1967" t="s">
        <v>91</v>
      </c>
    </row>
    <row r="1968" spans="1:28">
      <c r="A1968" t="s">
        <v>3216</v>
      </c>
      <c r="B1968" s="2">
        <v>45717</v>
      </c>
      <c r="C1968" t="s">
        <v>93</v>
      </c>
      <c r="D1968">
        <v>2025</v>
      </c>
      <c r="E1968" t="s">
        <v>262</v>
      </c>
      <c r="F1968" t="s">
        <v>49</v>
      </c>
      <c r="G1968" t="s">
        <v>472</v>
      </c>
      <c r="H1968" t="s">
        <v>33</v>
      </c>
      <c r="I1968" t="s">
        <v>52</v>
      </c>
      <c r="J1968" t="s">
        <v>290</v>
      </c>
      <c r="K1968" t="s">
        <v>291</v>
      </c>
      <c r="L1968" t="s">
        <v>55</v>
      </c>
      <c r="M1968" t="s">
        <v>56</v>
      </c>
      <c r="N1968" t="s">
        <v>108</v>
      </c>
      <c r="O1968" t="s">
        <v>139</v>
      </c>
      <c r="P1968" s="3">
        <v>1</v>
      </c>
      <c r="Q1968" s="4">
        <v>578.66</v>
      </c>
      <c r="R1968" s="4">
        <v>578.66</v>
      </c>
      <c r="S1968" s="4">
        <v>0</v>
      </c>
      <c r="T1968" s="4">
        <v>249</v>
      </c>
      <c r="U1968" s="4">
        <v>827.66</v>
      </c>
      <c r="V1968" t="s">
        <v>59</v>
      </c>
      <c r="W1968" t="s">
        <v>145</v>
      </c>
      <c r="X1968" t="s">
        <v>43</v>
      </c>
      <c r="Y1968" s="3">
        <v>0</v>
      </c>
      <c r="Z1968" s="5">
        <v>3</v>
      </c>
      <c r="AA1968" t="s">
        <v>44</v>
      </c>
      <c r="AB1968" t="s">
        <v>102</v>
      </c>
    </row>
    <row r="1969" spans="1:28">
      <c r="A1969" t="s">
        <v>3217</v>
      </c>
      <c r="B1969" s="2">
        <v>45846</v>
      </c>
      <c r="C1969" t="s">
        <v>1421</v>
      </c>
      <c r="D1969">
        <v>2025</v>
      </c>
      <c r="E1969" t="s">
        <v>148</v>
      </c>
      <c r="F1969" t="s">
        <v>137</v>
      </c>
      <c r="G1969" t="s">
        <v>884</v>
      </c>
      <c r="H1969" t="s">
        <v>33</v>
      </c>
      <c r="I1969" t="s">
        <v>124</v>
      </c>
      <c r="J1969" t="s">
        <v>157</v>
      </c>
      <c r="K1969" t="s">
        <v>158</v>
      </c>
      <c r="L1969" t="s">
        <v>55</v>
      </c>
      <c r="M1969" t="s">
        <v>107</v>
      </c>
      <c r="N1969" t="s">
        <v>39</v>
      </c>
      <c r="O1969" t="s">
        <v>40</v>
      </c>
      <c r="P1969" s="3">
        <v>1</v>
      </c>
      <c r="Q1969" s="4">
        <v>2072.3000000000002</v>
      </c>
      <c r="R1969" s="4">
        <v>2072.3000000000002</v>
      </c>
      <c r="S1969" s="4">
        <v>207.23</v>
      </c>
      <c r="T1969" s="4">
        <v>169</v>
      </c>
      <c r="U1969" s="4">
        <v>2034.07</v>
      </c>
      <c r="V1969" t="s">
        <v>59</v>
      </c>
      <c r="W1969" t="s">
        <v>60</v>
      </c>
      <c r="X1969" t="s">
        <v>43</v>
      </c>
      <c r="Y1969" s="3">
        <v>2</v>
      </c>
      <c r="Z1969" s="5"/>
      <c r="AA1969" t="s">
        <v>44</v>
      </c>
      <c r="AB1969" t="s">
        <v>71</v>
      </c>
    </row>
    <row r="1970" spans="1:28">
      <c r="A1970" t="s">
        <v>3218</v>
      </c>
      <c r="B1970" s="2">
        <v>45697</v>
      </c>
      <c r="C1970" t="s">
        <v>185</v>
      </c>
      <c r="D1970">
        <v>2025</v>
      </c>
      <c r="E1970" t="s">
        <v>130</v>
      </c>
      <c r="F1970" t="s">
        <v>49</v>
      </c>
      <c r="G1970" t="s">
        <v>1871</v>
      </c>
      <c r="H1970" t="s">
        <v>51</v>
      </c>
      <c r="I1970" t="s">
        <v>34</v>
      </c>
      <c r="J1970" t="s">
        <v>35</v>
      </c>
      <c r="K1970" t="s">
        <v>178</v>
      </c>
      <c r="L1970" t="s">
        <v>55</v>
      </c>
      <c r="M1970" t="s">
        <v>107</v>
      </c>
      <c r="N1970" t="s">
        <v>80</v>
      </c>
      <c r="O1970" t="s">
        <v>192</v>
      </c>
      <c r="P1970" s="3">
        <v>5</v>
      </c>
      <c r="Q1970" s="4">
        <v>367.58</v>
      </c>
      <c r="R1970" s="4">
        <v>1837.9</v>
      </c>
      <c r="S1970" s="4">
        <v>183.79</v>
      </c>
      <c r="T1970" s="4">
        <v>169</v>
      </c>
      <c r="U1970" s="4">
        <v>1823.11</v>
      </c>
      <c r="V1970" t="s">
        <v>82</v>
      </c>
      <c r="W1970" t="s">
        <v>60</v>
      </c>
      <c r="X1970" t="s">
        <v>43</v>
      </c>
      <c r="Y1970" s="3">
        <v>1</v>
      </c>
      <c r="Z1970" s="5">
        <v>5</v>
      </c>
      <c r="AA1970" t="s">
        <v>44</v>
      </c>
      <c r="AB1970" t="s">
        <v>45</v>
      </c>
    </row>
    <row r="1971" spans="1:28">
      <c r="A1971" t="s">
        <v>3219</v>
      </c>
      <c r="B1971" s="2">
        <v>45699</v>
      </c>
      <c r="C1971" t="s">
        <v>135</v>
      </c>
      <c r="D1971">
        <v>2025</v>
      </c>
      <c r="E1971" t="s">
        <v>130</v>
      </c>
      <c r="F1971" t="s">
        <v>49</v>
      </c>
      <c r="G1971" t="s">
        <v>790</v>
      </c>
      <c r="H1971" t="s">
        <v>33</v>
      </c>
      <c r="I1971" t="s">
        <v>34</v>
      </c>
      <c r="J1971" t="s">
        <v>35</v>
      </c>
      <c r="K1971" t="s">
        <v>36</v>
      </c>
      <c r="L1971" t="s">
        <v>55</v>
      </c>
      <c r="M1971" t="s">
        <v>107</v>
      </c>
      <c r="N1971" t="s">
        <v>169</v>
      </c>
      <c r="O1971" t="s">
        <v>183</v>
      </c>
      <c r="P1971" s="3">
        <v>1</v>
      </c>
      <c r="Q1971" s="4">
        <v>836.86</v>
      </c>
      <c r="R1971" s="4">
        <v>836.86</v>
      </c>
      <c r="S1971" s="4">
        <v>125.53</v>
      </c>
      <c r="T1971" s="4">
        <v>99</v>
      </c>
      <c r="U1971" s="4">
        <v>810.33</v>
      </c>
      <c r="V1971" t="s">
        <v>41</v>
      </c>
      <c r="W1971" t="s">
        <v>42</v>
      </c>
      <c r="X1971" t="s">
        <v>43</v>
      </c>
      <c r="Y1971" s="3">
        <v>5</v>
      </c>
      <c r="Z1971" s="5">
        <v>5</v>
      </c>
      <c r="AA1971" t="s">
        <v>44</v>
      </c>
      <c r="AB1971" t="s">
        <v>110</v>
      </c>
    </row>
    <row r="1972" spans="1:28">
      <c r="A1972" t="s">
        <v>3220</v>
      </c>
      <c r="B1972" s="2">
        <v>45950</v>
      </c>
      <c r="C1972" t="s">
        <v>516</v>
      </c>
      <c r="D1972">
        <v>2025</v>
      </c>
      <c r="E1972" t="s">
        <v>63</v>
      </c>
      <c r="F1972" t="s">
        <v>31</v>
      </c>
      <c r="G1972" t="s">
        <v>589</v>
      </c>
      <c r="H1972" t="s">
        <v>77</v>
      </c>
      <c r="I1972" t="s">
        <v>124</v>
      </c>
      <c r="J1972" t="s">
        <v>157</v>
      </c>
      <c r="K1972" t="s">
        <v>158</v>
      </c>
      <c r="L1972" t="s">
        <v>37</v>
      </c>
      <c r="M1972" t="s">
        <v>56</v>
      </c>
      <c r="N1972" t="s">
        <v>108</v>
      </c>
      <c r="O1972" t="s">
        <v>292</v>
      </c>
      <c r="P1972" s="3">
        <v>2</v>
      </c>
      <c r="Q1972" s="4">
        <v>440.67</v>
      </c>
      <c r="R1972" s="4">
        <v>881.34</v>
      </c>
      <c r="S1972" s="4">
        <v>132.19999999999999</v>
      </c>
      <c r="T1972" s="4">
        <v>99</v>
      </c>
      <c r="U1972" s="4">
        <v>848.14</v>
      </c>
      <c r="V1972" t="s">
        <v>41</v>
      </c>
      <c r="W1972" t="s">
        <v>42</v>
      </c>
      <c r="X1972" t="s">
        <v>43</v>
      </c>
      <c r="Y1972" s="3">
        <v>5</v>
      </c>
      <c r="Z1972" s="5"/>
      <c r="AA1972" t="s">
        <v>44</v>
      </c>
      <c r="AB1972" t="s">
        <v>200</v>
      </c>
    </row>
    <row r="1973" spans="1:28">
      <c r="A1973" t="s">
        <v>3221</v>
      </c>
      <c r="B1973" s="2">
        <v>45871</v>
      </c>
      <c r="C1973" t="s">
        <v>335</v>
      </c>
      <c r="D1973">
        <v>2025</v>
      </c>
      <c r="E1973" t="s">
        <v>136</v>
      </c>
      <c r="F1973" t="s">
        <v>137</v>
      </c>
      <c r="G1973" t="s">
        <v>1133</v>
      </c>
      <c r="H1973" t="s">
        <v>51</v>
      </c>
      <c r="I1973" t="s">
        <v>124</v>
      </c>
      <c r="J1973" t="s">
        <v>157</v>
      </c>
      <c r="K1973" t="s">
        <v>158</v>
      </c>
      <c r="L1973" t="s">
        <v>55</v>
      </c>
      <c r="M1973" t="s">
        <v>68</v>
      </c>
      <c r="N1973" t="s">
        <v>169</v>
      </c>
      <c r="O1973" t="s">
        <v>183</v>
      </c>
      <c r="P1973" s="3">
        <v>5</v>
      </c>
      <c r="Q1973" s="4">
        <v>917.75</v>
      </c>
      <c r="R1973" s="4">
        <v>4588.75</v>
      </c>
      <c r="S1973" s="4">
        <v>688.31</v>
      </c>
      <c r="T1973" s="4">
        <v>0</v>
      </c>
      <c r="U1973" s="4">
        <v>3900.44</v>
      </c>
      <c r="V1973" t="s">
        <v>59</v>
      </c>
      <c r="W1973" t="s">
        <v>42</v>
      </c>
      <c r="X1973" t="s">
        <v>43</v>
      </c>
      <c r="Y1973" s="3">
        <v>3</v>
      </c>
      <c r="Z1973" s="5">
        <v>5</v>
      </c>
      <c r="AA1973" t="s">
        <v>44</v>
      </c>
      <c r="AB1973" t="s">
        <v>45</v>
      </c>
    </row>
    <row r="1974" spans="1:28">
      <c r="A1974" t="s">
        <v>3222</v>
      </c>
      <c r="B1974" s="2">
        <v>45867</v>
      </c>
      <c r="C1974" t="s">
        <v>488</v>
      </c>
      <c r="D1974">
        <v>2025</v>
      </c>
      <c r="E1974" t="s">
        <v>148</v>
      </c>
      <c r="F1974" t="s">
        <v>137</v>
      </c>
      <c r="G1974" t="s">
        <v>1126</v>
      </c>
      <c r="H1974" t="s">
        <v>51</v>
      </c>
      <c r="I1974" t="s">
        <v>124</v>
      </c>
      <c r="J1974" t="s">
        <v>125</v>
      </c>
      <c r="K1974" t="s">
        <v>126</v>
      </c>
      <c r="L1974" t="s">
        <v>55</v>
      </c>
      <c r="M1974" t="s">
        <v>38</v>
      </c>
      <c r="N1974" t="s">
        <v>39</v>
      </c>
      <c r="O1974" t="s">
        <v>40</v>
      </c>
      <c r="P1974" s="3">
        <v>1</v>
      </c>
      <c r="Q1974" s="4">
        <v>2117.9899999999998</v>
      </c>
      <c r="R1974" s="4">
        <v>2117.9899999999998</v>
      </c>
      <c r="S1974" s="4">
        <v>0</v>
      </c>
      <c r="T1974" s="4">
        <v>0</v>
      </c>
      <c r="U1974" s="4">
        <v>2117.9899999999998</v>
      </c>
      <c r="V1974" t="s">
        <v>82</v>
      </c>
      <c r="W1974" t="s">
        <v>60</v>
      </c>
      <c r="X1974" t="s">
        <v>43</v>
      </c>
      <c r="Y1974" s="3">
        <v>2</v>
      </c>
      <c r="Z1974" s="5">
        <v>5</v>
      </c>
      <c r="AA1974" t="s">
        <v>44</v>
      </c>
      <c r="AB1974" t="s">
        <v>83</v>
      </c>
    </row>
    <row r="1975" spans="1:28">
      <c r="A1975" t="s">
        <v>3223</v>
      </c>
      <c r="B1975" s="2">
        <v>45796</v>
      </c>
      <c r="C1975" t="s">
        <v>251</v>
      </c>
      <c r="D1975">
        <v>2025</v>
      </c>
      <c r="E1975" t="s">
        <v>74</v>
      </c>
      <c r="F1975" t="s">
        <v>75</v>
      </c>
      <c r="G1975" t="s">
        <v>2751</v>
      </c>
      <c r="H1975" t="s">
        <v>51</v>
      </c>
      <c r="I1975" t="s">
        <v>34</v>
      </c>
      <c r="J1975" t="s">
        <v>35</v>
      </c>
      <c r="K1975" t="s">
        <v>343</v>
      </c>
      <c r="L1975" t="s">
        <v>55</v>
      </c>
      <c r="M1975" t="s">
        <v>38</v>
      </c>
      <c r="N1975" t="s">
        <v>80</v>
      </c>
      <c r="O1975" t="s">
        <v>153</v>
      </c>
      <c r="P1975" s="3">
        <v>1</v>
      </c>
      <c r="Q1975" s="4">
        <v>1615.08</v>
      </c>
      <c r="R1975" s="4">
        <v>1615.08</v>
      </c>
      <c r="S1975" s="4">
        <v>161.51</v>
      </c>
      <c r="T1975" s="4">
        <v>169</v>
      </c>
      <c r="U1975" s="4">
        <v>1622.57</v>
      </c>
      <c r="V1975" t="s">
        <v>59</v>
      </c>
      <c r="W1975" t="s">
        <v>60</v>
      </c>
      <c r="X1975" t="s">
        <v>43</v>
      </c>
      <c r="Y1975" s="3">
        <v>2</v>
      </c>
      <c r="Z1975" s="5">
        <v>4</v>
      </c>
      <c r="AA1975" t="s">
        <v>44</v>
      </c>
      <c r="AB1975" t="s">
        <v>71</v>
      </c>
    </row>
    <row r="1976" spans="1:28">
      <c r="A1976" t="s">
        <v>3224</v>
      </c>
      <c r="B1976" s="2">
        <v>45925</v>
      </c>
      <c r="C1976" t="s">
        <v>539</v>
      </c>
      <c r="D1976">
        <v>2025</v>
      </c>
      <c r="E1976" t="s">
        <v>181</v>
      </c>
      <c r="F1976" t="s">
        <v>137</v>
      </c>
      <c r="G1976" t="s">
        <v>3225</v>
      </c>
      <c r="H1976" t="s">
        <v>33</v>
      </c>
      <c r="I1976" t="s">
        <v>96</v>
      </c>
      <c r="J1976" t="s">
        <v>187</v>
      </c>
      <c r="K1976" t="s">
        <v>188</v>
      </c>
      <c r="L1976" t="s">
        <v>37</v>
      </c>
      <c r="M1976" t="s">
        <v>56</v>
      </c>
      <c r="N1976" t="s">
        <v>57</v>
      </c>
      <c r="O1976" t="s">
        <v>69</v>
      </c>
      <c r="P1976" s="3">
        <v>1</v>
      </c>
      <c r="Q1976" s="4">
        <v>2026.11</v>
      </c>
      <c r="R1976" s="4">
        <v>2026.11</v>
      </c>
      <c r="S1976" s="4">
        <v>0</v>
      </c>
      <c r="T1976" s="4">
        <v>99</v>
      </c>
      <c r="U1976" s="4">
        <v>2125.11</v>
      </c>
      <c r="V1976" t="s">
        <v>127</v>
      </c>
      <c r="W1976" t="s">
        <v>42</v>
      </c>
      <c r="X1976" t="s">
        <v>324</v>
      </c>
      <c r="Y1976" s="3">
        <v>5</v>
      </c>
      <c r="Z1976" s="5"/>
      <c r="AA1976" t="s">
        <v>44</v>
      </c>
      <c r="AB1976" t="s">
        <v>102</v>
      </c>
    </row>
    <row r="1977" spans="1:28">
      <c r="A1977" t="s">
        <v>3226</v>
      </c>
      <c r="B1977" s="2">
        <v>45688</v>
      </c>
      <c r="C1977" t="s">
        <v>495</v>
      </c>
      <c r="D1977">
        <v>2025</v>
      </c>
      <c r="E1977" t="s">
        <v>48</v>
      </c>
      <c r="F1977" t="s">
        <v>49</v>
      </c>
      <c r="G1977" t="s">
        <v>3227</v>
      </c>
      <c r="H1977" t="s">
        <v>51</v>
      </c>
      <c r="I1977" t="s">
        <v>87</v>
      </c>
      <c r="J1977" t="s">
        <v>88</v>
      </c>
      <c r="K1977" t="s">
        <v>89</v>
      </c>
      <c r="L1977" t="s">
        <v>215</v>
      </c>
      <c r="M1977" t="s">
        <v>107</v>
      </c>
      <c r="N1977" t="s">
        <v>169</v>
      </c>
      <c r="O1977" t="s">
        <v>170</v>
      </c>
      <c r="P1977" s="3">
        <v>1</v>
      </c>
      <c r="Q1977" s="4">
        <v>722.13</v>
      </c>
      <c r="R1977" s="4">
        <v>722.13</v>
      </c>
      <c r="S1977" s="4">
        <v>108.32</v>
      </c>
      <c r="T1977" s="4">
        <v>169</v>
      </c>
      <c r="U1977" s="4">
        <v>782.81</v>
      </c>
      <c r="V1977" t="s">
        <v>82</v>
      </c>
      <c r="W1977" t="s">
        <v>60</v>
      </c>
      <c r="X1977" t="s">
        <v>43</v>
      </c>
      <c r="Y1977" s="3">
        <v>2</v>
      </c>
      <c r="Z1977" s="5">
        <v>4</v>
      </c>
      <c r="AA1977" t="s">
        <v>44</v>
      </c>
      <c r="AB1977" t="s">
        <v>91</v>
      </c>
    </row>
    <row r="1978" spans="1:28">
      <c r="A1978" t="s">
        <v>3228</v>
      </c>
      <c r="B1978" s="2">
        <v>45900</v>
      </c>
      <c r="C1978" t="s">
        <v>294</v>
      </c>
      <c r="D1978">
        <v>2025</v>
      </c>
      <c r="E1978" t="s">
        <v>136</v>
      </c>
      <c r="F1978" t="s">
        <v>137</v>
      </c>
      <c r="G1978" t="s">
        <v>1978</v>
      </c>
      <c r="H1978" t="s">
        <v>33</v>
      </c>
      <c r="I1978" t="s">
        <v>65</v>
      </c>
      <c r="J1978" t="s">
        <v>264</v>
      </c>
      <c r="K1978" t="s">
        <v>265</v>
      </c>
      <c r="L1978" t="s">
        <v>37</v>
      </c>
      <c r="M1978" t="s">
        <v>56</v>
      </c>
      <c r="N1978" t="s">
        <v>80</v>
      </c>
      <c r="O1978" t="s">
        <v>192</v>
      </c>
      <c r="P1978" s="3">
        <v>1</v>
      </c>
      <c r="Q1978" s="4">
        <v>381.84</v>
      </c>
      <c r="R1978" s="4">
        <v>381.84</v>
      </c>
      <c r="S1978" s="4">
        <v>38.18</v>
      </c>
      <c r="T1978" s="4">
        <v>99</v>
      </c>
      <c r="U1978" s="4">
        <v>442.66</v>
      </c>
      <c r="V1978" t="s">
        <v>82</v>
      </c>
      <c r="W1978" t="s">
        <v>42</v>
      </c>
      <c r="X1978" t="s">
        <v>43</v>
      </c>
      <c r="Y1978" s="3">
        <v>3</v>
      </c>
      <c r="Z1978" s="5"/>
      <c r="AA1978" t="s">
        <v>44</v>
      </c>
      <c r="AB1978" t="s">
        <v>71</v>
      </c>
    </row>
    <row r="1979" spans="1:28">
      <c r="A1979" t="s">
        <v>3229</v>
      </c>
      <c r="B1979" s="2">
        <v>45838</v>
      </c>
      <c r="C1979" t="s">
        <v>736</v>
      </c>
      <c r="D1979">
        <v>2025</v>
      </c>
      <c r="E1979" t="s">
        <v>122</v>
      </c>
      <c r="F1979" t="s">
        <v>75</v>
      </c>
      <c r="G1979" t="s">
        <v>311</v>
      </c>
      <c r="H1979" t="s">
        <v>77</v>
      </c>
      <c r="I1979" t="s">
        <v>87</v>
      </c>
      <c r="J1979" t="s">
        <v>88</v>
      </c>
      <c r="K1979" t="s">
        <v>89</v>
      </c>
      <c r="L1979" t="s">
        <v>55</v>
      </c>
      <c r="M1979" t="s">
        <v>107</v>
      </c>
      <c r="N1979" t="s">
        <v>39</v>
      </c>
      <c r="O1979" t="s">
        <v>40</v>
      </c>
      <c r="P1979" s="3">
        <v>1</v>
      </c>
      <c r="Q1979" s="4">
        <v>1979.02</v>
      </c>
      <c r="R1979" s="4">
        <v>1979.02</v>
      </c>
      <c r="S1979" s="4">
        <v>0</v>
      </c>
      <c r="T1979" s="4">
        <v>99</v>
      </c>
      <c r="U1979" s="4">
        <v>2078.02</v>
      </c>
      <c r="V1979" t="s">
        <v>127</v>
      </c>
      <c r="W1979" t="s">
        <v>42</v>
      </c>
      <c r="X1979" t="s">
        <v>43</v>
      </c>
      <c r="Y1979" s="3">
        <v>4</v>
      </c>
      <c r="Z1979" s="5">
        <v>4</v>
      </c>
      <c r="AA1979" t="s">
        <v>44</v>
      </c>
      <c r="AB1979" t="s">
        <v>102</v>
      </c>
    </row>
    <row r="1980" spans="1:28">
      <c r="A1980" t="s">
        <v>3230</v>
      </c>
      <c r="B1980" s="2">
        <v>45766</v>
      </c>
      <c r="C1980" t="s">
        <v>172</v>
      </c>
      <c r="D1980">
        <v>2025</v>
      </c>
      <c r="E1980" t="s">
        <v>105</v>
      </c>
      <c r="F1980" t="s">
        <v>75</v>
      </c>
      <c r="G1980" t="s">
        <v>2288</v>
      </c>
      <c r="H1980" t="s">
        <v>33</v>
      </c>
      <c r="I1980" t="s">
        <v>65</v>
      </c>
      <c r="J1980" t="s">
        <v>256</v>
      </c>
      <c r="K1980" t="s">
        <v>257</v>
      </c>
      <c r="L1980" t="s">
        <v>55</v>
      </c>
      <c r="M1980" t="s">
        <v>56</v>
      </c>
      <c r="N1980" t="s">
        <v>169</v>
      </c>
      <c r="O1980" t="s">
        <v>429</v>
      </c>
      <c r="P1980" s="3">
        <v>1</v>
      </c>
      <c r="Q1980" s="4">
        <v>389.81</v>
      </c>
      <c r="R1980" s="4">
        <v>389.81</v>
      </c>
      <c r="S1980" s="4">
        <v>0</v>
      </c>
      <c r="T1980" s="4">
        <v>99</v>
      </c>
      <c r="U1980" s="4">
        <v>488.81</v>
      </c>
      <c r="V1980" t="s">
        <v>70</v>
      </c>
      <c r="W1980" t="s">
        <v>42</v>
      </c>
      <c r="X1980" t="s">
        <v>43</v>
      </c>
      <c r="Y1980" s="3">
        <v>3</v>
      </c>
      <c r="Z1980" s="5">
        <v>5</v>
      </c>
      <c r="AA1980" t="s">
        <v>44</v>
      </c>
      <c r="AB1980" t="s">
        <v>102</v>
      </c>
    </row>
    <row r="1981" spans="1:28">
      <c r="A1981" t="s">
        <v>3231</v>
      </c>
      <c r="B1981" s="2">
        <v>45979</v>
      </c>
      <c r="C1981" t="s">
        <v>209</v>
      </c>
      <c r="D1981">
        <v>2025</v>
      </c>
      <c r="E1981" t="s">
        <v>94</v>
      </c>
      <c r="F1981" t="s">
        <v>31</v>
      </c>
      <c r="G1981" t="s">
        <v>2045</v>
      </c>
      <c r="H1981" t="s">
        <v>33</v>
      </c>
      <c r="I1981" t="s">
        <v>34</v>
      </c>
      <c r="J1981" t="s">
        <v>35</v>
      </c>
      <c r="K1981" t="s">
        <v>343</v>
      </c>
      <c r="L1981" t="s">
        <v>55</v>
      </c>
      <c r="M1981" t="s">
        <v>38</v>
      </c>
      <c r="N1981" t="s">
        <v>80</v>
      </c>
      <c r="O1981" t="s">
        <v>336</v>
      </c>
      <c r="P1981" s="3">
        <v>1</v>
      </c>
      <c r="Q1981" s="4">
        <v>414.27</v>
      </c>
      <c r="R1981" s="4">
        <v>414.27</v>
      </c>
      <c r="S1981" s="4">
        <v>0</v>
      </c>
      <c r="T1981" s="4">
        <v>99</v>
      </c>
      <c r="U1981" s="4">
        <v>513.27</v>
      </c>
      <c r="V1981" t="s">
        <v>59</v>
      </c>
      <c r="W1981" t="s">
        <v>42</v>
      </c>
      <c r="X1981" t="s">
        <v>43</v>
      </c>
      <c r="Y1981" s="3">
        <v>3</v>
      </c>
      <c r="Z1981" s="5">
        <v>1</v>
      </c>
      <c r="AA1981" t="s">
        <v>44</v>
      </c>
      <c r="AB1981" t="s">
        <v>102</v>
      </c>
    </row>
    <row r="1982" spans="1:28">
      <c r="A1982" t="s">
        <v>3232</v>
      </c>
      <c r="B1982" s="2">
        <v>45682</v>
      </c>
      <c r="C1982" t="s">
        <v>401</v>
      </c>
      <c r="D1982">
        <v>2025</v>
      </c>
      <c r="E1982" t="s">
        <v>48</v>
      </c>
      <c r="F1982" t="s">
        <v>49</v>
      </c>
      <c r="G1982" t="s">
        <v>2474</v>
      </c>
      <c r="H1982" t="s">
        <v>33</v>
      </c>
      <c r="I1982" t="s">
        <v>34</v>
      </c>
      <c r="J1982" t="s">
        <v>35</v>
      </c>
      <c r="K1982" t="s">
        <v>178</v>
      </c>
      <c r="L1982" t="s">
        <v>55</v>
      </c>
      <c r="M1982" t="s">
        <v>68</v>
      </c>
      <c r="N1982" t="s">
        <v>57</v>
      </c>
      <c r="O1982" t="s">
        <v>174</v>
      </c>
      <c r="P1982" s="3">
        <v>1</v>
      </c>
      <c r="Q1982" s="4">
        <v>1631.07</v>
      </c>
      <c r="R1982" s="4">
        <v>1631.07</v>
      </c>
      <c r="S1982" s="4">
        <v>244.66</v>
      </c>
      <c r="T1982" s="4">
        <v>169</v>
      </c>
      <c r="U1982" s="4">
        <v>1555.41</v>
      </c>
      <c r="V1982" t="s">
        <v>70</v>
      </c>
      <c r="W1982" t="s">
        <v>60</v>
      </c>
      <c r="X1982" t="s">
        <v>43</v>
      </c>
      <c r="Y1982" s="3">
        <v>3</v>
      </c>
      <c r="Z1982" s="5">
        <v>5</v>
      </c>
      <c r="AA1982" t="s">
        <v>44</v>
      </c>
      <c r="AB1982" t="s">
        <v>200</v>
      </c>
    </row>
    <row r="1983" spans="1:28">
      <c r="A1983" t="s">
        <v>3233</v>
      </c>
      <c r="B1983" s="2">
        <v>45747</v>
      </c>
      <c r="C1983" t="s">
        <v>824</v>
      </c>
      <c r="D1983">
        <v>2025</v>
      </c>
      <c r="E1983" t="s">
        <v>262</v>
      </c>
      <c r="F1983" t="s">
        <v>49</v>
      </c>
      <c r="G1983" t="s">
        <v>1953</v>
      </c>
      <c r="H1983" t="s">
        <v>33</v>
      </c>
      <c r="I1983" t="s">
        <v>96</v>
      </c>
      <c r="J1983" t="s">
        <v>97</v>
      </c>
      <c r="K1983" t="s">
        <v>98</v>
      </c>
      <c r="L1983" t="s">
        <v>55</v>
      </c>
      <c r="M1983" t="s">
        <v>107</v>
      </c>
      <c r="N1983" t="s">
        <v>80</v>
      </c>
      <c r="O1983" t="s">
        <v>336</v>
      </c>
      <c r="P1983" s="3">
        <v>1</v>
      </c>
      <c r="Q1983" s="4">
        <v>388.43</v>
      </c>
      <c r="R1983" s="4">
        <v>388.43</v>
      </c>
      <c r="S1983" s="4">
        <v>0</v>
      </c>
      <c r="T1983" s="4">
        <v>99</v>
      </c>
      <c r="U1983" s="4">
        <v>487.43</v>
      </c>
      <c r="V1983" t="s">
        <v>70</v>
      </c>
      <c r="W1983" t="s">
        <v>42</v>
      </c>
      <c r="X1983" t="s">
        <v>43</v>
      </c>
      <c r="Y1983" s="3">
        <v>2</v>
      </c>
      <c r="Z1983" s="5">
        <v>5</v>
      </c>
      <c r="AA1983" t="s">
        <v>44</v>
      </c>
      <c r="AB1983" t="s">
        <v>102</v>
      </c>
    </row>
    <row r="1984" spans="1:28">
      <c r="A1984" t="s">
        <v>3234</v>
      </c>
      <c r="B1984" s="2">
        <v>45741</v>
      </c>
      <c r="C1984" t="s">
        <v>112</v>
      </c>
      <c r="D1984">
        <v>2025</v>
      </c>
      <c r="E1984" t="s">
        <v>262</v>
      </c>
      <c r="F1984" t="s">
        <v>49</v>
      </c>
      <c r="G1984" t="s">
        <v>797</v>
      </c>
      <c r="H1984" t="s">
        <v>33</v>
      </c>
      <c r="I1984" t="s">
        <v>96</v>
      </c>
      <c r="J1984" t="s">
        <v>187</v>
      </c>
      <c r="K1984" t="s">
        <v>188</v>
      </c>
      <c r="L1984" t="s">
        <v>37</v>
      </c>
      <c r="M1984" t="s">
        <v>132</v>
      </c>
      <c r="N1984" t="s">
        <v>39</v>
      </c>
      <c r="O1984" t="s">
        <v>40</v>
      </c>
      <c r="P1984" s="3">
        <v>3</v>
      </c>
      <c r="Q1984" s="4">
        <v>1938.72</v>
      </c>
      <c r="R1984" s="4">
        <v>5816.16</v>
      </c>
      <c r="S1984" s="4">
        <v>174.48</v>
      </c>
      <c r="T1984" s="4">
        <v>0</v>
      </c>
      <c r="U1984" s="4">
        <v>5641.68</v>
      </c>
      <c r="V1984" t="s">
        <v>127</v>
      </c>
      <c r="W1984" t="s">
        <v>42</v>
      </c>
      <c r="X1984" t="s">
        <v>43</v>
      </c>
      <c r="Y1984" s="3">
        <v>5</v>
      </c>
      <c r="Z1984" s="5"/>
      <c r="AA1984" t="s">
        <v>44</v>
      </c>
      <c r="AB1984" t="s">
        <v>102</v>
      </c>
    </row>
    <row r="1985" spans="1:28">
      <c r="A1985" t="s">
        <v>3235</v>
      </c>
      <c r="B1985" s="2">
        <v>45850</v>
      </c>
      <c r="C1985" t="s">
        <v>1140</v>
      </c>
      <c r="D1985">
        <v>2025</v>
      </c>
      <c r="E1985" t="s">
        <v>148</v>
      </c>
      <c r="F1985" t="s">
        <v>137</v>
      </c>
      <c r="G1985" t="s">
        <v>797</v>
      </c>
      <c r="H1985" t="s">
        <v>51</v>
      </c>
      <c r="I1985" t="s">
        <v>124</v>
      </c>
      <c r="J1985" t="s">
        <v>125</v>
      </c>
      <c r="K1985" t="s">
        <v>143</v>
      </c>
      <c r="L1985" t="s">
        <v>55</v>
      </c>
      <c r="M1985" t="s">
        <v>38</v>
      </c>
      <c r="N1985" t="s">
        <v>39</v>
      </c>
      <c r="O1985" t="s">
        <v>133</v>
      </c>
      <c r="P1985" s="3">
        <v>2</v>
      </c>
      <c r="Q1985" s="4">
        <v>470.43</v>
      </c>
      <c r="R1985" s="4">
        <v>940.86</v>
      </c>
      <c r="S1985" s="4">
        <v>0</v>
      </c>
      <c r="T1985" s="4">
        <v>99</v>
      </c>
      <c r="U1985" s="4">
        <v>1039.8599999999999</v>
      </c>
      <c r="V1985" t="s">
        <v>127</v>
      </c>
      <c r="W1985" t="s">
        <v>42</v>
      </c>
      <c r="X1985" t="s">
        <v>324</v>
      </c>
      <c r="Y1985" s="3">
        <v>2</v>
      </c>
      <c r="Z1985" s="5"/>
      <c r="AA1985" t="s">
        <v>44</v>
      </c>
      <c r="AB1985" t="s">
        <v>102</v>
      </c>
    </row>
    <row r="1986" spans="1:28">
      <c r="A1986" t="s">
        <v>3236</v>
      </c>
      <c r="B1986" s="2">
        <v>45855</v>
      </c>
      <c r="C1986" t="s">
        <v>565</v>
      </c>
      <c r="D1986">
        <v>2025</v>
      </c>
      <c r="E1986" t="s">
        <v>148</v>
      </c>
      <c r="F1986" t="s">
        <v>137</v>
      </c>
      <c r="G1986" t="s">
        <v>271</v>
      </c>
      <c r="H1986" t="s">
        <v>33</v>
      </c>
      <c r="I1986" t="s">
        <v>52</v>
      </c>
      <c r="J1986" t="s">
        <v>53</v>
      </c>
      <c r="K1986" t="s">
        <v>54</v>
      </c>
      <c r="L1986" t="s">
        <v>55</v>
      </c>
      <c r="M1986" t="s">
        <v>107</v>
      </c>
      <c r="N1986" t="s">
        <v>169</v>
      </c>
      <c r="O1986" t="s">
        <v>183</v>
      </c>
      <c r="P1986" s="3">
        <v>1</v>
      </c>
      <c r="Q1986" s="4">
        <v>821.85</v>
      </c>
      <c r="R1986" s="4">
        <v>821.85</v>
      </c>
      <c r="S1986" s="4">
        <v>0</v>
      </c>
      <c r="T1986" s="4">
        <v>99</v>
      </c>
      <c r="U1986" s="4">
        <v>920.85</v>
      </c>
      <c r="V1986" t="s">
        <v>82</v>
      </c>
      <c r="W1986" t="s">
        <v>42</v>
      </c>
      <c r="X1986" t="s">
        <v>43</v>
      </c>
      <c r="Y1986" s="3">
        <v>5</v>
      </c>
      <c r="Z1986" s="5">
        <v>5</v>
      </c>
      <c r="AA1986" t="s">
        <v>44</v>
      </c>
      <c r="AB1986" t="s">
        <v>102</v>
      </c>
    </row>
    <row r="1987" spans="1:28">
      <c r="A1987" t="s">
        <v>3237</v>
      </c>
      <c r="B1987" s="2">
        <v>45709</v>
      </c>
      <c r="C1987" t="s">
        <v>335</v>
      </c>
      <c r="D1987">
        <v>2025</v>
      </c>
      <c r="E1987" t="s">
        <v>130</v>
      </c>
      <c r="F1987" t="s">
        <v>49</v>
      </c>
      <c r="G1987" t="s">
        <v>1037</v>
      </c>
      <c r="H1987" t="s">
        <v>51</v>
      </c>
      <c r="I1987" t="s">
        <v>65</v>
      </c>
      <c r="J1987" t="s">
        <v>66</v>
      </c>
      <c r="K1987" t="s">
        <v>67</v>
      </c>
      <c r="L1987" t="s">
        <v>55</v>
      </c>
      <c r="M1987" t="s">
        <v>68</v>
      </c>
      <c r="N1987" t="s">
        <v>80</v>
      </c>
      <c r="O1987" t="s">
        <v>192</v>
      </c>
      <c r="P1987" s="3">
        <v>1</v>
      </c>
      <c r="Q1987" s="4">
        <v>378.44</v>
      </c>
      <c r="R1987" s="4">
        <v>378.44</v>
      </c>
      <c r="S1987" s="4">
        <v>11.35</v>
      </c>
      <c r="T1987" s="4">
        <v>99</v>
      </c>
      <c r="U1987" s="4">
        <v>466.09</v>
      </c>
      <c r="V1987" t="s">
        <v>59</v>
      </c>
      <c r="W1987" t="s">
        <v>42</v>
      </c>
      <c r="X1987" t="s">
        <v>43</v>
      </c>
      <c r="Y1987" s="3">
        <v>5</v>
      </c>
      <c r="Z1987" s="5">
        <v>4</v>
      </c>
      <c r="AA1987" t="s">
        <v>44</v>
      </c>
      <c r="AB1987" t="s">
        <v>102</v>
      </c>
    </row>
    <row r="1988" spans="1:28">
      <c r="A1988" t="s">
        <v>3238</v>
      </c>
      <c r="B1988" s="2">
        <v>45900</v>
      </c>
      <c r="C1988" t="s">
        <v>999</v>
      </c>
      <c r="D1988">
        <v>2025</v>
      </c>
      <c r="E1988" t="s">
        <v>136</v>
      </c>
      <c r="F1988" t="s">
        <v>137</v>
      </c>
      <c r="G1988" t="s">
        <v>1222</v>
      </c>
      <c r="H1988" t="s">
        <v>33</v>
      </c>
      <c r="I1988" t="s">
        <v>124</v>
      </c>
      <c r="J1988" t="s">
        <v>157</v>
      </c>
      <c r="K1988" t="s">
        <v>158</v>
      </c>
      <c r="L1988" t="s">
        <v>37</v>
      </c>
      <c r="M1988" t="s">
        <v>196</v>
      </c>
      <c r="N1988" t="s">
        <v>80</v>
      </c>
      <c r="O1988" t="s">
        <v>192</v>
      </c>
      <c r="P1988" s="3">
        <v>1</v>
      </c>
      <c r="Q1988" s="4">
        <v>353.99</v>
      </c>
      <c r="R1988" s="4">
        <v>353.99</v>
      </c>
      <c r="S1988" s="4">
        <v>53.1</v>
      </c>
      <c r="T1988" s="4">
        <v>99</v>
      </c>
      <c r="U1988" s="4">
        <v>399.89</v>
      </c>
      <c r="V1988" t="s">
        <v>82</v>
      </c>
      <c r="W1988" t="s">
        <v>42</v>
      </c>
      <c r="X1988" t="s">
        <v>43</v>
      </c>
      <c r="Y1988" s="3">
        <v>3</v>
      </c>
      <c r="Z1988" s="5">
        <v>4</v>
      </c>
      <c r="AA1988" t="s">
        <v>44</v>
      </c>
      <c r="AB1988" t="s">
        <v>71</v>
      </c>
    </row>
    <row r="1989" spans="1:28">
      <c r="A1989" t="s">
        <v>3239</v>
      </c>
      <c r="B1989" s="2">
        <v>45949</v>
      </c>
      <c r="C1989" t="s">
        <v>423</v>
      </c>
      <c r="D1989">
        <v>2025</v>
      </c>
      <c r="E1989" t="s">
        <v>63</v>
      </c>
      <c r="F1989" t="s">
        <v>31</v>
      </c>
      <c r="G1989" t="s">
        <v>3240</v>
      </c>
      <c r="H1989" t="s">
        <v>51</v>
      </c>
      <c r="I1989" t="s">
        <v>124</v>
      </c>
      <c r="J1989" t="s">
        <v>125</v>
      </c>
      <c r="K1989" t="s">
        <v>126</v>
      </c>
      <c r="L1989" t="s">
        <v>215</v>
      </c>
      <c r="M1989" t="s">
        <v>38</v>
      </c>
      <c r="N1989" t="s">
        <v>169</v>
      </c>
      <c r="O1989" t="s">
        <v>183</v>
      </c>
      <c r="P1989" s="3">
        <v>1</v>
      </c>
      <c r="Q1989" s="4">
        <v>819.11</v>
      </c>
      <c r="R1989" s="4">
        <v>819.11</v>
      </c>
      <c r="S1989" s="4">
        <v>0</v>
      </c>
      <c r="T1989" s="4">
        <v>99</v>
      </c>
      <c r="U1989" s="4">
        <v>918.11</v>
      </c>
      <c r="V1989" t="s">
        <v>127</v>
      </c>
      <c r="W1989" t="s">
        <v>42</v>
      </c>
      <c r="X1989" t="s">
        <v>43</v>
      </c>
      <c r="Y1989" s="3">
        <v>3</v>
      </c>
      <c r="Z1989" s="5"/>
      <c r="AA1989" t="s">
        <v>44</v>
      </c>
      <c r="AB1989" t="s">
        <v>102</v>
      </c>
    </row>
    <row r="1990" spans="1:28">
      <c r="A1990" t="s">
        <v>3241</v>
      </c>
      <c r="B1990" s="2">
        <v>45913</v>
      </c>
      <c r="C1990" t="s">
        <v>441</v>
      </c>
      <c r="D1990">
        <v>2025</v>
      </c>
      <c r="E1990" t="s">
        <v>181</v>
      </c>
      <c r="F1990" t="s">
        <v>137</v>
      </c>
      <c r="G1990" t="s">
        <v>382</v>
      </c>
      <c r="H1990" t="s">
        <v>51</v>
      </c>
      <c r="I1990" t="s">
        <v>52</v>
      </c>
      <c r="J1990" t="s">
        <v>53</v>
      </c>
      <c r="K1990" t="s">
        <v>54</v>
      </c>
      <c r="L1990" t="s">
        <v>55</v>
      </c>
      <c r="M1990" t="s">
        <v>38</v>
      </c>
      <c r="N1990" t="s">
        <v>108</v>
      </c>
      <c r="O1990" t="s">
        <v>109</v>
      </c>
      <c r="P1990" s="3">
        <v>4</v>
      </c>
      <c r="Q1990" s="4">
        <v>415.98</v>
      </c>
      <c r="R1990" s="4">
        <v>1663.92</v>
      </c>
      <c r="S1990" s="4">
        <v>166.39</v>
      </c>
      <c r="T1990" s="4">
        <v>99</v>
      </c>
      <c r="U1990" s="4">
        <v>1596.53</v>
      </c>
      <c r="V1990" t="s">
        <v>59</v>
      </c>
      <c r="W1990" t="s">
        <v>42</v>
      </c>
      <c r="X1990" t="s">
        <v>43</v>
      </c>
      <c r="Y1990" s="3">
        <v>3</v>
      </c>
      <c r="Z1990" s="5">
        <v>5</v>
      </c>
      <c r="AA1990" t="s">
        <v>44</v>
      </c>
      <c r="AB1990" t="s">
        <v>71</v>
      </c>
    </row>
    <row r="1991" spans="1:28">
      <c r="A1991" t="s">
        <v>3242</v>
      </c>
      <c r="B1991" s="2">
        <v>45743</v>
      </c>
      <c r="C1991" t="s">
        <v>202</v>
      </c>
      <c r="D1991">
        <v>2025</v>
      </c>
      <c r="E1991" t="s">
        <v>262</v>
      </c>
      <c r="F1991" t="s">
        <v>49</v>
      </c>
      <c r="G1991" t="s">
        <v>3243</v>
      </c>
      <c r="H1991" t="s">
        <v>51</v>
      </c>
      <c r="I1991" t="s">
        <v>34</v>
      </c>
      <c r="J1991" t="s">
        <v>35</v>
      </c>
      <c r="K1991" t="s">
        <v>343</v>
      </c>
      <c r="L1991" t="s">
        <v>55</v>
      </c>
      <c r="M1991" t="s">
        <v>132</v>
      </c>
      <c r="N1991" t="s">
        <v>108</v>
      </c>
      <c r="O1991" t="s">
        <v>318</v>
      </c>
      <c r="P1991" s="3">
        <v>2</v>
      </c>
      <c r="Q1991" s="4">
        <v>636.44000000000005</v>
      </c>
      <c r="R1991" s="4">
        <v>1272.8800000000001</v>
      </c>
      <c r="S1991" s="4">
        <v>0</v>
      </c>
      <c r="T1991" s="4">
        <v>99</v>
      </c>
      <c r="U1991" s="4">
        <v>1371.88</v>
      </c>
      <c r="V1991" t="s">
        <v>82</v>
      </c>
      <c r="W1991" t="s">
        <v>42</v>
      </c>
      <c r="X1991" t="s">
        <v>43</v>
      </c>
      <c r="Y1991" s="3">
        <v>3</v>
      </c>
      <c r="Z1991" s="5">
        <v>4</v>
      </c>
      <c r="AA1991" t="s">
        <v>44</v>
      </c>
      <c r="AB1991" t="s">
        <v>102</v>
      </c>
    </row>
    <row r="1992" spans="1:28">
      <c r="A1992" t="s">
        <v>3244</v>
      </c>
      <c r="B1992" s="2">
        <v>45835</v>
      </c>
      <c r="C1992" t="s">
        <v>280</v>
      </c>
      <c r="D1992">
        <v>2025</v>
      </c>
      <c r="E1992" t="s">
        <v>122</v>
      </c>
      <c r="F1992" t="s">
        <v>75</v>
      </c>
      <c r="G1992" t="s">
        <v>786</v>
      </c>
      <c r="H1992" t="s">
        <v>51</v>
      </c>
      <c r="I1992" t="s">
        <v>34</v>
      </c>
      <c r="J1992" t="s">
        <v>35</v>
      </c>
      <c r="K1992" t="s">
        <v>178</v>
      </c>
      <c r="L1992" t="s">
        <v>37</v>
      </c>
      <c r="M1992" t="s">
        <v>99</v>
      </c>
      <c r="N1992" t="s">
        <v>108</v>
      </c>
      <c r="O1992" t="s">
        <v>292</v>
      </c>
      <c r="P1992" s="3">
        <v>2</v>
      </c>
      <c r="Q1992" s="4">
        <v>412.55</v>
      </c>
      <c r="R1992" s="4">
        <v>825.1</v>
      </c>
      <c r="S1992" s="4">
        <v>0</v>
      </c>
      <c r="T1992" s="4">
        <v>169</v>
      </c>
      <c r="U1992" s="4">
        <v>994.1</v>
      </c>
      <c r="V1992" t="s">
        <v>82</v>
      </c>
      <c r="W1992" t="s">
        <v>60</v>
      </c>
      <c r="X1992" t="s">
        <v>43</v>
      </c>
      <c r="Y1992" s="3">
        <v>1</v>
      </c>
      <c r="Z1992" s="5">
        <v>5</v>
      </c>
      <c r="AA1992" t="s">
        <v>44</v>
      </c>
      <c r="AB1992" t="s">
        <v>102</v>
      </c>
    </row>
    <row r="1993" spans="1:28">
      <c r="A1993" t="s">
        <v>3245</v>
      </c>
      <c r="B1993" s="2">
        <v>45766</v>
      </c>
      <c r="C1993" t="s">
        <v>460</v>
      </c>
      <c r="D1993">
        <v>2025</v>
      </c>
      <c r="E1993" t="s">
        <v>105</v>
      </c>
      <c r="F1993" t="s">
        <v>75</v>
      </c>
      <c r="G1993" t="s">
        <v>317</v>
      </c>
      <c r="H1993" t="s">
        <v>33</v>
      </c>
      <c r="I1993" t="s">
        <v>65</v>
      </c>
      <c r="J1993" t="s">
        <v>256</v>
      </c>
      <c r="K1993" t="s">
        <v>257</v>
      </c>
      <c r="L1993" t="s">
        <v>37</v>
      </c>
      <c r="M1993" t="s">
        <v>132</v>
      </c>
      <c r="N1993" t="s">
        <v>57</v>
      </c>
      <c r="O1993" t="s">
        <v>58</v>
      </c>
      <c r="P1993" s="3">
        <v>2</v>
      </c>
      <c r="Q1993" s="4">
        <v>391.91</v>
      </c>
      <c r="R1993" s="4">
        <v>783.82</v>
      </c>
      <c r="S1993" s="4">
        <v>0</v>
      </c>
      <c r="T1993" s="4">
        <v>99</v>
      </c>
      <c r="U1993" s="4">
        <v>882.82</v>
      </c>
      <c r="V1993" t="s">
        <v>41</v>
      </c>
      <c r="W1993" t="s">
        <v>42</v>
      </c>
      <c r="X1993" t="s">
        <v>43</v>
      </c>
      <c r="Y1993" s="3">
        <v>3</v>
      </c>
      <c r="Z1993" s="5">
        <v>3</v>
      </c>
      <c r="AA1993" t="s">
        <v>44</v>
      </c>
      <c r="AB1993" t="s">
        <v>102</v>
      </c>
    </row>
    <row r="1994" spans="1:28">
      <c r="A1994" t="s">
        <v>3246</v>
      </c>
      <c r="B1994" s="2">
        <v>46009</v>
      </c>
      <c r="C1994" t="s">
        <v>112</v>
      </c>
      <c r="D1994">
        <v>2025</v>
      </c>
      <c r="E1994" t="s">
        <v>30</v>
      </c>
      <c r="F1994" t="s">
        <v>31</v>
      </c>
      <c r="G1994" t="s">
        <v>2094</v>
      </c>
      <c r="H1994" t="s">
        <v>33</v>
      </c>
      <c r="I1994" t="s">
        <v>34</v>
      </c>
      <c r="J1994" t="s">
        <v>35</v>
      </c>
      <c r="K1994" t="s">
        <v>162</v>
      </c>
      <c r="L1994" t="s">
        <v>55</v>
      </c>
      <c r="M1994" t="s">
        <v>68</v>
      </c>
      <c r="N1994" t="s">
        <v>108</v>
      </c>
      <c r="O1994" t="s">
        <v>292</v>
      </c>
      <c r="P1994" s="3">
        <v>1</v>
      </c>
      <c r="Q1994" s="4">
        <v>450.63</v>
      </c>
      <c r="R1994" s="4">
        <v>450.63</v>
      </c>
      <c r="S1994" s="4">
        <v>54.08</v>
      </c>
      <c r="T1994" s="4">
        <v>99</v>
      </c>
      <c r="U1994" s="4">
        <v>495.55</v>
      </c>
      <c r="V1994" t="s">
        <v>127</v>
      </c>
      <c r="W1994" t="s">
        <v>42</v>
      </c>
      <c r="X1994" t="s">
        <v>43</v>
      </c>
      <c r="Y1994" s="3">
        <v>3</v>
      </c>
      <c r="Z1994" s="5">
        <v>3</v>
      </c>
      <c r="AA1994" t="s">
        <v>44</v>
      </c>
      <c r="AB1994" t="s">
        <v>45</v>
      </c>
    </row>
    <row r="1995" spans="1:28">
      <c r="A1995" t="s">
        <v>3247</v>
      </c>
      <c r="B1995" s="2">
        <v>45980</v>
      </c>
      <c r="C1995" t="s">
        <v>404</v>
      </c>
      <c r="D1995">
        <v>2025</v>
      </c>
      <c r="E1995" t="s">
        <v>94</v>
      </c>
      <c r="F1995" t="s">
        <v>31</v>
      </c>
      <c r="G1995" t="s">
        <v>975</v>
      </c>
      <c r="H1995" t="s">
        <v>33</v>
      </c>
      <c r="I1995" t="s">
        <v>124</v>
      </c>
      <c r="J1995" t="s">
        <v>125</v>
      </c>
      <c r="K1995" t="s">
        <v>126</v>
      </c>
      <c r="L1995" t="s">
        <v>55</v>
      </c>
      <c r="M1995" t="s">
        <v>107</v>
      </c>
      <c r="N1995" t="s">
        <v>39</v>
      </c>
      <c r="O1995" t="s">
        <v>40</v>
      </c>
      <c r="P1995" s="3">
        <v>1</v>
      </c>
      <c r="Q1995" s="4">
        <v>2086.33</v>
      </c>
      <c r="R1995" s="4">
        <v>2086.33</v>
      </c>
      <c r="S1995" s="4">
        <v>312.95</v>
      </c>
      <c r="T1995" s="4">
        <v>99</v>
      </c>
      <c r="U1995" s="4">
        <v>1872.38</v>
      </c>
      <c r="V1995" t="s">
        <v>127</v>
      </c>
      <c r="W1995" t="s">
        <v>42</v>
      </c>
      <c r="X1995" t="s">
        <v>43</v>
      </c>
      <c r="Y1995" s="3">
        <v>5</v>
      </c>
      <c r="Z1995" s="5">
        <v>5</v>
      </c>
      <c r="AA1995" t="s">
        <v>44</v>
      </c>
      <c r="AB1995" t="s">
        <v>71</v>
      </c>
    </row>
    <row r="1996" spans="1:28">
      <c r="A1996" t="s">
        <v>3248</v>
      </c>
      <c r="B1996" s="2">
        <v>45722</v>
      </c>
      <c r="C1996" t="s">
        <v>588</v>
      </c>
      <c r="D1996">
        <v>2025</v>
      </c>
      <c r="E1996" t="s">
        <v>262</v>
      </c>
      <c r="F1996" t="s">
        <v>49</v>
      </c>
      <c r="G1996" t="s">
        <v>2163</v>
      </c>
      <c r="H1996" t="s">
        <v>33</v>
      </c>
      <c r="I1996" t="s">
        <v>34</v>
      </c>
      <c r="J1996" t="s">
        <v>35</v>
      </c>
      <c r="K1996" t="s">
        <v>178</v>
      </c>
      <c r="L1996" t="s">
        <v>55</v>
      </c>
      <c r="M1996" t="s">
        <v>107</v>
      </c>
      <c r="N1996" t="s">
        <v>108</v>
      </c>
      <c r="O1996" t="s">
        <v>292</v>
      </c>
      <c r="P1996" s="3">
        <v>2</v>
      </c>
      <c r="Q1996" s="4">
        <v>399.48</v>
      </c>
      <c r="R1996" s="4">
        <v>798.96</v>
      </c>
      <c r="S1996" s="4">
        <v>23.97</v>
      </c>
      <c r="T1996" s="4">
        <v>99</v>
      </c>
      <c r="U1996" s="4">
        <v>873.99</v>
      </c>
      <c r="V1996" t="s">
        <v>70</v>
      </c>
      <c r="W1996" t="s">
        <v>42</v>
      </c>
      <c r="X1996" t="s">
        <v>43</v>
      </c>
      <c r="Y1996" s="3">
        <v>2</v>
      </c>
      <c r="Z1996" s="5">
        <v>2</v>
      </c>
      <c r="AA1996" t="s">
        <v>44</v>
      </c>
      <c r="AB1996" t="s">
        <v>102</v>
      </c>
    </row>
    <row r="1997" spans="1:28">
      <c r="A1997" t="s">
        <v>3249</v>
      </c>
      <c r="B1997" s="2">
        <v>45750</v>
      </c>
      <c r="C1997" t="s">
        <v>455</v>
      </c>
      <c r="D1997">
        <v>2025</v>
      </c>
      <c r="E1997" t="s">
        <v>105</v>
      </c>
      <c r="F1997" t="s">
        <v>75</v>
      </c>
      <c r="G1997" t="s">
        <v>421</v>
      </c>
      <c r="H1997" t="s">
        <v>51</v>
      </c>
      <c r="I1997" t="s">
        <v>34</v>
      </c>
      <c r="J1997" t="s">
        <v>35</v>
      </c>
      <c r="K1997" t="s">
        <v>162</v>
      </c>
      <c r="L1997" t="s">
        <v>55</v>
      </c>
      <c r="M1997" t="s">
        <v>107</v>
      </c>
      <c r="N1997" t="s">
        <v>108</v>
      </c>
      <c r="O1997" t="s">
        <v>109</v>
      </c>
      <c r="P1997" s="3">
        <v>1</v>
      </c>
      <c r="Q1997" s="4">
        <v>413.54</v>
      </c>
      <c r="R1997" s="4">
        <v>413.54</v>
      </c>
      <c r="S1997" s="4">
        <v>41.35</v>
      </c>
      <c r="T1997" s="4">
        <v>99</v>
      </c>
      <c r="U1997" s="4">
        <v>471.19</v>
      </c>
      <c r="V1997" t="s">
        <v>70</v>
      </c>
      <c r="W1997" t="s">
        <v>42</v>
      </c>
      <c r="X1997" t="s">
        <v>43</v>
      </c>
      <c r="Y1997" s="3">
        <v>3</v>
      </c>
      <c r="Z1997" s="5">
        <v>3</v>
      </c>
      <c r="AA1997" t="s">
        <v>44</v>
      </c>
      <c r="AB1997" t="s">
        <v>110</v>
      </c>
    </row>
    <row r="1998" spans="1:28">
      <c r="A1998" t="s">
        <v>3250</v>
      </c>
      <c r="B1998" s="2">
        <v>45861</v>
      </c>
      <c r="C1998" t="s">
        <v>460</v>
      </c>
      <c r="D1998">
        <v>2025</v>
      </c>
      <c r="E1998" t="s">
        <v>148</v>
      </c>
      <c r="F1998" t="s">
        <v>137</v>
      </c>
      <c r="G1998" t="s">
        <v>1434</v>
      </c>
      <c r="H1998" t="s">
        <v>33</v>
      </c>
      <c r="I1998" t="s">
        <v>87</v>
      </c>
      <c r="J1998" t="s">
        <v>167</v>
      </c>
      <c r="K1998" t="s">
        <v>206</v>
      </c>
      <c r="L1998" t="s">
        <v>55</v>
      </c>
      <c r="M1998" t="s">
        <v>99</v>
      </c>
      <c r="N1998" t="s">
        <v>100</v>
      </c>
      <c r="O1998" t="s">
        <v>101</v>
      </c>
      <c r="P1998" s="3">
        <v>2</v>
      </c>
      <c r="Q1998" s="4">
        <v>935.75</v>
      </c>
      <c r="R1998" s="4">
        <v>1871.5</v>
      </c>
      <c r="S1998" s="4">
        <v>280.72000000000003</v>
      </c>
      <c r="T1998" s="4">
        <v>169</v>
      </c>
      <c r="U1998" s="4">
        <v>1759.78</v>
      </c>
      <c r="V1998" t="s">
        <v>127</v>
      </c>
      <c r="W1998" t="s">
        <v>60</v>
      </c>
      <c r="X1998" t="s">
        <v>43</v>
      </c>
      <c r="Y1998" s="3">
        <v>3</v>
      </c>
      <c r="Z1998" s="5"/>
      <c r="AA1998" t="s">
        <v>44</v>
      </c>
      <c r="AB1998" t="s">
        <v>45</v>
      </c>
    </row>
    <row r="1999" spans="1:28">
      <c r="A1999" t="s">
        <v>3251</v>
      </c>
      <c r="B1999" s="2">
        <v>45945</v>
      </c>
      <c r="C1999" t="s">
        <v>701</v>
      </c>
      <c r="D1999">
        <v>2025</v>
      </c>
      <c r="E1999" t="s">
        <v>63</v>
      </c>
      <c r="F1999" t="s">
        <v>31</v>
      </c>
      <c r="G1999" t="s">
        <v>628</v>
      </c>
      <c r="H1999" t="s">
        <v>33</v>
      </c>
      <c r="I1999" t="s">
        <v>65</v>
      </c>
      <c r="J1999" t="s">
        <v>118</v>
      </c>
      <c r="K1999" t="s">
        <v>119</v>
      </c>
      <c r="L1999" t="s">
        <v>55</v>
      </c>
      <c r="M1999" t="s">
        <v>99</v>
      </c>
      <c r="N1999" t="s">
        <v>80</v>
      </c>
      <c r="O1999" t="s">
        <v>192</v>
      </c>
      <c r="P1999" s="3">
        <v>1</v>
      </c>
      <c r="Q1999" s="4">
        <v>373.19</v>
      </c>
      <c r="R1999" s="4">
        <v>373.19</v>
      </c>
      <c r="S1999" s="4">
        <v>0</v>
      </c>
      <c r="T1999" s="4">
        <v>0</v>
      </c>
      <c r="U1999" s="4">
        <v>373.19</v>
      </c>
      <c r="V1999" t="s">
        <v>59</v>
      </c>
      <c r="W1999" t="s">
        <v>42</v>
      </c>
      <c r="X1999" t="s">
        <v>43</v>
      </c>
      <c r="Y1999" s="3">
        <v>3</v>
      </c>
      <c r="Z1999" s="5">
        <v>5</v>
      </c>
      <c r="AA1999" t="s">
        <v>44</v>
      </c>
      <c r="AB1999" t="s">
        <v>83</v>
      </c>
    </row>
    <row r="2000" spans="1:28">
      <c r="A2000" t="s">
        <v>3252</v>
      </c>
      <c r="B2000" s="2">
        <v>45712</v>
      </c>
      <c r="C2000" t="s">
        <v>652</v>
      </c>
      <c r="D2000">
        <v>2025</v>
      </c>
      <c r="E2000" t="s">
        <v>130</v>
      </c>
      <c r="F2000" t="s">
        <v>49</v>
      </c>
      <c r="G2000" t="s">
        <v>1317</v>
      </c>
      <c r="H2000" t="s">
        <v>51</v>
      </c>
      <c r="I2000" t="s">
        <v>34</v>
      </c>
      <c r="J2000" t="s">
        <v>35</v>
      </c>
      <c r="K2000" t="s">
        <v>343</v>
      </c>
      <c r="L2000" t="s">
        <v>37</v>
      </c>
      <c r="M2000" t="s">
        <v>196</v>
      </c>
      <c r="N2000" t="s">
        <v>108</v>
      </c>
      <c r="O2000" t="s">
        <v>292</v>
      </c>
      <c r="P2000" s="3">
        <v>3</v>
      </c>
      <c r="Q2000" s="4">
        <v>440.27</v>
      </c>
      <c r="R2000" s="4">
        <v>1320.81</v>
      </c>
      <c r="S2000" s="4">
        <v>198.12</v>
      </c>
      <c r="T2000" s="4">
        <v>99</v>
      </c>
      <c r="U2000" s="4">
        <v>1221.69</v>
      </c>
      <c r="V2000" t="s">
        <v>127</v>
      </c>
      <c r="W2000" t="s">
        <v>42</v>
      </c>
      <c r="X2000" t="s">
        <v>43</v>
      </c>
      <c r="Y2000" s="3">
        <v>3</v>
      </c>
      <c r="Z2000" s="5">
        <v>5</v>
      </c>
      <c r="AA2000" t="s">
        <v>44</v>
      </c>
      <c r="AB2000" t="s">
        <v>71</v>
      </c>
    </row>
    <row r="2001" spans="1:28">
      <c r="A2001" t="s">
        <v>3253</v>
      </c>
      <c r="B2001" s="2">
        <v>45850</v>
      </c>
      <c r="C2001" t="s">
        <v>320</v>
      </c>
      <c r="D2001">
        <v>2025</v>
      </c>
      <c r="E2001" t="s">
        <v>148</v>
      </c>
      <c r="F2001" t="s">
        <v>137</v>
      </c>
      <c r="G2001" t="s">
        <v>1120</v>
      </c>
      <c r="H2001" t="s">
        <v>33</v>
      </c>
      <c r="I2001" t="s">
        <v>34</v>
      </c>
      <c r="J2001" t="s">
        <v>35</v>
      </c>
      <c r="K2001" t="s">
        <v>178</v>
      </c>
      <c r="L2001" t="s">
        <v>55</v>
      </c>
      <c r="M2001" t="s">
        <v>107</v>
      </c>
      <c r="N2001" t="s">
        <v>80</v>
      </c>
      <c r="O2001" t="s">
        <v>153</v>
      </c>
      <c r="P2001" s="3">
        <v>1</v>
      </c>
      <c r="Q2001" s="4">
        <v>1789.4</v>
      </c>
      <c r="R2001" s="4">
        <v>1789.4</v>
      </c>
      <c r="S2001" s="4">
        <v>143.15</v>
      </c>
      <c r="T2001" s="4">
        <v>0</v>
      </c>
      <c r="U2001" s="4">
        <v>1646.25</v>
      </c>
      <c r="V2001" t="s">
        <v>127</v>
      </c>
      <c r="W2001" t="s">
        <v>145</v>
      </c>
      <c r="X2001" t="s">
        <v>43</v>
      </c>
      <c r="Y2001" s="3">
        <v>0</v>
      </c>
      <c r="Z2001" s="5">
        <v>3</v>
      </c>
      <c r="AA2001" t="s">
        <v>44</v>
      </c>
      <c r="AB2001" t="s">
        <v>83</v>
      </c>
    </row>
    <row r="2002" spans="1:28">
      <c r="A2002" t="s">
        <v>3254</v>
      </c>
      <c r="B2002" s="2">
        <v>45724</v>
      </c>
      <c r="C2002" t="s">
        <v>498</v>
      </c>
      <c r="D2002">
        <v>2025</v>
      </c>
      <c r="E2002" t="s">
        <v>262</v>
      </c>
      <c r="F2002" t="s">
        <v>49</v>
      </c>
      <c r="G2002" t="s">
        <v>380</v>
      </c>
      <c r="H2002" t="s">
        <v>33</v>
      </c>
      <c r="I2002" t="s">
        <v>124</v>
      </c>
      <c r="J2002" t="s">
        <v>125</v>
      </c>
      <c r="K2002" t="s">
        <v>126</v>
      </c>
      <c r="L2002" t="s">
        <v>37</v>
      </c>
      <c r="M2002" t="s">
        <v>132</v>
      </c>
      <c r="N2002" t="s">
        <v>100</v>
      </c>
      <c r="O2002" t="s">
        <v>114</v>
      </c>
      <c r="P2002" s="3">
        <v>1</v>
      </c>
      <c r="Q2002" s="4">
        <v>750.13</v>
      </c>
      <c r="R2002" s="4">
        <v>750.13</v>
      </c>
      <c r="S2002" s="4">
        <v>75.010000000000005</v>
      </c>
      <c r="T2002" s="4">
        <v>169</v>
      </c>
      <c r="U2002" s="4">
        <v>844.12</v>
      </c>
      <c r="V2002" t="s">
        <v>82</v>
      </c>
      <c r="W2002" t="s">
        <v>60</v>
      </c>
      <c r="X2002" t="s">
        <v>43</v>
      </c>
      <c r="Y2002" s="3">
        <v>2</v>
      </c>
      <c r="Z2002" s="5">
        <v>4</v>
      </c>
      <c r="AA2002" t="s">
        <v>44</v>
      </c>
      <c r="AB2002" t="s">
        <v>45</v>
      </c>
    </row>
    <row r="2003" spans="1:28">
      <c r="A2003" t="s">
        <v>3255</v>
      </c>
      <c r="B2003" s="2">
        <v>45784</v>
      </c>
      <c r="C2003" t="s">
        <v>47</v>
      </c>
      <c r="D2003">
        <v>2025</v>
      </c>
      <c r="E2003" t="s">
        <v>74</v>
      </c>
      <c r="F2003" t="s">
        <v>75</v>
      </c>
      <c r="G2003" t="s">
        <v>1483</v>
      </c>
      <c r="H2003" t="s">
        <v>33</v>
      </c>
      <c r="I2003" t="s">
        <v>34</v>
      </c>
      <c r="J2003" t="s">
        <v>35</v>
      </c>
      <c r="K2003" t="s">
        <v>178</v>
      </c>
      <c r="L2003" t="s">
        <v>37</v>
      </c>
      <c r="M2003" t="s">
        <v>107</v>
      </c>
      <c r="N2003" t="s">
        <v>57</v>
      </c>
      <c r="O2003" t="s">
        <v>69</v>
      </c>
      <c r="P2003" s="3">
        <v>1</v>
      </c>
      <c r="Q2003" s="4">
        <v>1952.52</v>
      </c>
      <c r="R2003" s="4">
        <v>1952.52</v>
      </c>
      <c r="S2003" s="4">
        <v>488.13</v>
      </c>
      <c r="T2003" s="4">
        <v>99</v>
      </c>
      <c r="U2003" s="4">
        <v>1563.39</v>
      </c>
      <c r="V2003" t="s">
        <v>59</v>
      </c>
      <c r="W2003" t="s">
        <v>42</v>
      </c>
      <c r="X2003" t="s">
        <v>43</v>
      </c>
      <c r="Y2003" s="3">
        <v>5</v>
      </c>
      <c r="Z2003" s="5">
        <v>5</v>
      </c>
      <c r="AA2003" t="s">
        <v>44</v>
      </c>
      <c r="AB2003" t="s">
        <v>110</v>
      </c>
    </row>
    <row r="2004" spans="1:28">
      <c r="A2004" t="s">
        <v>3256</v>
      </c>
      <c r="B2004" s="2">
        <v>45658</v>
      </c>
      <c r="C2004" t="s">
        <v>686</v>
      </c>
      <c r="D2004">
        <v>2025</v>
      </c>
      <c r="E2004" t="s">
        <v>48</v>
      </c>
      <c r="F2004" t="s">
        <v>49</v>
      </c>
      <c r="G2004" t="s">
        <v>138</v>
      </c>
      <c r="H2004" t="s">
        <v>33</v>
      </c>
      <c r="I2004" t="s">
        <v>52</v>
      </c>
      <c r="J2004" t="s">
        <v>290</v>
      </c>
      <c r="K2004" t="s">
        <v>291</v>
      </c>
      <c r="L2004" t="s">
        <v>55</v>
      </c>
      <c r="M2004" t="s">
        <v>107</v>
      </c>
      <c r="N2004" t="s">
        <v>80</v>
      </c>
      <c r="O2004" t="s">
        <v>336</v>
      </c>
      <c r="P2004" s="3">
        <v>2</v>
      </c>
      <c r="Q2004" s="4">
        <v>440.58</v>
      </c>
      <c r="R2004" s="4">
        <v>881.16</v>
      </c>
      <c r="S2004" s="4">
        <v>88.12</v>
      </c>
      <c r="T2004" s="4">
        <v>249</v>
      </c>
      <c r="U2004" s="4">
        <v>1042.04</v>
      </c>
      <c r="V2004" t="s">
        <v>59</v>
      </c>
      <c r="W2004" t="s">
        <v>145</v>
      </c>
      <c r="X2004" t="s">
        <v>43</v>
      </c>
      <c r="Y2004" s="3">
        <v>0</v>
      </c>
      <c r="Z2004" s="5">
        <v>4</v>
      </c>
      <c r="AA2004" t="s">
        <v>44</v>
      </c>
      <c r="AB2004" t="s">
        <v>45</v>
      </c>
    </row>
    <row r="2005" spans="1:28">
      <c r="A2005" t="s">
        <v>3257</v>
      </c>
      <c r="B2005" s="2">
        <v>45824</v>
      </c>
      <c r="C2005" t="s">
        <v>93</v>
      </c>
      <c r="D2005">
        <v>2025</v>
      </c>
      <c r="E2005" t="s">
        <v>122</v>
      </c>
      <c r="F2005" t="s">
        <v>75</v>
      </c>
      <c r="G2005" t="s">
        <v>3258</v>
      </c>
      <c r="H2005" t="s">
        <v>33</v>
      </c>
      <c r="I2005" t="s">
        <v>96</v>
      </c>
      <c r="J2005" t="s">
        <v>187</v>
      </c>
      <c r="K2005" t="s">
        <v>188</v>
      </c>
      <c r="L2005" t="s">
        <v>55</v>
      </c>
      <c r="M2005" t="s">
        <v>107</v>
      </c>
      <c r="N2005" t="s">
        <v>57</v>
      </c>
      <c r="O2005" t="s">
        <v>69</v>
      </c>
      <c r="P2005" s="3">
        <v>1</v>
      </c>
      <c r="Q2005" s="4">
        <v>1901.45</v>
      </c>
      <c r="R2005" s="4">
        <v>1901.45</v>
      </c>
      <c r="S2005" s="4">
        <v>228.17</v>
      </c>
      <c r="T2005" s="4">
        <v>169</v>
      </c>
      <c r="U2005" s="4">
        <v>1842.28</v>
      </c>
      <c r="V2005" t="s">
        <v>82</v>
      </c>
      <c r="W2005" t="s">
        <v>60</v>
      </c>
      <c r="X2005" t="s">
        <v>43</v>
      </c>
      <c r="Y2005" s="3">
        <v>2</v>
      </c>
      <c r="Z2005" s="5">
        <v>5</v>
      </c>
      <c r="AA2005" t="s">
        <v>44</v>
      </c>
      <c r="AB2005" t="s">
        <v>200</v>
      </c>
    </row>
    <row r="2006" spans="1:28">
      <c r="A2006" t="s">
        <v>3259</v>
      </c>
      <c r="B2006" s="2">
        <v>45957</v>
      </c>
      <c r="C2006" t="s">
        <v>151</v>
      </c>
      <c r="D2006">
        <v>2025</v>
      </c>
      <c r="E2006" t="s">
        <v>63</v>
      </c>
      <c r="F2006" t="s">
        <v>31</v>
      </c>
      <c r="G2006" t="s">
        <v>1070</v>
      </c>
      <c r="H2006" t="s">
        <v>51</v>
      </c>
      <c r="I2006" t="s">
        <v>34</v>
      </c>
      <c r="J2006" t="s">
        <v>35</v>
      </c>
      <c r="K2006" t="s">
        <v>343</v>
      </c>
      <c r="L2006" t="s">
        <v>55</v>
      </c>
      <c r="M2006" t="s">
        <v>132</v>
      </c>
      <c r="N2006" t="s">
        <v>80</v>
      </c>
      <c r="O2006" t="s">
        <v>153</v>
      </c>
      <c r="P2006" s="3">
        <v>1</v>
      </c>
      <c r="Q2006" s="4">
        <v>1622.36</v>
      </c>
      <c r="R2006" s="4">
        <v>1622.36</v>
      </c>
      <c r="S2006" s="4">
        <v>0</v>
      </c>
      <c r="T2006" s="4">
        <v>0</v>
      </c>
      <c r="U2006" s="4">
        <v>1622.36</v>
      </c>
      <c r="V2006" t="s">
        <v>41</v>
      </c>
      <c r="W2006" t="s">
        <v>60</v>
      </c>
      <c r="X2006" t="s">
        <v>43</v>
      </c>
      <c r="Y2006" s="3">
        <v>1</v>
      </c>
      <c r="Z2006" s="5">
        <v>5</v>
      </c>
      <c r="AA2006" t="s">
        <v>44</v>
      </c>
      <c r="AB2006" t="s">
        <v>83</v>
      </c>
    </row>
    <row r="2007" spans="1:28">
      <c r="A2007" t="s">
        <v>3260</v>
      </c>
      <c r="B2007" s="2">
        <v>45668</v>
      </c>
      <c r="C2007" t="s">
        <v>316</v>
      </c>
      <c r="D2007">
        <v>2025</v>
      </c>
      <c r="E2007" t="s">
        <v>48</v>
      </c>
      <c r="F2007" t="s">
        <v>49</v>
      </c>
      <c r="G2007" t="s">
        <v>1710</v>
      </c>
      <c r="H2007" t="s">
        <v>33</v>
      </c>
      <c r="I2007" t="s">
        <v>52</v>
      </c>
      <c r="J2007" t="s">
        <v>53</v>
      </c>
      <c r="K2007" t="s">
        <v>305</v>
      </c>
      <c r="L2007" t="s">
        <v>55</v>
      </c>
      <c r="M2007" t="s">
        <v>107</v>
      </c>
      <c r="N2007" t="s">
        <v>108</v>
      </c>
      <c r="O2007" t="s">
        <v>139</v>
      </c>
      <c r="P2007" s="3">
        <v>2</v>
      </c>
      <c r="Q2007" s="4">
        <v>526.45000000000005</v>
      </c>
      <c r="R2007" s="4">
        <v>1052.9000000000001</v>
      </c>
      <c r="S2007" s="4">
        <v>105.29</v>
      </c>
      <c r="T2007" s="4">
        <v>249</v>
      </c>
      <c r="U2007" s="4">
        <v>1196.6099999999999</v>
      </c>
      <c r="V2007" t="s">
        <v>41</v>
      </c>
      <c r="W2007" t="s">
        <v>145</v>
      </c>
      <c r="X2007" t="s">
        <v>43</v>
      </c>
      <c r="Y2007" s="3">
        <v>0</v>
      </c>
      <c r="Z2007" s="5"/>
      <c r="AA2007" t="s">
        <v>44</v>
      </c>
      <c r="AB2007" t="s">
        <v>110</v>
      </c>
    </row>
    <row r="2008" spans="1:28">
      <c r="A2008" t="s">
        <v>3261</v>
      </c>
      <c r="B2008" s="2">
        <v>46010</v>
      </c>
      <c r="C2008" t="s">
        <v>194</v>
      </c>
      <c r="D2008">
        <v>2025</v>
      </c>
      <c r="E2008" t="s">
        <v>30</v>
      </c>
      <c r="F2008" t="s">
        <v>31</v>
      </c>
      <c r="G2008" t="s">
        <v>1230</v>
      </c>
      <c r="H2008" t="s">
        <v>33</v>
      </c>
      <c r="I2008" t="s">
        <v>52</v>
      </c>
      <c r="J2008" t="s">
        <v>53</v>
      </c>
      <c r="K2008" t="s">
        <v>54</v>
      </c>
      <c r="L2008" t="s">
        <v>55</v>
      </c>
      <c r="M2008" t="s">
        <v>56</v>
      </c>
      <c r="N2008" t="s">
        <v>108</v>
      </c>
      <c r="O2008" t="s">
        <v>292</v>
      </c>
      <c r="P2008" s="3">
        <v>3</v>
      </c>
      <c r="Q2008" s="4">
        <v>444.35</v>
      </c>
      <c r="R2008" s="4">
        <v>1333.05</v>
      </c>
      <c r="S2008" s="4">
        <v>133.31</v>
      </c>
      <c r="T2008" s="4">
        <v>169</v>
      </c>
      <c r="U2008" s="4">
        <v>1368.74</v>
      </c>
      <c r="V2008" t="s">
        <v>127</v>
      </c>
      <c r="W2008" t="s">
        <v>60</v>
      </c>
      <c r="X2008" t="s">
        <v>43</v>
      </c>
      <c r="Y2008" s="3">
        <v>2</v>
      </c>
      <c r="Z2008" s="5">
        <v>4</v>
      </c>
      <c r="AA2008" t="s">
        <v>44</v>
      </c>
      <c r="AB2008" t="s">
        <v>45</v>
      </c>
    </row>
    <row r="2009" spans="1:28">
      <c r="A2009" t="s">
        <v>3262</v>
      </c>
      <c r="B2009" s="2">
        <v>46007</v>
      </c>
      <c r="C2009" t="s">
        <v>151</v>
      </c>
      <c r="D2009">
        <v>2025</v>
      </c>
      <c r="E2009" t="s">
        <v>30</v>
      </c>
      <c r="F2009" t="s">
        <v>31</v>
      </c>
      <c r="G2009" t="s">
        <v>682</v>
      </c>
      <c r="H2009" t="s">
        <v>33</v>
      </c>
      <c r="I2009" t="s">
        <v>34</v>
      </c>
      <c r="J2009" t="s">
        <v>35</v>
      </c>
      <c r="K2009" t="s">
        <v>36</v>
      </c>
      <c r="L2009" t="s">
        <v>55</v>
      </c>
      <c r="M2009" t="s">
        <v>38</v>
      </c>
      <c r="N2009" t="s">
        <v>100</v>
      </c>
      <c r="O2009" t="s">
        <v>211</v>
      </c>
      <c r="P2009" s="3">
        <v>3</v>
      </c>
      <c r="Q2009" s="4">
        <v>515.66</v>
      </c>
      <c r="R2009" s="4">
        <v>1546.98</v>
      </c>
      <c r="S2009" s="4">
        <v>46.41</v>
      </c>
      <c r="T2009" s="4">
        <v>99</v>
      </c>
      <c r="U2009" s="4">
        <v>1599.57</v>
      </c>
      <c r="V2009" t="s">
        <v>70</v>
      </c>
      <c r="W2009" t="s">
        <v>42</v>
      </c>
      <c r="X2009" t="s">
        <v>43</v>
      </c>
      <c r="Y2009" s="3">
        <v>3</v>
      </c>
      <c r="Z2009" s="5">
        <v>5</v>
      </c>
      <c r="AA2009" t="s">
        <v>44</v>
      </c>
      <c r="AB2009" t="s">
        <v>102</v>
      </c>
    </row>
    <row r="2010" spans="1:28">
      <c r="A2010" t="s">
        <v>3263</v>
      </c>
      <c r="B2010" s="2">
        <v>45855</v>
      </c>
      <c r="C2010" t="s">
        <v>423</v>
      </c>
      <c r="D2010">
        <v>2025</v>
      </c>
      <c r="E2010" t="s">
        <v>148</v>
      </c>
      <c r="F2010" t="s">
        <v>137</v>
      </c>
      <c r="G2010" t="s">
        <v>1265</v>
      </c>
      <c r="H2010" t="s">
        <v>77</v>
      </c>
      <c r="I2010" t="s">
        <v>96</v>
      </c>
      <c r="J2010" t="s">
        <v>274</v>
      </c>
      <c r="K2010" t="s">
        <v>275</v>
      </c>
      <c r="L2010" t="s">
        <v>55</v>
      </c>
      <c r="M2010" t="s">
        <v>107</v>
      </c>
      <c r="N2010" t="s">
        <v>57</v>
      </c>
      <c r="O2010" t="s">
        <v>69</v>
      </c>
      <c r="P2010" s="3">
        <v>1</v>
      </c>
      <c r="Q2010" s="4">
        <v>1864.76</v>
      </c>
      <c r="R2010" s="4">
        <v>1864.76</v>
      </c>
      <c r="S2010" s="4">
        <v>223.77</v>
      </c>
      <c r="T2010" s="4">
        <v>169</v>
      </c>
      <c r="U2010" s="4">
        <v>1809.99</v>
      </c>
      <c r="V2010" t="s">
        <v>127</v>
      </c>
      <c r="W2010" t="s">
        <v>60</v>
      </c>
      <c r="X2010" t="s">
        <v>43</v>
      </c>
      <c r="Y2010" s="3">
        <v>2</v>
      </c>
      <c r="Z2010" s="5"/>
      <c r="AA2010" t="s">
        <v>44</v>
      </c>
      <c r="AB2010" t="s">
        <v>200</v>
      </c>
    </row>
    <row r="2011" spans="1:28">
      <c r="A2011" t="s">
        <v>3264</v>
      </c>
      <c r="B2011" s="2">
        <v>45986</v>
      </c>
      <c r="C2011" t="s">
        <v>185</v>
      </c>
      <c r="D2011">
        <v>2025</v>
      </c>
      <c r="E2011" t="s">
        <v>94</v>
      </c>
      <c r="F2011" t="s">
        <v>31</v>
      </c>
      <c r="G2011" t="s">
        <v>1740</v>
      </c>
      <c r="H2011" t="s">
        <v>33</v>
      </c>
      <c r="I2011" t="s">
        <v>52</v>
      </c>
      <c r="J2011" t="s">
        <v>78</v>
      </c>
      <c r="K2011" t="s">
        <v>79</v>
      </c>
      <c r="L2011" t="s">
        <v>55</v>
      </c>
      <c r="M2011" t="s">
        <v>68</v>
      </c>
      <c r="N2011" t="s">
        <v>108</v>
      </c>
      <c r="O2011" t="s">
        <v>109</v>
      </c>
      <c r="P2011" s="3">
        <v>2</v>
      </c>
      <c r="Q2011" s="4">
        <v>419.96</v>
      </c>
      <c r="R2011" s="4">
        <v>839.92</v>
      </c>
      <c r="S2011" s="4">
        <v>25.2</v>
      </c>
      <c r="T2011" s="4">
        <v>99</v>
      </c>
      <c r="U2011" s="4">
        <v>913.72</v>
      </c>
      <c r="V2011" t="s">
        <v>82</v>
      </c>
      <c r="W2011" t="s">
        <v>42</v>
      </c>
      <c r="X2011" t="s">
        <v>43</v>
      </c>
      <c r="Y2011" s="3">
        <v>4</v>
      </c>
      <c r="Z2011" s="5">
        <v>3</v>
      </c>
      <c r="AA2011" t="s">
        <v>44</v>
      </c>
      <c r="AB2011" t="s">
        <v>102</v>
      </c>
    </row>
    <row r="2012" spans="1:28">
      <c r="A2012" t="s">
        <v>3265</v>
      </c>
      <c r="B2012" s="2">
        <v>45831</v>
      </c>
      <c r="C2012" t="s">
        <v>209</v>
      </c>
      <c r="D2012">
        <v>2025</v>
      </c>
      <c r="E2012" t="s">
        <v>122</v>
      </c>
      <c r="F2012" t="s">
        <v>75</v>
      </c>
      <c r="G2012" t="s">
        <v>1380</v>
      </c>
      <c r="H2012" t="s">
        <v>51</v>
      </c>
      <c r="I2012" t="s">
        <v>34</v>
      </c>
      <c r="J2012" t="s">
        <v>35</v>
      </c>
      <c r="K2012" t="s">
        <v>162</v>
      </c>
      <c r="L2012" t="s">
        <v>55</v>
      </c>
      <c r="M2012" t="s">
        <v>68</v>
      </c>
      <c r="N2012" t="s">
        <v>80</v>
      </c>
      <c r="O2012" t="s">
        <v>81</v>
      </c>
      <c r="P2012" s="3">
        <v>2</v>
      </c>
      <c r="Q2012" s="4">
        <v>654.47</v>
      </c>
      <c r="R2012" s="4">
        <v>1308.94</v>
      </c>
      <c r="S2012" s="4">
        <v>130.88999999999999</v>
      </c>
      <c r="T2012" s="4">
        <v>99</v>
      </c>
      <c r="U2012" s="4">
        <v>1277.05</v>
      </c>
      <c r="V2012" t="s">
        <v>59</v>
      </c>
      <c r="W2012" t="s">
        <v>42</v>
      </c>
      <c r="X2012" t="s">
        <v>43</v>
      </c>
      <c r="Y2012" s="3">
        <v>3</v>
      </c>
      <c r="Z2012" s="5">
        <v>3</v>
      </c>
      <c r="AA2012" t="s">
        <v>44</v>
      </c>
      <c r="AB2012" t="s">
        <v>45</v>
      </c>
    </row>
    <row r="2013" spans="1:28">
      <c r="A2013" t="s">
        <v>3266</v>
      </c>
      <c r="B2013" s="2">
        <v>45684</v>
      </c>
      <c r="C2013" t="s">
        <v>93</v>
      </c>
      <c r="D2013">
        <v>2025</v>
      </c>
      <c r="E2013" t="s">
        <v>48</v>
      </c>
      <c r="F2013" t="s">
        <v>49</v>
      </c>
      <c r="G2013" t="s">
        <v>1776</v>
      </c>
      <c r="H2013" t="s">
        <v>77</v>
      </c>
      <c r="I2013" t="s">
        <v>34</v>
      </c>
      <c r="J2013" t="s">
        <v>35</v>
      </c>
      <c r="K2013" t="s">
        <v>178</v>
      </c>
      <c r="L2013" t="s">
        <v>55</v>
      </c>
      <c r="M2013" t="s">
        <v>132</v>
      </c>
      <c r="N2013" t="s">
        <v>80</v>
      </c>
      <c r="O2013" t="s">
        <v>81</v>
      </c>
      <c r="P2013" s="3">
        <v>1</v>
      </c>
      <c r="Q2013" s="4">
        <v>681.17</v>
      </c>
      <c r="R2013" s="4">
        <v>681.17</v>
      </c>
      <c r="S2013" s="4">
        <v>0</v>
      </c>
      <c r="T2013" s="4">
        <v>99</v>
      </c>
      <c r="U2013" s="4">
        <v>780.17</v>
      </c>
      <c r="V2013" t="s">
        <v>127</v>
      </c>
      <c r="W2013" t="s">
        <v>42</v>
      </c>
      <c r="X2013" t="s">
        <v>43</v>
      </c>
      <c r="Y2013" s="3">
        <v>4</v>
      </c>
      <c r="Z2013" s="5">
        <v>5</v>
      </c>
      <c r="AA2013" t="s">
        <v>44</v>
      </c>
      <c r="AB2013" t="s">
        <v>102</v>
      </c>
    </row>
    <row r="2014" spans="1:28">
      <c r="A2014" t="s">
        <v>3267</v>
      </c>
      <c r="B2014" s="2">
        <v>45727</v>
      </c>
      <c r="C2014" t="s">
        <v>516</v>
      </c>
      <c r="D2014">
        <v>2025</v>
      </c>
      <c r="E2014" t="s">
        <v>262</v>
      </c>
      <c r="F2014" t="s">
        <v>49</v>
      </c>
      <c r="G2014" t="s">
        <v>3268</v>
      </c>
      <c r="H2014" t="s">
        <v>51</v>
      </c>
      <c r="I2014" t="s">
        <v>52</v>
      </c>
      <c r="J2014" t="s">
        <v>78</v>
      </c>
      <c r="K2014" t="s">
        <v>79</v>
      </c>
      <c r="L2014" t="s">
        <v>55</v>
      </c>
      <c r="M2014" t="s">
        <v>107</v>
      </c>
      <c r="N2014" t="s">
        <v>169</v>
      </c>
      <c r="O2014" t="s">
        <v>429</v>
      </c>
      <c r="P2014" s="3">
        <v>1</v>
      </c>
      <c r="Q2014" s="4">
        <v>407.24</v>
      </c>
      <c r="R2014" s="4">
        <v>407.24</v>
      </c>
      <c r="S2014" s="4">
        <v>81.45</v>
      </c>
      <c r="T2014" s="4">
        <v>169</v>
      </c>
      <c r="U2014" s="4">
        <v>494.79</v>
      </c>
      <c r="V2014" t="s">
        <v>82</v>
      </c>
      <c r="W2014" t="s">
        <v>60</v>
      </c>
      <c r="X2014" t="s">
        <v>43</v>
      </c>
      <c r="Y2014" s="3">
        <v>1</v>
      </c>
      <c r="Z2014" s="5">
        <v>5</v>
      </c>
      <c r="AA2014" t="s">
        <v>44</v>
      </c>
      <c r="AB2014" t="s">
        <v>200</v>
      </c>
    </row>
    <row r="2015" spans="1:28">
      <c r="A2015" t="s">
        <v>3269</v>
      </c>
      <c r="B2015" s="2">
        <v>45714</v>
      </c>
      <c r="C2015" t="s">
        <v>209</v>
      </c>
      <c r="D2015">
        <v>2025</v>
      </c>
      <c r="E2015" t="s">
        <v>130</v>
      </c>
      <c r="F2015" t="s">
        <v>49</v>
      </c>
      <c r="G2015" t="s">
        <v>3270</v>
      </c>
      <c r="H2015" t="s">
        <v>33</v>
      </c>
      <c r="I2015" t="s">
        <v>124</v>
      </c>
      <c r="J2015" t="s">
        <v>125</v>
      </c>
      <c r="K2015" t="s">
        <v>143</v>
      </c>
      <c r="L2015" t="s">
        <v>37</v>
      </c>
      <c r="M2015" t="s">
        <v>68</v>
      </c>
      <c r="N2015" t="s">
        <v>57</v>
      </c>
      <c r="O2015" t="s">
        <v>144</v>
      </c>
      <c r="P2015" s="3">
        <v>2</v>
      </c>
      <c r="Q2015" s="4">
        <v>1389.62</v>
      </c>
      <c r="R2015" s="4">
        <v>2779.24</v>
      </c>
      <c r="S2015" s="4">
        <v>0</v>
      </c>
      <c r="T2015" s="4">
        <v>0</v>
      </c>
      <c r="U2015" s="4">
        <v>2779.24</v>
      </c>
      <c r="V2015" t="s">
        <v>59</v>
      </c>
      <c r="W2015" t="s">
        <v>145</v>
      </c>
      <c r="X2015" t="s">
        <v>43</v>
      </c>
      <c r="Y2015" s="3">
        <v>0</v>
      </c>
      <c r="Z2015" s="5">
        <v>5</v>
      </c>
      <c r="AA2015" t="s">
        <v>44</v>
      </c>
      <c r="AB2015" t="s">
        <v>102</v>
      </c>
    </row>
    <row r="2016" spans="1:28">
      <c r="A2016" t="s">
        <v>3271</v>
      </c>
      <c r="B2016" s="2">
        <v>45764</v>
      </c>
      <c r="C2016" t="s">
        <v>521</v>
      </c>
      <c r="D2016">
        <v>2025</v>
      </c>
      <c r="E2016" t="s">
        <v>105</v>
      </c>
      <c r="F2016" t="s">
        <v>75</v>
      </c>
      <c r="G2016" t="s">
        <v>2724</v>
      </c>
      <c r="H2016" t="s">
        <v>51</v>
      </c>
      <c r="I2016" t="s">
        <v>52</v>
      </c>
      <c r="J2016" t="s">
        <v>290</v>
      </c>
      <c r="K2016" t="s">
        <v>291</v>
      </c>
      <c r="L2016" t="s">
        <v>55</v>
      </c>
      <c r="M2016" t="s">
        <v>132</v>
      </c>
      <c r="N2016" t="s">
        <v>108</v>
      </c>
      <c r="O2016" t="s">
        <v>292</v>
      </c>
      <c r="P2016" s="3">
        <v>1</v>
      </c>
      <c r="Q2016" s="4">
        <v>396.21</v>
      </c>
      <c r="R2016" s="4">
        <v>396.21</v>
      </c>
      <c r="S2016" s="4">
        <v>0</v>
      </c>
      <c r="T2016" s="4">
        <v>99</v>
      </c>
      <c r="U2016" s="4">
        <v>495.21</v>
      </c>
      <c r="V2016" t="s">
        <v>70</v>
      </c>
      <c r="W2016" t="s">
        <v>42</v>
      </c>
      <c r="X2016" t="s">
        <v>43</v>
      </c>
      <c r="Y2016" s="3">
        <v>4</v>
      </c>
      <c r="Z2016" s="5"/>
      <c r="AA2016" t="s">
        <v>44</v>
      </c>
      <c r="AB2016" t="s">
        <v>102</v>
      </c>
    </row>
    <row r="2017" spans="1:28">
      <c r="A2017" t="s">
        <v>3272</v>
      </c>
      <c r="B2017" s="2">
        <v>45954</v>
      </c>
      <c r="C2017" t="s">
        <v>558</v>
      </c>
      <c r="D2017">
        <v>2025</v>
      </c>
      <c r="E2017" t="s">
        <v>63</v>
      </c>
      <c r="F2017" t="s">
        <v>31</v>
      </c>
      <c r="G2017" t="s">
        <v>2288</v>
      </c>
      <c r="H2017" t="s">
        <v>33</v>
      </c>
      <c r="I2017" t="s">
        <v>52</v>
      </c>
      <c r="J2017" t="s">
        <v>290</v>
      </c>
      <c r="K2017" t="s">
        <v>291</v>
      </c>
      <c r="L2017" t="s">
        <v>55</v>
      </c>
      <c r="M2017" t="s">
        <v>107</v>
      </c>
      <c r="N2017" t="s">
        <v>80</v>
      </c>
      <c r="O2017" t="s">
        <v>153</v>
      </c>
      <c r="P2017" s="3">
        <v>1</v>
      </c>
      <c r="Q2017" s="4">
        <v>1653.48</v>
      </c>
      <c r="R2017" s="4">
        <v>1653.48</v>
      </c>
      <c r="S2017" s="4">
        <v>248.02</v>
      </c>
      <c r="T2017" s="4">
        <v>99</v>
      </c>
      <c r="U2017" s="4">
        <v>1504.46</v>
      </c>
      <c r="V2017" t="s">
        <v>82</v>
      </c>
      <c r="W2017" t="s">
        <v>42</v>
      </c>
      <c r="X2017" t="s">
        <v>43</v>
      </c>
      <c r="Y2017" s="3">
        <v>5</v>
      </c>
      <c r="Z2017" s="5">
        <v>4</v>
      </c>
      <c r="AA2017" t="s">
        <v>44</v>
      </c>
      <c r="AB2017" t="s">
        <v>91</v>
      </c>
    </row>
    <row r="2018" spans="1:28">
      <c r="A2018" t="s">
        <v>3273</v>
      </c>
      <c r="B2018" s="2">
        <v>45880</v>
      </c>
      <c r="C2018" t="s">
        <v>701</v>
      </c>
      <c r="D2018">
        <v>2025</v>
      </c>
      <c r="E2018" t="s">
        <v>136</v>
      </c>
      <c r="F2018" t="s">
        <v>137</v>
      </c>
      <c r="G2018" t="s">
        <v>304</v>
      </c>
      <c r="H2018" t="s">
        <v>33</v>
      </c>
      <c r="I2018" t="s">
        <v>87</v>
      </c>
      <c r="J2018" t="s">
        <v>88</v>
      </c>
      <c r="K2018" t="s">
        <v>89</v>
      </c>
      <c r="L2018" t="s">
        <v>55</v>
      </c>
      <c r="M2018" t="s">
        <v>107</v>
      </c>
      <c r="N2018" t="s">
        <v>57</v>
      </c>
      <c r="O2018" t="s">
        <v>58</v>
      </c>
      <c r="P2018" s="3">
        <v>1</v>
      </c>
      <c r="Q2018" s="4">
        <v>392.6</v>
      </c>
      <c r="R2018" s="4">
        <v>392.6</v>
      </c>
      <c r="S2018" s="4">
        <v>78.52</v>
      </c>
      <c r="T2018" s="4">
        <v>169</v>
      </c>
      <c r="U2018" s="4">
        <v>483.08</v>
      </c>
      <c r="V2018" t="s">
        <v>127</v>
      </c>
      <c r="W2018" t="s">
        <v>60</v>
      </c>
      <c r="X2018" t="s">
        <v>43</v>
      </c>
      <c r="Y2018" s="3">
        <v>1</v>
      </c>
      <c r="Z2018" s="5">
        <v>5</v>
      </c>
      <c r="AA2018" t="s">
        <v>44</v>
      </c>
      <c r="AB2018" t="s">
        <v>200</v>
      </c>
    </row>
    <row r="2019" spans="1:28">
      <c r="A2019" t="s">
        <v>3274</v>
      </c>
      <c r="B2019" s="2">
        <v>45984</v>
      </c>
      <c r="C2019" t="s">
        <v>326</v>
      </c>
      <c r="D2019">
        <v>2025</v>
      </c>
      <c r="E2019" t="s">
        <v>94</v>
      </c>
      <c r="F2019" t="s">
        <v>31</v>
      </c>
      <c r="G2019" t="s">
        <v>1676</v>
      </c>
      <c r="H2019" t="s">
        <v>33</v>
      </c>
      <c r="I2019" t="s">
        <v>96</v>
      </c>
      <c r="J2019" t="s">
        <v>274</v>
      </c>
      <c r="K2019" t="s">
        <v>275</v>
      </c>
      <c r="L2019" t="s">
        <v>37</v>
      </c>
      <c r="M2019" t="s">
        <v>107</v>
      </c>
      <c r="N2019" t="s">
        <v>169</v>
      </c>
      <c r="O2019" t="s">
        <v>429</v>
      </c>
      <c r="P2019" s="3">
        <v>2</v>
      </c>
      <c r="Q2019" s="4">
        <v>401.33</v>
      </c>
      <c r="R2019" s="4">
        <v>802.66</v>
      </c>
      <c r="S2019" s="4">
        <v>200.66</v>
      </c>
      <c r="T2019" s="4">
        <v>99</v>
      </c>
      <c r="U2019" s="4">
        <v>701</v>
      </c>
      <c r="V2019" t="s">
        <v>127</v>
      </c>
      <c r="W2019" t="s">
        <v>42</v>
      </c>
      <c r="X2019" t="s">
        <v>43</v>
      </c>
      <c r="Y2019" s="3">
        <v>4</v>
      </c>
      <c r="Z2019" s="5">
        <v>4</v>
      </c>
      <c r="AA2019" t="s">
        <v>44</v>
      </c>
      <c r="AB2019" t="s">
        <v>110</v>
      </c>
    </row>
    <row r="2020" spans="1:28">
      <c r="A2020" t="s">
        <v>3275</v>
      </c>
      <c r="B2020" s="2">
        <v>45672</v>
      </c>
      <c r="C2020" t="s">
        <v>755</v>
      </c>
      <c r="D2020">
        <v>2025</v>
      </c>
      <c r="E2020" t="s">
        <v>48</v>
      </c>
      <c r="F2020" t="s">
        <v>49</v>
      </c>
      <c r="G2020" t="s">
        <v>2045</v>
      </c>
      <c r="H2020" t="s">
        <v>51</v>
      </c>
      <c r="I2020" t="s">
        <v>65</v>
      </c>
      <c r="J2020" t="s">
        <v>256</v>
      </c>
      <c r="K2020" t="s">
        <v>257</v>
      </c>
      <c r="L2020" t="s">
        <v>37</v>
      </c>
      <c r="M2020" t="s">
        <v>132</v>
      </c>
      <c r="N2020" t="s">
        <v>169</v>
      </c>
      <c r="O2020" t="s">
        <v>296</v>
      </c>
      <c r="P2020" s="3">
        <v>4</v>
      </c>
      <c r="Q2020" s="4">
        <v>745.38</v>
      </c>
      <c r="R2020" s="4">
        <v>2981.52</v>
      </c>
      <c r="S2020" s="4">
        <v>89.45</v>
      </c>
      <c r="T2020" s="4">
        <v>0</v>
      </c>
      <c r="U2020" s="4">
        <v>2892.07</v>
      </c>
      <c r="V2020" t="s">
        <v>59</v>
      </c>
      <c r="W2020" t="s">
        <v>42</v>
      </c>
      <c r="X2020" t="s">
        <v>43</v>
      </c>
      <c r="Y2020" s="3">
        <v>2</v>
      </c>
      <c r="Z2020" s="5">
        <v>4</v>
      </c>
      <c r="AA2020" t="s">
        <v>44</v>
      </c>
      <c r="AB2020" t="s">
        <v>102</v>
      </c>
    </row>
    <row r="2021" spans="1:28">
      <c r="A2021" t="s">
        <v>3276</v>
      </c>
      <c r="B2021" s="2">
        <v>45744</v>
      </c>
      <c r="C2021" t="s">
        <v>824</v>
      </c>
      <c r="D2021">
        <v>2025</v>
      </c>
      <c r="E2021" t="s">
        <v>262</v>
      </c>
      <c r="F2021" t="s">
        <v>49</v>
      </c>
      <c r="G2021" t="s">
        <v>2382</v>
      </c>
      <c r="H2021" t="s">
        <v>51</v>
      </c>
      <c r="I2021" t="s">
        <v>34</v>
      </c>
      <c r="J2021" t="s">
        <v>35</v>
      </c>
      <c r="K2021" t="s">
        <v>36</v>
      </c>
      <c r="L2021" t="s">
        <v>55</v>
      </c>
      <c r="M2021" t="s">
        <v>99</v>
      </c>
      <c r="N2021" t="s">
        <v>100</v>
      </c>
      <c r="O2021" t="s">
        <v>211</v>
      </c>
      <c r="P2021" s="3">
        <v>2</v>
      </c>
      <c r="Q2021" s="4">
        <v>597.46</v>
      </c>
      <c r="R2021" s="4">
        <v>1194.92</v>
      </c>
      <c r="S2021" s="4">
        <v>0</v>
      </c>
      <c r="T2021" s="4">
        <v>0</v>
      </c>
      <c r="U2021" s="4">
        <v>1194.92</v>
      </c>
      <c r="V2021" t="s">
        <v>82</v>
      </c>
      <c r="W2021" t="s">
        <v>60</v>
      </c>
      <c r="X2021" t="s">
        <v>43</v>
      </c>
      <c r="Y2021" s="3">
        <v>2</v>
      </c>
      <c r="Z2021" s="5">
        <v>5</v>
      </c>
      <c r="AA2021" t="s">
        <v>44</v>
      </c>
      <c r="AB2021" t="s">
        <v>83</v>
      </c>
    </row>
    <row r="2022" spans="1:28">
      <c r="A2022" t="s">
        <v>3277</v>
      </c>
      <c r="B2022" s="2">
        <v>45692</v>
      </c>
      <c r="C2022" t="s">
        <v>395</v>
      </c>
      <c r="D2022">
        <v>2025</v>
      </c>
      <c r="E2022" t="s">
        <v>130</v>
      </c>
      <c r="F2022" t="s">
        <v>49</v>
      </c>
      <c r="G2022" t="s">
        <v>1274</v>
      </c>
      <c r="H2022" t="s">
        <v>77</v>
      </c>
      <c r="I2022" t="s">
        <v>34</v>
      </c>
      <c r="J2022" t="s">
        <v>35</v>
      </c>
      <c r="K2022" t="s">
        <v>343</v>
      </c>
      <c r="L2022" t="s">
        <v>55</v>
      </c>
      <c r="M2022" t="s">
        <v>38</v>
      </c>
      <c r="N2022" t="s">
        <v>80</v>
      </c>
      <c r="O2022" t="s">
        <v>336</v>
      </c>
      <c r="P2022" s="3">
        <v>2</v>
      </c>
      <c r="Q2022" s="4">
        <v>453.2</v>
      </c>
      <c r="R2022" s="4">
        <v>906.4</v>
      </c>
      <c r="S2022" s="4">
        <v>135.96</v>
      </c>
      <c r="T2022" s="4">
        <v>99</v>
      </c>
      <c r="U2022" s="4">
        <v>869.44</v>
      </c>
      <c r="V2022" t="s">
        <v>70</v>
      </c>
      <c r="W2022" t="s">
        <v>42</v>
      </c>
      <c r="X2022" t="s">
        <v>43</v>
      </c>
      <c r="Y2022" s="3">
        <v>2</v>
      </c>
      <c r="Z2022" s="5">
        <v>4</v>
      </c>
      <c r="AA2022" t="s">
        <v>44</v>
      </c>
      <c r="AB2022" t="s">
        <v>91</v>
      </c>
    </row>
    <row r="2023" spans="1:28">
      <c r="A2023" t="s">
        <v>3278</v>
      </c>
      <c r="B2023" s="2">
        <v>45916</v>
      </c>
      <c r="C2023" t="s">
        <v>539</v>
      </c>
      <c r="D2023">
        <v>2025</v>
      </c>
      <c r="E2023" t="s">
        <v>181</v>
      </c>
      <c r="F2023" t="s">
        <v>137</v>
      </c>
      <c r="G2023" t="s">
        <v>3279</v>
      </c>
      <c r="H2023" t="s">
        <v>33</v>
      </c>
      <c r="I2023" t="s">
        <v>124</v>
      </c>
      <c r="J2023" t="s">
        <v>125</v>
      </c>
      <c r="K2023" t="s">
        <v>143</v>
      </c>
      <c r="L2023" t="s">
        <v>55</v>
      </c>
      <c r="M2023" t="s">
        <v>68</v>
      </c>
      <c r="N2023" t="s">
        <v>80</v>
      </c>
      <c r="O2023" t="s">
        <v>81</v>
      </c>
      <c r="P2023" s="3">
        <v>1</v>
      </c>
      <c r="Q2023" s="4">
        <v>650.73</v>
      </c>
      <c r="R2023" s="4">
        <v>650.73</v>
      </c>
      <c r="S2023" s="4">
        <v>0</v>
      </c>
      <c r="T2023" s="4">
        <v>249</v>
      </c>
      <c r="U2023" s="4">
        <v>899.73</v>
      </c>
      <c r="V2023" t="s">
        <v>41</v>
      </c>
      <c r="W2023" t="s">
        <v>145</v>
      </c>
      <c r="X2023" t="s">
        <v>43</v>
      </c>
      <c r="Y2023" s="3">
        <v>0</v>
      </c>
      <c r="Z2023" s="5">
        <v>4</v>
      </c>
      <c r="AA2023" t="s">
        <v>44</v>
      </c>
      <c r="AB2023" t="s">
        <v>102</v>
      </c>
    </row>
    <row r="2024" spans="1:28">
      <c r="A2024" t="s">
        <v>3280</v>
      </c>
      <c r="B2024" s="2">
        <v>45666</v>
      </c>
      <c r="C2024" t="s">
        <v>485</v>
      </c>
      <c r="D2024">
        <v>2025</v>
      </c>
      <c r="E2024" t="s">
        <v>48</v>
      </c>
      <c r="F2024" t="s">
        <v>49</v>
      </c>
      <c r="G2024" t="s">
        <v>1247</v>
      </c>
      <c r="H2024" t="s">
        <v>33</v>
      </c>
      <c r="I2024" t="s">
        <v>65</v>
      </c>
      <c r="J2024" t="s">
        <v>264</v>
      </c>
      <c r="K2024" t="s">
        <v>265</v>
      </c>
      <c r="L2024" t="s">
        <v>37</v>
      </c>
      <c r="M2024" t="s">
        <v>107</v>
      </c>
      <c r="N2024" t="s">
        <v>57</v>
      </c>
      <c r="O2024" t="s">
        <v>58</v>
      </c>
      <c r="P2024" s="3">
        <v>2</v>
      </c>
      <c r="Q2024" s="4">
        <v>410.55</v>
      </c>
      <c r="R2024" s="4">
        <v>821.1</v>
      </c>
      <c r="S2024" s="4">
        <v>123.16</v>
      </c>
      <c r="T2024" s="4">
        <v>169</v>
      </c>
      <c r="U2024" s="4">
        <v>866.94</v>
      </c>
      <c r="V2024" t="s">
        <v>41</v>
      </c>
      <c r="W2024" t="s">
        <v>60</v>
      </c>
      <c r="X2024" t="s">
        <v>43</v>
      </c>
      <c r="Y2024" s="3">
        <v>1</v>
      </c>
      <c r="Z2024" s="5">
        <v>5</v>
      </c>
      <c r="AA2024" t="s">
        <v>44</v>
      </c>
      <c r="AB2024" t="s">
        <v>110</v>
      </c>
    </row>
    <row r="2025" spans="1:28">
      <c r="A2025" t="s">
        <v>3281</v>
      </c>
      <c r="B2025" s="2">
        <v>45954</v>
      </c>
      <c r="C2025" t="s">
        <v>438</v>
      </c>
      <c r="D2025">
        <v>2025</v>
      </c>
      <c r="E2025" t="s">
        <v>63</v>
      </c>
      <c r="F2025" t="s">
        <v>31</v>
      </c>
      <c r="G2025" t="s">
        <v>1972</v>
      </c>
      <c r="H2025" t="s">
        <v>33</v>
      </c>
      <c r="I2025" t="s">
        <v>65</v>
      </c>
      <c r="J2025" t="s">
        <v>66</v>
      </c>
      <c r="K2025" t="s">
        <v>67</v>
      </c>
      <c r="L2025" t="s">
        <v>37</v>
      </c>
      <c r="M2025" t="s">
        <v>99</v>
      </c>
      <c r="N2025" t="s">
        <v>57</v>
      </c>
      <c r="O2025" t="s">
        <v>69</v>
      </c>
      <c r="P2025" s="3">
        <v>3</v>
      </c>
      <c r="Q2025" s="4">
        <v>1833.85</v>
      </c>
      <c r="R2025" s="4">
        <v>5501.55</v>
      </c>
      <c r="S2025" s="4">
        <v>1100.31</v>
      </c>
      <c r="T2025" s="4">
        <v>0</v>
      </c>
      <c r="U2025" s="4">
        <v>4401.24</v>
      </c>
      <c r="V2025" t="s">
        <v>41</v>
      </c>
      <c r="W2025" t="s">
        <v>60</v>
      </c>
      <c r="X2025" t="s">
        <v>43</v>
      </c>
      <c r="Y2025" s="3">
        <v>3</v>
      </c>
      <c r="Z2025" s="5">
        <v>5</v>
      </c>
      <c r="AA2025" t="s">
        <v>44</v>
      </c>
      <c r="AB2025" t="s">
        <v>200</v>
      </c>
    </row>
    <row r="2026" spans="1:28">
      <c r="A2026" t="s">
        <v>3282</v>
      </c>
      <c r="B2026" s="2">
        <v>45850</v>
      </c>
      <c r="C2026" t="s">
        <v>450</v>
      </c>
      <c r="D2026">
        <v>2025</v>
      </c>
      <c r="E2026" t="s">
        <v>148</v>
      </c>
      <c r="F2026" t="s">
        <v>137</v>
      </c>
      <c r="G2026" t="s">
        <v>486</v>
      </c>
      <c r="H2026" t="s">
        <v>33</v>
      </c>
      <c r="I2026" t="s">
        <v>96</v>
      </c>
      <c r="J2026" t="s">
        <v>187</v>
      </c>
      <c r="K2026" t="s">
        <v>188</v>
      </c>
      <c r="L2026" t="s">
        <v>55</v>
      </c>
      <c r="M2026" t="s">
        <v>196</v>
      </c>
      <c r="N2026" t="s">
        <v>57</v>
      </c>
      <c r="O2026" t="s">
        <v>174</v>
      </c>
      <c r="P2026" s="3">
        <v>3</v>
      </c>
      <c r="Q2026" s="4">
        <v>1496</v>
      </c>
      <c r="R2026" s="4">
        <v>4488</v>
      </c>
      <c r="S2026" s="4">
        <v>897.6</v>
      </c>
      <c r="T2026" s="4">
        <v>0</v>
      </c>
      <c r="U2026" s="4">
        <v>3590.4</v>
      </c>
      <c r="V2026" t="s">
        <v>127</v>
      </c>
      <c r="W2026" t="s">
        <v>42</v>
      </c>
      <c r="X2026" t="s">
        <v>43</v>
      </c>
      <c r="Y2026" s="3">
        <v>3</v>
      </c>
      <c r="Z2026" s="5"/>
      <c r="AA2026" t="s">
        <v>44</v>
      </c>
      <c r="AB2026" t="s">
        <v>200</v>
      </c>
    </row>
    <row r="2027" spans="1:28">
      <c r="A2027" t="s">
        <v>3283</v>
      </c>
      <c r="B2027" s="2">
        <v>45766</v>
      </c>
      <c r="C2027" t="s">
        <v>116</v>
      </c>
      <c r="D2027">
        <v>2025</v>
      </c>
      <c r="E2027" t="s">
        <v>105</v>
      </c>
      <c r="F2027" t="s">
        <v>75</v>
      </c>
      <c r="G2027" t="s">
        <v>396</v>
      </c>
      <c r="H2027" t="s">
        <v>33</v>
      </c>
      <c r="I2027" t="s">
        <v>52</v>
      </c>
      <c r="J2027" t="s">
        <v>78</v>
      </c>
      <c r="K2027" t="s">
        <v>79</v>
      </c>
      <c r="L2027" t="s">
        <v>55</v>
      </c>
      <c r="M2027" t="s">
        <v>38</v>
      </c>
      <c r="N2027" t="s">
        <v>108</v>
      </c>
      <c r="O2027" t="s">
        <v>318</v>
      </c>
      <c r="P2027" s="3">
        <v>3</v>
      </c>
      <c r="Q2027" s="4">
        <v>637.82000000000005</v>
      </c>
      <c r="R2027" s="4">
        <v>1913.46</v>
      </c>
      <c r="S2027" s="4">
        <v>0</v>
      </c>
      <c r="T2027" s="4">
        <v>99</v>
      </c>
      <c r="U2027" s="4">
        <v>2012.46</v>
      </c>
      <c r="V2027" t="s">
        <v>41</v>
      </c>
      <c r="W2027" t="s">
        <v>42</v>
      </c>
      <c r="X2027" t="s">
        <v>43</v>
      </c>
      <c r="Y2027" s="3">
        <v>4</v>
      </c>
      <c r="Z2027" s="5">
        <v>5</v>
      </c>
      <c r="AA2027" t="s">
        <v>44</v>
      </c>
      <c r="AB2027" t="s">
        <v>102</v>
      </c>
    </row>
    <row r="2028" spans="1:28">
      <c r="A2028" t="s">
        <v>3284</v>
      </c>
      <c r="B2028" s="2">
        <v>45938</v>
      </c>
      <c r="C2028" t="s">
        <v>409</v>
      </c>
      <c r="D2028">
        <v>2025</v>
      </c>
      <c r="E2028" t="s">
        <v>63</v>
      </c>
      <c r="F2028" t="s">
        <v>31</v>
      </c>
      <c r="G2028" t="s">
        <v>610</v>
      </c>
      <c r="H2028" t="s">
        <v>33</v>
      </c>
      <c r="I2028" t="s">
        <v>52</v>
      </c>
      <c r="J2028" t="s">
        <v>290</v>
      </c>
      <c r="K2028" t="s">
        <v>291</v>
      </c>
      <c r="L2028" t="s">
        <v>55</v>
      </c>
      <c r="M2028" t="s">
        <v>196</v>
      </c>
      <c r="N2028" t="s">
        <v>108</v>
      </c>
      <c r="O2028" t="s">
        <v>318</v>
      </c>
      <c r="P2028" s="3">
        <v>1</v>
      </c>
      <c r="Q2028" s="4">
        <v>647.95000000000005</v>
      </c>
      <c r="R2028" s="4">
        <v>647.95000000000005</v>
      </c>
      <c r="S2028" s="4">
        <v>97.19</v>
      </c>
      <c r="T2028" s="4">
        <v>99</v>
      </c>
      <c r="U2028" s="4">
        <v>649.76</v>
      </c>
      <c r="V2028" t="s">
        <v>82</v>
      </c>
      <c r="W2028" t="s">
        <v>42</v>
      </c>
      <c r="X2028" t="s">
        <v>43</v>
      </c>
      <c r="Y2028" s="3">
        <v>3</v>
      </c>
      <c r="Z2028" s="5">
        <v>5</v>
      </c>
      <c r="AA2028" t="s">
        <v>44</v>
      </c>
      <c r="AB2028" t="s">
        <v>91</v>
      </c>
    </row>
    <row r="2029" spans="1:28">
      <c r="A2029" t="s">
        <v>3285</v>
      </c>
      <c r="B2029" s="2">
        <v>45846</v>
      </c>
      <c r="C2029" t="s">
        <v>1140</v>
      </c>
      <c r="D2029">
        <v>2025</v>
      </c>
      <c r="E2029" t="s">
        <v>148</v>
      </c>
      <c r="F2029" t="s">
        <v>137</v>
      </c>
      <c r="G2029" t="s">
        <v>517</v>
      </c>
      <c r="H2029" t="s">
        <v>51</v>
      </c>
      <c r="I2029" t="s">
        <v>52</v>
      </c>
      <c r="J2029" t="s">
        <v>53</v>
      </c>
      <c r="K2029" t="s">
        <v>305</v>
      </c>
      <c r="L2029" t="s">
        <v>55</v>
      </c>
      <c r="M2029" t="s">
        <v>99</v>
      </c>
      <c r="N2029" t="s">
        <v>80</v>
      </c>
      <c r="O2029" t="s">
        <v>153</v>
      </c>
      <c r="P2029" s="3">
        <v>3</v>
      </c>
      <c r="Q2029" s="4">
        <v>1584.09</v>
      </c>
      <c r="R2029" s="4">
        <v>4752.2700000000004</v>
      </c>
      <c r="S2029" s="4">
        <v>712.84</v>
      </c>
      <c r="T2029" s="4">
        <v>0</v>
      </c>
      <c r="U2029" s="4">
        <v>4039.43</v>
      </c>
      <c r="V2029" t="s">
        <v>59</v>
      </c>
      <c r="W2029" t="s">
        <v>42</v>
      </c>
      <c r="X2029" t="s">
        <v>43</v>
      </c>
      <c r="Y2029" s="3">
        <v>5</v>
      </c>
      <c r="Z2029" s="5">
        <v>2</v>
      </c>
      <c r="AA2029" t="s">
        <v>44</v>
      </c>
      <c r="AB2029" t="s">
        <v>91</v>
      </c>
    </row>
    <row r="2030" spans="1:28">
      <c r="A2030" t="s">
        <v>3286</v>
      </c>
      <c r="B2030" s="2">
        <v>45777</v>
      </c>
      <c r="C2030" t="s">
        <v>709</v>
      </c>
      <c r="D2030">
        <v>2025</v>
      </c>
      <c r="E2030" t="s">
        <v>105</v>
      </c>
      <c r="F2030" t="s">
        <v>75</v>
      </c>
      <c r="G2030" t="s">
        <v>2106</v>
      </c>
      <c r="H2030" t="s">
        <v>33</v>
      </c>
      <c r="I2030" t="s">
        <v>87</v>
      </c>
      <c r="J2030" t="s">
        <v>88</v>
      </c>
      <c r="K2030" t="s">
        <v>89</v>
      </c>
      <c r="L2030" t="s">
        <v>55</v>
      </c>
      <c r="M2030" t="s">
        <v>38</v>
      </c>
      <c r="N2030" t="s">
        <v>80</v>
      </c>
      <c r="O2030" t="s">
        <v>336</v>
      </c>
      <c r="P2030" s="3">
        <v>5</v>
      </c>
      <c r="Q2030" s="4">
        <v>399.38</v>
      </c>
      <c r="R2030" s="4">
        <v>1996.9</v>
      </c>
      <c r="S2030" s="4">
        <v>0</v>
      </c>
      <c r="T2030" s="4">
        <v>169</v>
      </c>
      <c r="U2030" s="4">
        <v>2165.9</v>
      </c>
      <c r="V2030" t="s">
        <v>41</v>
      </c>
      <c r="W2030" t="s">
        <v>60</v>
      </c>
      <c r="X2030" t="s">
        <v>43</v>
      </c>
      <c r="Y2030" s="3">
        <v>1</v>
      </c>
      <c r="Z2030" s="5">
        <v>4</v>
      </c>
      <c r="AA2030" t="s">
        <v>44</v>
      </c>
      <c r="AB2030" t="s">
        <v>102</v>
      </c>
    </row>
    <row r="2031" spans="1:28">
      <c r="A2031" t="s">
        <v>3287</v>
      </c>
      <c r="B2031" s="2">
        <v>45878</v>
      </c>
      <c r="C2031" t="s">
        <v>116</v>
      </c>
      <c r="D2031">
        <v>2025</v>
      </c>
      <c r="E2031" t="s">
        <v>136</v>
      </c>
      <c r="F2031" t="s">
        <v>137</v>
      </c>
      <c r="G2031" t="s">
        <v>1935</v>
      </c>
      <c r="H2031" t="s">
        <v>33</v>
      </c>
      <c r="I2031" t="s">
        <v>65</v>
      </c>
      <c r="J2031" t="s">
        <v>118</v>
      </c>
      <c r="K2031" t="s">
        <v>119</v>
      </c>
      <c r="L2031" t="s">
        <v>55</v>
      </c>
      <c r="M2031" t="s">
        <v>38</v>
      </c>
      <c r="N2031" t="s">
        <v>80</v>
      </c>
      <c r="O2031" t="s">
        <v>153</v>
      </c>
      <c r="P2031" s="3">
        <v>1</v>
      </c>
      <c r="Q2031" s="4">
        <v>1802.5</v>
      </c>
      <c r="R2031" s="4">
        <v>1802.5</v>
      </c>
      <c r="S2031" s="4">
        <v>270.38</v>
      </c>
      <c r="T2031" s="4">
        <v>169</v>
      </c>
      <c r="U2031" s="4">
        <v>1701.12</v>
      </c>
      <c r="V2031" t="s">
        <v>59</v>
      </c>
      <c r="W2031" t="s">
        <v>60</v>
      </c>
      <c r="X2031" t="s">
        <v>43</v>
      </c>
      <c r="Y2031" s="3">
        <v>1</v>
      </c>
      <c r="Z2031" s="5">
        <v>2</v>
      </c>
      <c r="AA2031" t="s">
        <v>44</v>
      </c>
      <c r="AB2031" t="s">
        <v>71</v>
      </c>
    </row>
    <row r="2032" spans="1:28">
      <c r="A2032" t="s">
        <v>3288</v>
      </c>
      <c r="B2032" s="2">
        <v>45759</v>
      </c>
      <c r="C2032" t="s">
        <v>243</v>
      </c>
      <c r="D2032">
        <v>2025</v>
      </c>
      <c r="E2032" t="s">
        <v>105</v>
      </c>
      <c r="F2032" t="s">
        <v>75</v>
      </c>
      <c r="G2032" t="s">
        <v>613</v>
      </c>
      <c r="H2032" t="s">
        <v>33</v>
      </c>
      <c r="I2032" t="s">
        <v>124</v>
      </c>
      <c r="J2032" t="s">
        <v>125</v>
      </c>
      <c r="K2032" t="s">
        <v>126</v>
      </c>
      <c r="L2032" t="s">
        <v>55</v>
      </c>
      <c r="M2032" t="s">
        <v>56</v>
      </c>
      <c r="N2032" t="s">
        <v>57</v>
      </c>
      <c r="O2032" t="s">
        <v>144</v>
      </c>
      <c r="P2032" s="3">
        <v>1</v>
      </c>
      <c r="Q2032" s="4">
        <v>1385.66</v>
      </c>
      <c r="R2032" s="4">
        <v>1385.66</v>
      </c>
      <c r="S2032" s="4">
        <v>138.57</v>
      </c>
      <c r="T2032" s="4">
        <v>169</v>
      </c>
      <c r="U2032" s="4">
        <v>1416.09</v>
      </c>
      <c r="V2032" t="s">
        <v>59</v>
      </c>
      <c r="W2032" t="s">
        <v>60</v>
      </c>
      <c r="X2032" t="s">
        <v>43</v>
      </c>
      <c r="Y2032" s="3">
        <v>3</v>
      </c>
      <c r="Z2032" s="5">
        <v>5</v>
      </c>
      <c r="AA2032" t="s">
        <v>44</v>
      </c>
      <c r="AB2032" t="s">
        <v>45</v>
      </c>
    </row>
    <row r="2033" spans="1:28">
      <c r="A2033" t="s">
        <v>3289</v>
      </c>
      <c r="B2033" s="2">
        <v>45747</v>
      </c>
      <c r="C2033" t="s">
        <v>1303</v>
      </c>
      <c r="D2033">
        <v>2025</v>
      </c>
      <c r="E2033" t="s">
        <v>262</v>
      </c>
      <c r="F2033" t="s">
        <v>49</v>
      </c>
      <c r="G2033" t="s">
        <v>2358</v>
      </c>
      <c r="H2033" t="s">
        <v>33</v>
      </c>
      <c r="I2033" t="s">
        <v>52</v>
      </c>
      <c r="J2033" t="s">
        <v>78</v>
      </c>
      <c r="K2033" t="s">
        <v>79</v>
      </c>
      <c r="L2033" t="s">
        <v>55</v>
      </c>
      <c r="M2033" t="s">
        <v>132</v>
      </c>
      <c r="N2033" t="s">
        <v>80</v>
      </c>
      <c r="O2033" t="s">
        <v>153</v>
      </c>
      <c r="P2033" s="3">
        <v>2</v>
      </c>
      <c r="Q2033" s="4">
        <v>1790.27</v>
      </c>
      <c r="R2033" s="4">
        <v>3580.54</v>
      </c>
      <c r="S2033" s="4">
        <v>429.66</v>
      </c>
      <c r="T2033" s="4">
        <v>0</v>
      </c>
      <c r="U2033" s="4">
        <v>3150.88</v>
      </c>
      <c r="V2033" t="s">
        <v>41</v>
      </c>
      <c r="W2033" t="s">
        <v>145</v>
      </c>
      <c r="X2033" t="s">
        <v>43</v>
      </c>
      <c r="Y2033" s="3">
        <v>0</v>
      </c>
      <c r="Z2033" s="5"/>
      <c r="AA2033" t="s">
        <v>44</v>
      </c>
      <c r="AB2033" t="s">
        <v>45</v>
      </c>
    </row>
    <row r="2034" spans="1:28">
      <c r="A2034" t="s">
        <v>3290</v>
      </c>
      <c r="B2034" s="2">
        <v>45896</v>
      </c>
      <c r="C2034" t="s">
        <v>254</v>
      </c>
      <c r="D2034">
        <v>2025</v>
      </c>
      <c r="E2034" t="s">
        <v>136</v>
      </c>
      <c r="F2034" t="s">
        <v>137</v>
      </c>
      <c r="G2034" t="s">
        <v>1831</v>
      </c>
      <c r="H2034" t="s">
        <v>51</v>
      </c>
      <c r="I2034" t="s">
        <v>124</v>
      </c>
      <c r="J2034" t="s">
        <v>125</v>
      </c>
      <c r="K2034" t="s">
        <v>143</v>
      </c>
      <c r="L2034" t="s">
        <v>55</v>
      </c>
      <c r="M2034" t="s">
        <v>38</v>
      </c>
      <c r="N2034" t="s">
        <v>100</v>
      </c>
      <c r="O2034" t="s">
        <v>163</v>
      </c>
      <c r="P2034" s="3">
        <v>2</v>
      </c>
      <c r="Q2034" s="4">
        <v>397.37</v>
      </c>
      <c r="R2034" s="4">
        <v>794.74</v>
      </c>
      <c r="S2034" s="4">
        <v>119.21</v>
      </c>
      <c r="T2034" s="4">
        <v>99</v>
      </c>
      <c r="U2034" s="4">
        <v>774.53</v>
      </c>
      <c r="V2034" t="s">
        <v>41</v>
      </c>
      <c r="W2034" t="s">
        <v>42</v>
      </c>
      <c r="X2034" t="s">
        <v>43</v>
      </c>
      <c r="Y2034" s="3">
        <v>2</v>
      </c>
      <c r="Z2034" s="5">
        <v>5</v>
      </c>
      <c r="AA2034" t="s">
        <v>44</v>
      </c>
      <c r="AB2034" t="s">
        <v>45</v>
      </c>
    </row>
    <row r="2035" spans="1:28">
      <c r="A2035" t="s">
        <v>3291</v>
      </c>
      <c r="B2035" s="2">
        <v>45770</v>
      </c>
      <c r="C2035" t="s">
        <v>1193</v>
      </c>
      <c r="D2035">
        <v>2025</v>
      </c>
      <c r="E2035" t="s">
        <v>105</v>
      </c>
      <c r="F2035" t="s">
        <v>75</v>
      </c>
      <c r="G2035" t="s">
        <v>1684</v>
      </c>
      <c r="H2035" t="s">
        <v>33</v>
      </c>
      <c r="I2035" t="s">
        <v>34</v>
      </c>
      <c r="J2035" t="s">
        <v>35</v>
      </c>
      <c r="K2035" t="s">
        <v>162</v>
      </c>
      <c r="L2035" t="s">
        <v>37</v>
      </c>
      <c r="M2035" t="s">
        <v>107</v>
      </c>
      <c r="N2035" t="s">
        <v>108</v>
      </c>
      <c r="O2035" t="s">
        <v>318</v>
      </c>
      <c r="P2035" s="3">
        <v>3</v>
      </c>
      <c r="Q2035" s="4">
        <v>681.55</v>
      </c>
      <c r="R2035" s="4">
        <v>2044.65</v>
      </c>
      <c r="S2035" s="4">
        <v>0</v>
      </c>
      <c r="T2035" s="4">
        <v>99</v>
      </c>
      <c r="U2035" s="4">
        <v>2143.65</v>
      </c>
      <c r="V2035" t="s">
        <v>82</v>
      </c>
      <c r="W2035" t="s">
        <v>42</v>
      </c>
      <c r="X2035" t="s">
        <v>43</v>
      </c>
      <c r="Y2035" s="3">
        <v>3</v>
      </c>
      <c r="Z2035" s="5">
        <v>5</v>
      </c>
      <c r="AA2035" t="s">
        <v>44</v>
      </c>
      <c r="AB2035" t="s">
        <v>102</v>
      </c>
    </row>
    <row r="2036" spans="1:28">
      <c r="A2036" t="s">
        <v>3292</v>
      </c>
      <c r="B2036" s="2">
        <v>45908</v>
      </c>
      <c r="C2036" t="s">
        <v>316</v>
      </c>
      <c r="D2036">
        <v>2025</v>
      </c>
      <c r="E2036" t="s">
        <v>181</v>
      </c>
      <c r="F2036" t="s">
        <v>137</v>
      </c>
      <c r="G2036" t="s">
        <v>952</v>
      </c>
      <c r="H2036" t="s">
        <v>51</v>
      </c>
      <c r="I2036" t="s">
        <v>124</v>
      </c>
      <c r="J2036" t="s">
        <v>125</v>
      </c>
      <c r="K2036" t="s">
        <v>143</v>
      </c>
      <c r="L2036" t="s">
        <v>55</v>
      </c>
      <c r="M2036" t="s">
        <v>132</v>
      </c>
      <c r="N2036" t="s">
        <v>100</v>
      </c>
      <c r="O2036" t="s">
        <v>211</v>
      </c>
      <c r="P2036" s="3">
        <v>1</v>
      </c>
      <c r="Q2036" s="4">
        <v>532.19000000000005</v>
      </c>
      <c r="R2036" s="4">
        <v>532.19000000000005</v>
      </c>
      <c r="S2036" s="4">
        <v>42.58</v>
      </c>
      <c r="T2036" s="4">
        <v>99</v>
      </c>
      <c r="U2036" s="4">
        <v>588.61</v>
      </c>
      <c r="V2036" t="s">
        <v>127</v>
      </c>
      <c r="W2036" t="s">
        <v>42</v>
      </c>
      <c r="X2036" t="s">
        <v>43</v>
      </c>
      <c r="Y2036" s="3">
        <v>3</v>
      </c>
      <c r="Z2036" s="5">
        <v>5</v>
      </c>
      <c r="AA2036" t="s">
        <v>44</v>
      </c>
      <c r="AB2036" t="s">
        <v>91</v>
      </c>
    </row>
    <row r="2037" spans="1:28">
      <c r="A2037" t="s">
        <v>3293</v>
      </c>
      <c r="B2037" s="2">
        <v>45672</v>
      </c>
      <c r="C2037" t="s">
        <v>390</v>
      </c>
      <c r="D2037">
        <v>2025</v>
      </c>
      <c r="E2037" t="s">
        <v>48</v>
      </c>
      <c r="F2037" t="s">
        <v>49</v>
      </c>
      <c r="G2037" t="s">
        <v>3294</v>
      </c>
      <c r="H2037" t="s">
        <v>33</v>
      </c>
      <c r="I2037" t="s">
        <v>65</v>
      </c>
      <c r="J2037" t="s">
        <v>256</v>
      </c>
      <c r="K2037" t="s">
        <v>257</v>
      </c>
      <c r="L2037" t="s">
        <v>55</v>
      </c>
      <c r="M2037" t="s">
        <v>196</v>
      </c>
      <c r="N2037" t="s">
        <v>80</v>
      </c>
      <c r="O2037" t="s">
        <v>81</v>
      </c>
      <c r="P2037" s="3">
        <v>4</v>
      </c>
      <c r="Q2037" s="4">
        <v>643.9</v>
      </c>
      <c r="R2037" s="4">
        <v>2575.6</v>
      </c>
      <c r="S2037" s="4">
        <v>257.56</v>
      </c>
      <c r="T2037" s="4">
        <v>0</v>
      </c>
      <c r="U2037" s="4">
        <v>2318.04</v>
      </c>
      <c r="V2037" t="s">
        <v>82</v>
      </c>
      <c r="W2037" t="s">
        <v>60</v>
      </c>
      <c r="X2037" t="s">
        <v>43</v>
      </c>
      <c r="Y2037" s="3">
        <v>2</v>
      </c>
      <c r="Z2037" s="5">
        <v>5</v>
      </c>
      <c r="AA2037" t="s">
        <v>44</v>
      </c>
      <c r="AB2037" t="s">
        <v>110</v>
      </c>
    </row>
    <row r="2038" spans="1:28">
      <c r="A2038" t="s">
        <v>3295</v>
      </c>
      <c r="B2038" s="2">
        <v>45888</v>
      </c>
      <c r="C2038" t="s">
        <v>716</v>
      </c>
      <c r="D2038">
        <v>2025</v>
      </c>
      <c r="E2038" t="s">
        <v>136</v>
      </c>
      <c r="F2038" t="s">
        <v>137</v>
      </c>
      <c r="G2038" t="s">
        <v>3296</v>
      </c>
      <c r="H2038" t="s">
        <v>33</v>
      </c>
      <c r="I2038" t="s">
        <v>52</v>
      </c>
      <c r="J2038" t="s">
        <v>78</v>
      </c>
      <c r="K2038" t="s">
        <v>79</v>
      </c>
      <c r="L2038" t="s">
        <v>55</v>
      </c>
      <c r="M2038" t="s">
        <v>99</v>
      </c>
      <c r="N2038" t="s">
        <v>39</v>
      </c>
      <c r="O2038" t="s">
        <v>90</v>
      </c>
      <c r="P2038" s="3">
        <v>1</v>
      </c>
      <c r="Q2038" s="4">
        <v>940.25</v>
      </c>
      <c r="R2038" s="4">
        <v>940.25</v>
      </c>
      <c r="S2038" s="4">
        <v>141.04</v>
      </c>
      <c r="T2038" s="4">
        <v>99</v>
      </c>
      <c r="U2038" s="4">
        <v>898.21</v>
      </c>
      <c r="V2038" t="s">
        <v>41</v>
      </c>
      <c r="W2038" t="s">
        <v>42</v>
      </c>
      <c r="X2038" t="s">
        <v>43</v>
      </c>
      <c r="Y2038" s="3">
        <v>5</v>
      </c>
      <c r="Z2038" s="5">
        <v>2</v>
      </c>
      <c r="AA2038" t="s">
        <v>44</v>
      </c>
      <c r="AB2038" t="s">
        <v>45</v>
      </c>
    </row>
    <row r="2039" spans="1:28">
      <c r="A2039" t="s">
        <v>3297</v>
      </c>
      <c r="B2039" s="2">
        <v>45703</v>
      </c>
      <c r="C2039" t="s">
        <v>643</v>
      </c>
      <c r="D2039">
        <v>2025</v>
      </c>
      <c r="E2039" t="s">
        <v>130</v>
      </c>
      <c r="F2039" t="s">
        <v>49</v>
      </c>
      <c r="G2039" t="s">
        <v>1057</v>
      </c>
      <c r="H2039" t="s">
        <v>33</v>
      </c>
      <c r="I2039" t="s">
        <v>65</v>
      </c>
      <c r="J2039" t="s">
        <v>256</v>
      </c>
      <c r="K2039" t="s">
        <v>257</v>
      </c>
      <c r="L2039" t="s">
        <v>55</v>
      </c>
      <c r="M2039" t="s">
        <v>107</v>
      </c>
      <c r="N2039" t="s">
        <v>100</v>
      </c>
      <c r="O2039" t="s">
        <v>101</v>
      </c>
      <c r="P2039" s="3">
        <v>1</v>
      </c>
      <c r="Q2039" s="4">
        <v>997.17</v>
      </c>
      <c r="R2039" s="4">
        <v>997.17</v>
      </c>
      <c r="S2039" s="4">
        <v>0</v>
      </c>
      <c r="T2039" s="4">
        <v>0</v>
      </c>
      <c r="U2039" s="4">
        <v>0</v>
      </c>
      <c r="V2039" t="s">
        <v>82</v>
      </c>
      <c r="W2039" t="s">
        <v>42</v>
      </c>
      <c r="X2039" t="s">
        <v>300</v>
      </c>
      <c r="Y2039" s="3">
        <v>0</v>
      </c>
      <c r="Z2039" s="5"/>
      <c r="AA2039" t="s">
        <v>44</v>
      </c>
      <c r="AB2039" t="s">
        <v>45</v>
      </c>
    </row>
    <row r="2040" spans="1:28">
      <c r="A2040" t="s">
        <v>3298</v>
      </c>
      <c r="B2040" s="2">
        <v>45733</v>
      </c>
      <c r="C2040" t="s">
        <v>612</v>
      </c>
      <c r="D2040">
        <v>2025</v>
      </c>
      <c r="E2040" t="s">
        <v>262</v>
      </c>
      <c r="F2040" t="s">
        <v>49</v>
      </c>
      <c r="G2040" t="s">
        <v>1515</v>
      </c>
      <c r="H2040" t="s">
        <v>33</v>
      </c>
      <c r="I2040" t="s">
        <v>34</v>
      </c>
      <c r="J2040" t="s">
        <v>35</v>
      </c>
      <c r="K2040" t="s">
        <v>162</v>
      </c>
      <c r="L2040" t="s">
        <v>37</v>
      </c>
      <c r="M2040" t="s">
        <v>107</v>
      </c>
      <c r="N2040" t="s">
        <v>108</v>
      </c>
      <c r="O2040" t="s">
        <v>318</v>
      </c>
      <c r="P2040" s="3">
        <v>2</v>
      </c>
      <c r="Q2040" s="4">
        <v>672.78</v>
      </c>
      <c r="R2040" s="4">
        <v>1345.56</v>
      </c>
      <c r="S2040" s="4">
        <v>40.369999999999997</v>
      </c>
      <c r="T2040" s="4">
        <v>99</v>
      </c>
      <c r="U2040" s="4">
        <v>1404.19</v>
      </c>
      <c r="V2040" t="s">
        <v>82</v>
      </c>
      <c r="W2040" t="s">
        <v>42</v>
      </c>
      <c r="X2040" t="s">
        <v>43</v>
      </c>
      <c r="Y2040" s="3">
        <v>3</v>
      </c>
      <c r="Z2040" s="5">
        <v>5</v>
      </c>
      <c r="AA2040" t="s">
        <v>44</v>
      </c>
      <c r="AB2040" t="s">
        <v>102</v>
      </c>
    </row>
    <row r="2041" spans="1:28">
      <c r="A2041" t="s">
        <v>3299</v>
      </c>
      <c r="B2041" s="2">
        <v>45900</v>
      </c>
      <c r="C2041" t="s">
        <v>267</v>
      </c>
      <c r="D2041">
        <v>2025</v>
      </c>
      <c r="E2041" t="s">
        <v>136</v>
      </c>
      <c r="F2041" t="s">
        <v>137</v>
      </c>
      <c r="G2041" t="s">
        <v>2986</v>
      </c>
      <c r="H2041" t="s">
        <v>33</v>
      </c>
      <c r="I2041" t="s">
        <v>96</v>
      </c>
      <c r="J2041" t="s">
        <v>97</v>
      </c>
      <c r="K2041" t="s">
        <v>98</v>
      </c>
      <c r="L2041" t="s">
        <v>55</v>
      </c>
      <c r="M2041" t="s">
        <v>132</v>
      </c>
      <c r="N2041" t="s">
        <v>108</v>
      </c>
      <c r="O2041" t="s">
        <v>139</v>
      </c>
      <c r="P2041" s="3">
        <v>1</v>
      </c>
      <c r="Q2041" s="4">
        <v>516.48</v>
      </c>
      <c r="R2041" s="4">
        <v>516.48</v>
      </c>
      <c r="S2041" s="4">
        <v>77.47</v>
      </c>
      <c r="T2041" s="4">
        <v>99</v>
      </c>
      <c r="U2041" s="4">
        <v>538.01</v>
      </c>
      <c r="V2041" t="s">
        <v>70</v>
      </c>
      <c r="W2041" t="s">
        <v>42</v>
      </c>
      <c r="X2041" t="s">
        <v>43</v>
      </c>
      <c r="Y2041" s="3">
        <v>5</v>
      </c>
      <c r="Z2041" s="5">
        <v>5</v>
      </c>
      <c r="AA2041" t="s">
        <v>44</v>
      </c>
      <c r="AB2041" t="s">
        <v>45</v>
      </c>
    </row>
    <row r="2042" spans="1:28">
      <c r="A2042" t="s">
        <v>3300</v>
      </c>
      <c r="B2042" s="2">
        <v>45919</v>
      </c>
      <c r="C2042" t="s">
        <v>335</v>
      </c>
      <c r="D2042">
        <v>2025</v>
      </c>
      <c r="E2042" t="s">
        <v>181</v>
      </c>
      <c r="F2042" t="s">
        <v>137</v>
      </c>
      <c r="G2042" t="s">
        <v>2080</v>
      </c>
      <c r="H2042" t="s">
        <v>51</v>
      </c>
      <c r="I2042" t="s">
        <v>87</v>
      </c>
      <c r="J2042" t="s">
        <v>167</v>
      </c>
      <c r="K2042" t="s">
        <v>206</v>
      </c>
      <c r="L2042" t="s">
        <v>37</v>
      </c>
      <c r="M2042" t="s">
        <v>68</v>
      </c>
      <c r="N2042" t="s">
        <v>108</v>
      </c>
      <c r="O2042" t="s">
        <v>139</v>
      </c>
      <c r="P2042" s="3">
        <v>2</v>
      </c>
      <c r="Q2042" s="4">
        <v>562.97</v>
      </c>
      <c r="R2042" s="4">
        <v>1125.94</v>
      </c>
      <c r="S2042" s="4">
        <v>168.89</v>
      </c>
      <c r="T2042" s="4">
        <v>99</v>
      </c>
      <c r="U2042" s="4">
        <v>1056.05</v>
      </c>
      <c r="V2042" t="s">
        <v>41</v>
      </c>
      <c r="W2042" t="s">
        <v>42</v>
      </c>
      <c r="X2042" t="s">
        <v>43</v>
      </c>
      <c r="Y2042" s="3">
        <v>5</v>
      </c>
      <c r="Z2042" s="5">
        <v>5</v>
      </c>
      <c r="AA2042" t="s">
        <v>44</v>
      </c>
      <c r="AB2042" t="s">
        <v>45</v>
      </c>
    </row>
    <row r="2043" spans="1:28">
      <c r="A2043" t="s">
        <v>3301</v>
      </c>
      <c r="B2043" s="2">
        <v>45779</v>
      </c>
      <c r="C2043" t="s">
        <v>267</v>
      </c>
      <c r="D2043">
        <v>2025</v>
      </c>
      <c r="E2043" t="s">
        <v>74</v>
      </c>
      <c r="F2043" t="s">
        <v>75</v>
      </c>
      <c r="G2043" t="s">
        <v>1624</v>
      </c>
      <c r="H2043" t="s">
        <v>33</v>
      </c>
      <c r="I2043" t="s">
        <v>34</v>
      </c>
      <c r="J2043" t="s">
        <v>35</v>
      </c>
      <c r="K2043" t="s">
        <v>162</v>
      </c>
      <c r="L2043" t="s">
        <v>37</v>
      </c>
      <c r="M2043" t="s">
        <v>196</v>
      </c>
      <c r="N2043" t="s">
        <v>108</v>
      </c>
      <c r="O2043" t="s">
        <v>109</v>
      </c>
      <c r="P2043" s="3">
        <v>2</v>
      </c>
      <c r="Q2043" s="4">
        <v>382.46</v>
      </c>
      <c r="R2043" s="4">
        <v>764.92</v>
      </c>
      <c r="S2043" s="4">
        <v>38.25</v>
      </c>
      <c r="T2043" s="4">
        <v>0</v>
      </c>
      <c r="U2043" s="4">
        <v>726.67</v>
      </c>
      <c r="V2043" t="s">
        <v>41</v>
      </c>
      <c r="W2043" t="s">
        <v>42</v>
      </c>
      <c r="X2043" t="s">
        <v>43</v>
      </c>
      <c r="Y2043" s="3">
        <v>2</v>
      </c>
      <c r="Z2043" s="5">
        <v>4</v>
      </c>
      <c r="AA2043" t="s">
        <v>44</v>
      </c>
      <c r="AB2043" t="s">
        <v>83</v>
      </c>
    </row>
    <row r="2044" spans="1:28">
      <c r="A2044" t="s">
        <v>3302</v>
      </c>
      <c r="B2044" s="2">
        <v>45884</v>
      </c>
      <c r="C2044" t="s">
        <v>2416</v>
      </c>
      <c r="D2044">
        <v>2025</v>
      </c>
      <c r="E2044" t="s">
        <v>136</v>
      </c>
      <c r="F2044" t="s">
        <v>137</v>
      </c>
      <c r="G2044" t="s">
        <v>944</v>
      </c>
      <c r="H2044" t="s">
        <v>51</v>
      </c>
      <c r="I2044" t="s">
        <v>52</v>
      </c>
      <c r="J2044" t="s">
        <v>53</v>
      </c>
      <c r="K2044" t="s">
        <v>305</v>
      </c>
      <c r="L2044" t="s">
        <v>55</v>
      </c>
      <c r="M2044" t="s">
        <v>132</v>
      </c>
      <c r="N2044" t="s">
        <v>100</v>
      </c>
      <c r="O2044" t="s">
        <v>101</v>
      </c>
      <c r="P2044" s="3">
        <v>1</v>
      </c>
      <c r="Q2044" s="4">
        <v>1053.67</v>
      </c>
      <c r="R2044" s="4">
        <v>1053.67</v>
      </c>
      <c r="S2044" s="4">
        <v>126.44</v>
      </c>
      <c r="T2044" s="4">
        <v>99</v>
      </c>
      <c r="U2044" s="4">
        <v>1026.23</v>
      </c>
      <c r="V2044" t="s">
        <v>70</v>
      </c>
      <c r="W2044" t="s">
        <v>42</v>
      </c>
      <c r="X2044" t="s">
        <v>43</v>
      </c>
      <c r="Y2044" s="3">
        <v>5</v>
      </c>
      <c r="Z2044" s="5">
        <v>5</v>
      </c>
      <c r="AA2044" t="s">
        <v>44</v>
      </c>
      <c r="AB2044" t="s">
        <v>200</v>
      </c>
    </row>
    <row r="2045" spans="1:28">
      <c r="A2045" t="s">
        <v>3303</v>
      </c>
      <c r="B2045" s="2">
        <v>45681</v>
      </c>
      <c r="C2045" t="s">
        <v>418</v>
      </c>
      <c r="D2045">
        <v>2025</v>
      </c>
      <c r="E2045" t="s">
        <v>48</v>
      </c>
      <c r="F2045" t="s">
        <v>49</v>
      </c>
      <c r="G2045" t="s">
        <v>1357</v>
      </c>
      <c r="H2045" t="s">
        <v>33</v>
      </c>
      <c r="I2045" t="s">
        <v>124</v>
      </c>
      <c r="J2045" t="s">
        <v>125</v>
      </c>
      <c r="K2045" t="s">
        <v>126</v>
      </c>
      <c r="L2045" t="s">
        <v>37</v>
      </c>
      <c r="M2045" t="s">
        <v>38</v>
      </c>
      <c r="N2045" t="s">
        <v>169</v>
      </c>
      <c r="O2045" t="s">
        <v>296</v>
      </c>
      <c r="P2045" s="3">
        <v>1</v>
      </c>
      <c r="Q2045" s="4">
        <v>753.04</v>
      </c>
      <c r="R2045" s="4">
        <v>753.04</v>
      </c>
      <c r="S2045" s="4">
        <v>112.96</v>
      </c>
      <c r="T2045" s="4">
        <v>99</v>
      </c>
      <c r="U2045" s="4">
        <v>739.08</v>
      </c>
      <c r="V2045" t="s">
        <v>41</v>
      </c>
      <c r="W2045" t="s">
        <v>42</v>
      </c>
      <c r="X2045" t="s">
        <v>43</v>
      </c>
      <c r="Y2045" s="3">
        <v>3</v>
      </c>
      <c r="Z2045" s="5">
        <v>4</v>
      </c>
      <c r="AA2045" t="s">
        <v>44</v>
      </c>
      <c r="AB2045" t="s">
        <v>91</v>
      </c>
    </row>
    <row r="2046" spans="1:28">
      <c r="A2046" t="s">
        <v>3304</v>
      </c>
      <c r="B2046" s="2">
        <v>45934</v>
      </c>
      <c r="C2046" t="s">
        <v>180</v>
      </c>
      <c r="D2046">
        <v>2025</v>
      </c>
      <c r="E2046" t="s">
        <v>63</v>
      </c>
      <c r="F2046" t="s">
        <v>31</v>
      </c>
      <c r="G2046" t="s">
        <v>2455</v>
      </c>
      <c r="H2046" t="s">
        <v>51</v>
      </c>
      <c r="I2046" t="s">
        <v>34</v>
      </c>
      <c r="J2046" t="s">
        <v>35</v>
      </c>
      <c r="K2046" t="s">
        <v>178</v>
      </c>
      <c r="L2046" t="s">
        <v>37</v>
      </c>
      <c r="M2046" t="s">
        <v>38</v>
      </c>
      <c r="N2046" t="s">
        <v>169</v>
      </c>
      <c r="O2046" t="s">
        <v>170</v>
      </c>
      <c r="P2046" s="3">
        <v>4</v>
      </c>
      <c r="Q2046" s="4">
        <v>683.91</v>
      </c>
      <c r="R2046" s="4">
        <v>2735.64</v>
      </c>
      <c r="S2046" s="4">
        <v>0</v>
      </c>
      <c r="T2046" s="4">
        <v>0</v>
      </c>
      <c r="U2046" s="4">
        <v>2735.64</v>
      </c>
      <c r="V2046" t="s">
        <v>70</v>
      </c>
      <c r="W2046" t="s">
        <v>60</v>
      </c>
      <c r="X2046" t="s">
        <v>43</v>
      </c>
      <c r="Y2046" s="3">
        <v>3</v>
      </c>
      <c r="Z2046" s="5">
        <v>5</v>
      </c>
      <c r="AA2046" t="s">
        <v>44</v>
      </c>
      <c r="AB2046" t="s">
        <v>83</v>
      </c>
    </row>
    <row r="2047" spans="1:28">
      <c r="A2047" t="s">
        <v>3305</v>
      </c>
      <c r="B2047" s="2">
        <v>45678</v>
      </c>
      <c r="C2047" t="s">
        <v>485</v>
      </c>
      <c r="D2047">
        <v>2025</v>
      </c>
      <c r="E2047" t="s">
        <v>48</v>
      </c>
      <c r="F2047" t="s">
        <v>49</v>
      </c>
      <c r="G2047" t="s">
        <v>2562</v>
      </c>
      <c r="H2047" t="s">
        <v>51</v>
      </c>
      <c r="I2047" t="s">
        <v>65</v>
      </c>
      <c r="J2047" t="s">
        <v>66</v>
      </c>
      <c r="K2047" t="s">
        <v>67</v>
      </c>
      <c r="L2047" t="s">
        <v>55</v>
      </c>
      <c r="M2047" t="s">
        <v>132</v>
      </c>
      <c r="N2047" t="s">
        <v>169</v>
      </c>
      <c r="O2047" t="s">
        <v>429</v>
      </c>
      <c r="P2047" s="3">
        <v>1</v>
      </c>
      <c r="Q2047" s="4">
        <v>411.69</v>
      </c>
      <c r="R2047" s="4">
        <v>411.69</v>
      </c>
      <c r="S2047" s="4">
        <v>12.35</v>
      </c>
      <c r="T2047" s="4">
        <v>249</v>
      </c>
      <c r="U2047" s="4">
        <v>648.34</v>
      </c>
      <c r="V2047" t="s">
        <v>127</v>
      </c>
      <c r="W2047" t="s">
        <v>145</v>
      </c>
      <c r="X2047" t="s">
        <v>43</v>
      </c>
      <c r="Y2047" s="3">
        <v>0</v>
      </c>
      <c r="Z2047" s="5">
        <v>4</v>
      </c>
      <c r="AA2047" t="s">
        <v>44</v>
      </c>
      <c r="AB2047" t="s">
        <v>102</v>
      </c>
    </row>
    <row r="2048" spans="1:28">
      <c r="A2048" t="s">
        <v>3306</v>
      </c>
      <c r="B2048" s="2">
        <v>45829</v>
      </c>
      <c r="C2048" t="s">
        <v>129</v>
      </c>
      <c r="D2048">
        <v>2025</v>
      </c>
      <c r="E2048" t="s">
        <v>122</v>
      </c>
      <c r="F2048" t="s">
        <v>75</v>
      </c>
      <c r="G2048" t="s">
        <v>751</v>
      </c>
      <c r="H2048" t="s">
        <v>33</v>
      </c>
      <c r="I2048" t="s">
        <v>34</v>
      </c>
      <c r="J2048" t="s">
        <v>35</v>
      </c>
      <c r="K2048" t="s">
        <v>343</v>
      </c>
      <c r="L2048" t="s">
        <v>37</v>
      </c>
      <c r="M2048" t="s">
        <v>99</v>
      </c>
      <c r="N2048" t="s">
        <v>169</v>
      </c>
      <c r="O2048" t="s">
        <v>170</v>
      </c>
      <c r="P2048" s="3">
        <v>2</v>
      </c>
      <c r="Q2048" s="4">
        <v>682.39</v>
      </c>
      <c r="R2048" s="4">
        <v>1364.78</v>
      </c>
      <c r="S2048" s="4">
        <v>204.72</v>
      </c>
      <c r="T2048" s="4">
        <v>99</v>
      </c>
      <c r="U2048" s="4">
        <v>1259.06</v>
      </c>
      <c r="V2048" t="s">
        <v>127</v>
      </c>
      <c r="W2048" t="s">
        <v>42</v>
      </c>
      <c r="X2048" t="s">
        <v>43</v>
      </c>
      <c r="Y2048" s="3">
        <v>3</v>
      </c>
      <c r="Z2048" s="5">
        <v>3</v>
      </c>
      <c r="AA2048" t="s">
        <v>44</v>
      </c>
      <c r="AB2048" t="s">
        <v>71</v>
      </c>
    </row>
    <row r="2049" spans="1:28">
      <c r="A2049" t="s">
        <v>3307</v>
      </c>
      <c r="B2049" s="2">
        <v>45761</v>
      </c>
      <c r="C2049" t="s">
        <v>261</v>
      </c>
      <c r="D2049">
        <v>2025</v>
      </c>
      <c r="E2049" t="s">
        <v>105</v>
      </c>
      <c r="F2049" t="s">
        <v>75</v>
      </c>
      <c r="G2049" t="s">
        <v>1626</v>
      </c>
      <c r="H2049" t="s">
        <v>33</v>
      </c>
      <c r="I2049" t="s">
        <v>65</v>
      </c>
      <c r="J2049" t="s">
        <v>118</v>
      </c>
      <c r="K2049" t="s">
        <v>119</v>
      </c>
      <c r="L2049" t="s">
        <v>55</v>
      </c>
      <c r="M2049" t="s">
        <v>132</v>
      </c>
      <c r="N2049" t="s">
        <v>169</v>
      </c>
      <c r="O2049" t="s">
        <v>170</v>
      </c>
      <c r="P2049" s="3">
        <v>2</v>
      </c>
      <c r="Q2049" s="4">
        <v>727.11</v>
      </c>
      <c r="R2049" s="4">
        <v>1454.22</v>
      </c>
      <c r="S2049" s="4">
        <v>0</v>
      </c>
      <c r="T2049" s="4">
        <v>169</v>
      </c>
      <c r="U2049" s="4">
        <v>1623.22</v>
      </c>
      <c r="V2049" t="s">
        <v>41</v>
      </c>
      <c r="W2049" t="s">
        <v>60</v>
      </c>
      <c r="X2049" t="s">
        <v>43</v>
      </c>
      <c r="Y2049" s="3">
        <v>2</v>
      </c>
      <c r="Z2049" s="5">
        <v>4</v>
      </c>
      <c r="AA2049" t="s">
        <v>44</v>
      </c>
      <c r="AB2049" t="s">
        <v>102</v>
      </c>
    </row>
    <row r="2050" spans="1:28">
      <c r="A2050" t="s">
        <v>3308</v>
      </c>
      <c r="B2050" s="2">
        <v>45994</v>
      </c>
      <c r="C2050" t="s">
        <v>202</v>
      </c>
      <c r="D2050">
        <v>2025</v>
      </c>
      <c r="E2050" t="s">
        <v>30</v>
      </c>
      <c r="F2050" t="s">
        <v>31</v>
      </c>
      <c r="G2050" t="s">
        <v>2084</v>
      </c>
      <c r="H2050" t="s">
        <v>33</v>
      </c>
      <c r="I2050" t="s">
        <v>124</v>
      </c>
      <c r="J2050" t="s">
        <v>125</v>
      </c>
      <c r="K2050" t="s">
        <v>143</v>
      </c>
      <c r="L2050" t="s">
        <v>55</v>
      </c>
      <c r="M2050" t="s">
        <v>38</v>
      </c>
      <c r="N2050" t="s">
        <v>57</v>
      </c>
      <c r="O2050" t="s">
        <v>58</v>
      </c>
      <c r="P2050" s="3">
        <v>1</v>
      </c>
      <c r="Q2050" s="4">
        <v>376.23</v>
      </c>
      <c r="R2050" s="4">
        <v>376.23</v>
      </c>
      <c r="S2050" s="4">
        <v>11.29</v>
      </c>
      <c r="T2050" s="4">
        <v>169</v>
      </c>
      <c r="U2050" s="4">
        <v>533.94000000000005</v>
      </c>
      <c r="V2050" t="s">
        <v>70</v>
      </c>
      <c r="W2050" t="s">
        <v>60</v>
      </c>
      <c r="X2050" t="s">
        <v>43</v>
      </c>
      <c r="Y2050" s="3">
        <v>2</v>
      </c>
      <c r="Z2050" s="5">
        <v>5</v>
      </c>
      <c r="AA2050" t="s">
        <v>44</v>
      </c>
      <c r="AB2050" t="s">
        <v>102</v>
      </c>
    </row>
    <row r="2051" spans="1:28">
      <c r="A2051" t="s">
        <v>3309</v>
      </c>
      <c r="B2051" s="2">
        <v>45765</v>
      </c>
      <c r="C2051" t="s">
        <v>298</v>
      </c>
      <c r="D2051">
        <v>2025</v>
      </c>
      <c r="E2051" t="s">
        <v>105</v>
      </c>
      <c r="F2051" t="s">
        <v>75</v>
      </c>
      <c r="G2051" t="s">
        <v>481</v>
      </c>
      <c r="H2051" t="s">
        <v>33</v>
      </c>
      <c r="I2051" t="s">
        <v>34</v>
      </c>
      <c r="J2051" t="s">
        <v>35</v>
      </c>
      <c r="K2051" t="s">
        <v>343</v>
      </c>
      <c r="L2051" t="s">
        <v>37</v>
      </c>
      <c r="M2051" t="s">
        <v>68</v>
      </c>
      <c r="N2051" t="s">
        <v>80</v>
      </c>
      <c r="O2051" t="s">
        <v>153</v>
      </c>
      <c r="P2051" s="3">
        <v>3</v>
      </c>
      <c r="Q2051" s="4">
        <v>1661.27</v>
      </c>
      <c r="R2051" s="4">
        <v>4983.8100000000004</v>
      </c>
      <c r="S2051" s="4">
        <v>0</v>
      </c>
      <c r="T2051" s="4">
        <v>0</v>
      </c>
      <c r="U2051" s="4">
        <v>4983.8100000000004</v>
      </c>
      <c r="V2051" t="s">
        <v>59</v>
      </c>
      <c r="W2051" t="s">
        <v>42</v>
      </c>
      <c r="X2051" t="s">
        <v>43</v>
      </c>
      <c r="Y2051" s="3">
        <v>5</v>
      </c>
      <c r="Z2051" s="5">
        <v>5</v>
      </c>
      <c r="AA2051" t="s">
        <v>44</v>
      </c>
      <c r="AB2051" t="s">
        <v>102</v>
      </c>
    </row>
    <row r="2052" spans="1:28">
      <c r="A2052" t="s">
        <v>3310</v>
      </c>
      <c r="B2052" s="2">
        <v>45929</v>
      </c>
      <c r="C2052" t="s">
        <v>261</v>
      </c>
      <c r="D2052">
        <v>2025</v>
      </c>
      <c r="E2052" t="s">
        <v>181</v>
      </c>
      <c r="F2052" t="s">
        <v>137</v>
      </c>
      <c r="G2052" t="s">
        <v>1624</v>
      </c>
      <c r="H2052" t="s">
        <v>33</v>
      </c>
      <c r="I2052" t="s">
        <v>34</v>
      </c>
      <c r="J2052" t="s">
        <v>35</v>
      </c>
      <c r="K2052" t="s">
        <v>162</v>
      </c>
      <c r="L2052" t="s">
        <v>55</v>
      </c>
      <c r="M2052" t="s">
        <v>196</v>
      </c>
      <c r="N2052" t="s">
        <v>57</v>
      </c>
      <c r="O2052" t="s">
        <v>174</v>
      </c>
      <c r="P2052" s="3">
        <v>2</v>
      </c>
      <c r="Q2052" s="4">
        <v>1480.2</v>
      </c>
      <c r="R2052" s="4">
        <v>2960.4</v>
      </c>
      <c r="S2052" s="4">
        <v>0</v>
      </c>
      <c r="T2052" s="4">
        <v>0</v>
      </c>
      <c r="U2052" s="4">
        <v>2960.4</v>
      </c>
      <c r="V2052" t="s">
        <v>82</v>
      </c>
      <c r="W2052" t="s">
        <v>60</v>
      </c>
      <c r="X2052" t="s">
        <v>43</v>
      </c>
      <c r="Y2052" s="3">
        <v>1</v>
      </c>
      <c r="Z2052" s="5">
        <v>5</v>
      </c>
      <c r="AA2052" t="s">
        <v>44</v>
      </c>
      <c r="AB2052" t="s">
        <v>102</v>
      </c>
    </row>
    <row r="2053" spans="1:28">
      <c r="A2053" t="s">
        <v>3311</v>
      </c>
      <c r="B2053" s="2">
        <v>45868</v>
      </c>
      <c r="C2053" t="s">
        <v>326</v>
      </c>
      <c r="D2053">
        <v>2025</v>
      </c>
      <c r="E2053" t="s">
        <v>148</v>
      </c>
      <c r="F2053" t="s">
        <v>137</v>
      </c>
      <c r="G2053" t="s">
        <v>3312</v>
      </c>
      <c r="H2053" t="s">
        <v>33</v>
      </c>
      <c r="I2053" t="s">
        <v>34</v>
      </c>
      <c r="J2053" t="s">
        <v>35</v>
      </c>
      <c r="K2053" t="s">
        <v>178</v>
      </c>
      <c r="L2053" t="s">
        <v>215</v>
      </c>
      <c r="M2053" t="s">
        <v>56</v>
      </c>
      <c r="N2053" t="s">
        <v>39</v>
      </c>
      <c r="O2053" t="s">
        <v>133</v>
      </c>
      <c r="P2053" s="3">
        <v>2</v>
      </c>
      <c r="Q2053" s="4">
        <v>505.32</v>
      </c>
      <c r="R2053" s="4">
        <v>1010.64</v>
      </c>
      <c r="S2053" s="4">
        <v>101.06</v>
      </c>
      <c r="T2053" s="4">
        <v>99</v>
      </c>
      <c r="U2053" s="4">
        <v>1008.58</v>
      </c>
      <c r="V2053" t="s">
        <v>82</v>
      </c>
      <c r="W2053" t="s">
        <v>42</v>
      </c>
      <c r="X2053" t="s">
        <v>43</v>
      </c>
      <c r="Y2053" s="3">
        <v>4</v>
      </c>
      <c r="Z2053" s="5">
        <v>4</v>
      </c>
      <c r="AA2053" t="s">
        <v>44</v>
      </c>
      <c r="AB2053" t="s">
        <v>71</v>
      </c>
    </row>
    <row r="2054" spans="1:28">
      <c r="A2054" t="s">
        <v>3313</v>
      </c>
      <c r="B2054" s="2">
        <v>45999</v>
      </c>
      <c r="C2054" t="s">
        <v>521</v>
      </c>
      <c r="D2054">
        <v>2025</v>
      </c>
      <c r="E2054" t="s">
        <v>30</v>
      </c>
      <c r="F2054" t="s">
        <v>31</v>
      </c>
      <c r="G2054" t="s">
        <v>2569</v>
      </c>
      <c r="H2054" t="s">
        <v>33</v>
      </c>
      <c r="I2054" t="s">
        <v>65</v>
      </c>
      <c r="J2054" t="s">
        <v>264</v>
      </c>
      <c r="K2054" t="s">
        <v>265</v>
      </c>
      <c r="L2054" t="s">
        <v>55</v>
      </c>
      <c r="M2054" t="s">
        <v>56</v>
      </c>
      <c r="N2054" t="s">
        <v>39</v>
      </c>
      <c r="O2054" t="s">
        <v>40</v>
      </c>
      <c r="P2054" s="3">
        <v>1</v>
      </c>
      <c r="Q2054" s="4">
        <v>1845.64</v>
      </c>
      <c r="R2054" s="4">
        <v>1845.64</v>
      </c>
      <c r="S2054" s="4">
        <v>276.85000000000002</v>
      </c>
      <c r="T2054" s="4">
        <v>99</v>
      </c>
      <c r="U2054" s="4">
        <v>1667.79</v>
      </c>
      <c r="V2054" t="s">
        <v>70</v>
      </c>
      <c r="W2054" t="s">
        <v>42</v>
      </c>
      <c r="X2054" t="s">
        <v>43</v>
      </c>
      <c r="Y2054" s="3">
        <v>3</v>
      </c>
      <c r="Z2054" s="5">
        <v>5</v>
      </c>
      <c r="AA2054" t="s">
        <v>44</v>
      </c>
      <c r="AB2054" t="s">
        <v>200</v>
      </c>
    </row>
    <row r="2055" spans="1:28">
      <c r="A2055" t="s">
        <v>3314</v>
      </c>
      <c r="B2055" s="2">
        <v>46002</v>
      </c>
      <c r="C2055" t="s">
        <v>316</v>
      </c>
      <c r="D2055">
        <v>2025</v>
      </c>
      <c r="E2055" t="s">
        <v>30</v>
      </c>
      <c r="F2055" t="s">
        <v>31</v>
      </c>
      <c r="G2055" t="s">
        <v>199</v>
      </c>
      <c r="H2055" t="s">
        <v>33</v>
      </c>
      <c r="I2055" t="s">
        <v>34</v>
      </c>
      <c r="J2055" t="s">
        <v>35</v>
      </c>
      <c r="K2055" t="s">
        <v>162</v>
      </c>
      <c r="L2055" t="s">
        <v>55</v>
      </c>
      <c r="M2055" t="s">
        <v>132</v>
      </c>
      <c r="N2055" t="s">
        <v>108</v>
      </c>
      <c r="O2055" t="s">
        <v>109</v>
      </c>
      <c r="P2055" s="3">
        <v>1</v>
      </c>
      <c r="Q2055" s="4">
        <v>419.72</v>
      </c>
      <c r="R2055" s="4">
        <v>419.72</v>
      </c>
      <c r="S2055" s="4">
        <v>62.96</v>
      </c>
      <c r="T2055" s="4">
        <v>169</v>
      </c>
      <c r="U2055" s="4">
        <v>525.76</v>
      </c>
      <c r="V2055" t="s">
        <v>70</v>
      </c>
      <c r="W2055" t="s">
        <v>60</v>
      </c>
      <c r="X2055" t="s">
        <v>43</v>
      </c>
      <c r="Y2055" s="3">
        <v>2</v>
      </c>
      <c r="Z2055" s="5">
        <v>4</v>
      </c>
      <c r="AA2055" t="s">
        <v>44</v>
      </c>
      <c r="AB2055" t="s">
        <v>45</v>
      </c>
    </row>
    <row r="2056" spans="1:28">
      <c r="A2056" t="s">
        <v>3315</v>
      </c>
      <c r="B2056" s="2">
        <v>45689</v>
      </c>
      <c r="C2056" t="s">
        <v>395</v>
      </c>
      <c r="D2056">
        <v>2025</v>
      </c>
      <c r="E2056" t="s">
        <v>130</v>
      </c>
      <c r="F2056" t="s">
        <v>49</v>
      </c>
      <c r="G2056" t="s">
        <v>563</v>
      </c>
      <c r="H2056" t="s">
        <v>33</v>
      </c>
      <c r="I2056" t="s">
        <v>52</v>
      </c>
      <c r="J2056" t="s">
        <v>53</v>
      </c>
      <c r="K2056" t="s">
        <v>305</v>
      </c>
      <c r="L2056" t="s">
        <v>55</v>
      </c>
      <c r="M2056" t="s">
        <v>38</v>
      </c>
      <c r="N2056" t="s">
        <v>100</v>
      </c>
      <c r="O2056" t="s">
        <v>211</v>
      </c>
      <c r="P2056" s="3">
        <v>1</v>
      </c>
      <c r="Q2056" s="4">
        <v>577.21</v>
      </c>
      <c r="R2056" s="4">
        <v>577.21</v>
      </c>
      <c r="S2056" s="4">
        <v>115.44</v>
      </c>
      <c r="T2056" s="4">
        <v>99</v>
      </c>
      <c r="U2056" s="4">
        <v>560.77</v>
      </c>
      <c r="V2056" t="s">
        <v>41</v>
      </c>
      <c r="W2056" t="s">
        <v>42</v>
      </c>
      <c r="X2056" t="s">
        <v>43</v>
      </c>
      <c r="Y2056" s="3">
        <v>3</v>
      </c>
      <c r="Z2056" s="5"/>
      <c r="AA2056" t="s">
        <v>44</v>
      </c>
      <c r="AB2056" t="s">
        <v>200</v>
      </c>
    </row>
    <row r="2057" spans="1:28">
      <c r="A2057" t="s">
        <v>3316</v>
      </c>
      <c r="B2057" s="2">
        <v>45870</v>
      </c>
      <c r="C2057" t="s">
        <v>160</v>
      </c>
      <c r="D2057">
        <v>2025</v>
      </c>
      <c r="E2057" t="s">
        <v>136</v>
      </c>
      <c r="F2057" t="s">
        <v>137</v>
      </c>
      <c r="G2057" t="s">
        <v>2452</v>
      </c>
      <c r="H2057" t="s">
        <v>33</v>
      </c>
      <c r="I2057" t="s">
        <v>87</v>
      </c>
      <c r="J2057" t="s">
        <v>167</v>
      </c>
      <c r="K2057" t="s">
        <v>168</v>
      </c>
      <c r="L2057" t="s">
        <v>55</v>
      </c>
      <c r="M2057" t="s">
        <v>132</v>
      </c>
      <c r="N2057" t="s">
        <v>100</v>
      </c>
      <c r="O2057" t="s">
        <v>163</v>
      </c>
      <c r="P2057" s="3">
        <v>2</v>
      </c>
      <c r="Q2057" s="4">
        <v>447.88</v>
      </c>
      <c r="R2057" s="4">
        <v>895.76</v>
      </c>
      <c r="S2057" s="4">
        <v>134.36000000000001</v>
      </c>
      <c r="T2057" s="4">
        <v>99</v>
      </c>
      <c r="U2057" s="4">
        <v>860.4</v>
      </c>
      <c r="V2057" t="s">
        <v>59</v>
      </c>
      <c r="W2057" t="s">
        <v>42</v>
      </c>
      <c r="X2057" t="s">
        <v>43</v>
      </c>
      <c r="Y2057" s="3">
        <v>3</v>
      </c>
      <c r="Z2057" s="5"/>
      <c r="AA2057" t="s">
        <v>44</v>
      </c>
      <c r="AB2057" t="s">
        <v>200</v>
      </c>
    </row>
    <row r="2058" spans="1:28">
      <c r="A2058" t="s">
        <v>3317</v>
      </c>
      <c r="B2058" s="2">
        <v>45701</v>
      </c>
      <c r="C2058" t="s">
        <v>313</v>
      </c>
      <c r="D2058">
        <v>2025</v>
      </c>
      <c r="E2058" t="s">
        <v>130</v>
      </c>
      <c r="F2058" t="s">
        <v>49</v>
      </c>
      <c r="G2058" t="s">
        <v>623</v>
      </c>
      <c r="H2058" t="s">
        <v>33</v>
      </c>
      <c r="I2058" t="s">
        <v>52</v>
      </c>
      <c r="J2058" t="s">
        <v>53</v>
      </c>
      <c r="K2058" t="s">
        <v>305</v>
      </c>
      <c r="L2058" t="s">
        <v>37</v>
      </c>
      <c r="M2058" t="s">
        <v>38</v>
      </c>
      <c r="N2058" t="s">
        <v>108</v>
      </c>
      <c r="O2058" t="s">
        <v>318</v>
      </c>
      <c r="P2058" s="3">
        <v>5</v>
      </c>
      <c r="Q2058" s="4">
        <v>730.33</v>
      </c>
      <c r="R2058" s="4">
        <v>3651.65</v>
      </c>
      <c r="S2058" s="4">
        <v>365.17</v>
      </c>
      <c r="T2058" s="4">
        <v>0</v>
      </c>
      <c r="U2058" s="4">
        <v>3286.48</v>
      </c>
      <c r="V2058" t="s">
        <v>59</v>
      </c>
      <c r="W2058" t="s">
        <v>60</v>
      </c>
      <c r="X2058" t="s">
        <v>43</v>
      </c>
      <c r="Y2058" s="3">
        <v>2</v>
      </c>
      <c r="Z2058" s="5">
        <v>5</v>
      </c>
      <c r="AA2058" t="s">
        <v>44</v>
      </c>
      <c r="AB2058" t="s">
        <v>45</v>
      </c>
    </row>
    <row r="2059" spans="1:28">
      <c r="A2059" t="s">
        <v>3318</v>
      </c>
      <c r="B2059" s="2">
        <v>45954</v>
      </c>
      <c r="C2059" t="s">
        <v>202</v>
      </c>
      <c r="D2059">
        <v>2025</v>
      </c>
      <c r="E2059" t="s">
        <v>63</v>
      </c>
      <c r="F2059" t="s">
        <v>31</v>
      </c>
      <c r="G2059" t="s">
        <v>888</v>
      </c>
      <c r="H2059" t="s">
        <v>51</v>
      </c>
      <c r="I2059" t="s">
        <v>52</v>
      </c>
      <c r="J2059" t="s">
        <v>290</v>
      </c>
      <c r="K2059" t="s">
        <v>291</v>
      </c>
      <c r="L2059" t="s">
        <v>55</v>
      </c>
      <c r="M2059" t="s">
        <v>132</v>
      </c>
      <c r="N2059" t="s">
        <v>57</v>
      </c>
      <c r="O2059" t="s">
        <v>174</v>
      </c>
      <c r="P2059" s="3">
        <v>2</v>
      </c>
      <c r="Q2059" s="4">
        <v>1603.57</v>
      </c>
      <c r="R2059" s="4">
        <v>3207.14</v>
      </c>
      <c r="S2059" s="4">
        <v>256.57</v>
      </c>
      <c r="T2059" s="4">
        <v>0</v>
      </c>
      <c r="U2059" s="4">
        <v>2950.57</v>
      </c>
      <c r="V2059" t="s">
        <v>59</v>
      </c>
      <c r="W2059" t="s">
        <v>42</v>
      </c>
      <c r="X2059" t="s">
        <v>43</v>
      </c>
      <c r="Y2059" s="3">
        <v>3</v>
      </c>
      <c r="Z2059" s="5">
        <v>5</v>
      </c>
      <c r="AA2059" t="s">
        <v>44</v>
      </c>
      <c r="AB2059" t="s">
        <v>83</v>
      </c>
    </row>
    <row r="2060" spans="1:28">
      <c r="A2060" t="s">
        <v>3319</v>
      </c>
      <c r="B2060" s="2">
        <v>45741</v>
      </c>
      <c r="C2060" t="s">
        <v>116</v>
      </c>
      <c r="D2060">
        <v>2025</v>
      </c>
      <c r="E2060" t="s">
        <v>262</v>
      </c>
      <c r="F2060" t="s">
        <v>49</v>
      </c>
      <c r="G2060" t="s">
        <v>3320</v>
      </c>
      <c r="H2060" t="s">
        <v>33</v>
      </c>
      <c r="I2060" t="s">
        <v>65</v>
      </c>
      <c r="J2060" t="s">
        <v>256</v>
      </c>
      <c r="K2060" t="s">
        <v>257</v>
      </c>
      <c r="L2060" t="s">
        <v>55</v>
      </c>
      <c r="M2060" t="s">
        <v>107</v>
      </c>
      <c r="N2060" t="s">
        <v>100</v>
      </c>
      <c r="O2060" t="s">
        <v>163</v>
      </c>
      <c r="P2060" s="3">
        <v>2</v>
      </c>
      <c r="Q2060" s="4">
        <v>426.72</v>
      </c>
      <c r="R2060" s="4">
        <v>853.44</v>
      </c>
      <c r="S2060" s="4">
        <v>128.02000000000001</v>
      </c>
      <c r="T2060" s="4">
        <v>99</v>
      </c>
      <c r="U2060" s="4">
        <v>824.42</v>
      </c>
      <c r="V2060" t="s">
        <v>41</v>
      </c>
      <c r="W2060" t="s">
        <v>42</v>
      </c>
      <c r="X2060" t="s">
        <v>43</v>
      </c>
      <c r="Y2060" s="3">
        <v>4</v>
      </c>
      <c r="Z2060" s="5">
        <v>4</v>
      </c>
      <c r="AA2060" t="s">
        <v>44</v>
      </c>
      <c r="AB2060" t="s">
        <v>45</v>
      </c>
    </row>
    <row r="2061" spans="1:28">
      <c r="A2061" t="s">
        <v>3321</v>
      </c>
      <c r="B2061" s="2">
        <v>46013</v>
      </c>
      <c r="C2061" t="s">
        <v>875</v>
      </c>
      <c r="D2061">
        <v>2025</v>
      </c>
      <c r="E2061" t="s">
        <v>30</v>
      </c>
      <c r="F2061" t="s">
        <v>31</v>
      </c>
      <c r="G2061" t="s">
        <v>2907</v>
      </c>
      <c r="H2061" t="s">
        <v>33</v>
      </c>
      <c r="I2061" t="s">
        <v>52</v>
      </c>
      <c r="J2061" t="s">
        <v>53</v>
      </c>
      <c r="K2061" t="s">
        <v>305</v>
      </c>
      <c r="L2061" t="s">
        <v>55</v>
      </c>
      <c r="M2061" t="s">
        <v>132</v>
      </c>
      <c r="N2061" t="s">
        <v>57</v>
      </c>
      <c r="O2061" t="s">
        <v>174</v>
      </c>
      <c r="P2061" s="3">
        <v>1</v>
      </c>
      <c r="Q2061" s="4">
        <v>1547.84</v>
      </c>
      <c r="R2061" s="4">
        <v>1547.84</v>
      </c>
      <c r="S2061" s="4">
        <v>309.57</v>
      </c>
      <c r="T2061" s="4">
        <v>99</v>
      </c>
      <c r="U2061" s="4">
        <v>1337.27</v>
      </c>
      <c r="V2061" t="s">
        <v>82</v>
      </c>
      <c r="W2061" t="s">
        <v>42</v>
      </c>
      <c r="X2061" t="s">
        <v>43</v>
      </c>
      <c r="Y2061" s="3">
        <v>5</v>
      </c>
      <c r="Z2061" s="5">
        <v>5</v>
      </c>
      <c r="AA2061" t="s">
        <v>44</v>
      </c>
      <c r="AB2061" t="s">
        <v>200</v>
      </c>
    </row>
    <row r="2062" spans="1:28">
      <c r="A2062" t="s">
        <v>3322</v>
      </c>
      <c r="B2062" s="2">
        <v>45965</v>
      </c>
      <c r="C2062" t="s">
        <v>213</v>
      </c>
      <c r="D2062">
        <v>2025</v>
      </c>
      <c r="E2062" t="s">
        <v>94</v>
      </c>
      <c r="F2062" t="s">
        <v>31</v>
      </c>
      <c r="G2062" t="s">
        <v>2455</v>
      </c>
      <c r="H2062" t="s">
        <v>33</v>
      </c>
      <c r="I2062" t="s">
        <v>52</v>
      </c>
      <c r="J2062" t="s">
        <v>53</v>
      </c>
      <c r="K2062" t="s">
        <v>54</v>
      </c>
      <c r="L2062" t="s">
        <v>55</v>
      </c>
      <c r="M2062" t="s">
        <v>132</v>
      </c>
      <c r="N2062" t="s">
        <v>100</v>
      </c>
      <c r="O2062" t="s">
        <v>101</v>
      </c>
      <c r="P2062" s="3">
        <v>2</v>
      </c>
      <c r="Q2062" s="4">
        <v>1000.79</v>
      </c>
      <c r="R2062" s="4">
        <v>2001.58</v>
      </c>
      <c r="S2062" s="4">
        <v>0</v>
      </c>
      <c r="T2062" s="4">
        <v>0</v>
      </c>
      <c r="U2062" s="4">
        <v>2001.58</v>
      </c>
      <c r="V2062" t="s">
        <v>41</v>
      </c>
      <c r="W2062" t="s">
        <v>42</v>
      </c>
      <c r="X2062" t="s">
        <v>43</v>
      </c>
      <c r="Y2062" s="3">
        <v>3</v>
      </c>
      <c r="Z2062" s="5">
        <v>5</v>
      </c>
      <c r="AA2062" t="s">
        <v>44</v>
      </c>
      <c r="AB2062" t="s">
        <v>83</v>
      </c>
    </row>
    <row r="2063" spans="1:28">
      <c r="A2063" t="s">
        <v>3323</v>
      </c>
      <c r="B2063" s="2">
        <v>45928</v>
      </c>
      <c r="C2063" t="s">
        <v>571</v>
      </c>
      <c r="D2063">
        <v>2025</v>
      </c>
      <c r="E2063" t="s">
        <v>181</v>
      </c>
      <c r="F2063" t="s">
        <v>137</v>
      </c>
      <c r="G2063" t="s">
        <v>1519</v>
      </c>
      <c r="H2063" t="s">
        <v>33</v>
      </c>
      <c r="I2063" t="s">
        <v>34</v>
      </c>
      <c r="J2063" t="s">
        <v>35</v>
      </c>
      <c r="K2063" t="s">
        <v>162</v>
      </c>
      <c r="L2063" t="s">
        <v>55</v>
      </c>
      <c r="M2063" t="s">
        <v>99</v>
      </c>
      <c r="N2063" t="s">
        <v>100</v>
      </c>
      <c r="O2063" t="s">
        <v>163</v>
      </c>
      <c r="P2063" s="3">
        <v>1</v>
      </c>
      <c r="Q2063" s="4">
        <v>448.36</v>
      </c>
      <c r="R2063" s="4">
        <v>448.36</v>
      </c>
      <c r="S2063" s="4">
        <v>0</v>
      </c>
      <c r="T2063" s="4">
        <v>169</v>
      </c>
      <c r="U2063" s="4">
        <v>617.36</v>
      </c>
      <c r="V2063" t="s">
        <v>59</v>
      </c>
      <c r="W2063" t="s">
        <v>60</v>
      </c>
      <c r="X2063" t="s">
        <v>43</v>
      </c>
      <c r="Y2063" s="3">
        <v>3</v>
      </c>
      <c r="Z2063" s="5">
        <v>5</v>
      </c>
      <c r="AA2063" t="s">
        <v>44</v>
      </c>
      <c r="AB2063" t="s">
        <v>102</v>
      </c>
    </row>
    <row r="2064" spans="1:28">
      <c r="A2064" t="s">
        <v>3324</v>
      </c>
      <c r="B2064" s="2">
        <v>45908</v>
      </c>
      <c r="C2064" t="s">
        <v>180</v>
      </c>
      <c r="D2064">
        <v>2025</v>
      </c>
      <c r="E2064" t="s">
        <v>181</v>
      </c>
      <c r="F2064" t="s">
        <v>137</v>
      </c>
      <c r="G2064" t="s">
        <v>1891</v>
      </c>
      <c r="H2064" t="s">
        <v>51</v>
      </c>
      <c r="I2064" t="s">
        <v>52</v>
      </c>
      <c r="J2064" t="s">
        <v>290</v>
      </c>
      <c r="K2064" t="s">
        <v>291</v>
      </c>
      <c r="L2064" t="s">
        <v>55</v>
      </c>
      <c r="M2064" t="s">
        <v>107</v>
      </c>
      <c r="N2064" t="s">
        <v>39</v>
      </c>
      <c r="O2064" t="s">
        <v>90</v>
      </c>
      <c r="P2064" s="3">
        <v>1</v>
      </c>
      <c r="Q2064" s="4">
        <v>925.15</v>
      </c>
      <c r="R2064" s="4">
        <v>925.15</v>
      </c>
      <c r="S2064" s="4">
        <v>111.02</v>
      </c>
      <c r="T2064" s="4">
        <v>99</v>
      </c>
      <c r="U2064" s="4">
        <v>913.13</v>
      </c>
      <c r="V2064" t="s">
        <v>59</v>
      </c>
      <c r="W2064" t="s">
        <v>42</v>
      </c>
      <c r="X2064" t="s">
        <v>43</v>
      </c>
      <c r="Y2064" s="3">
        <v>4</v>
      </c>
      <c r="Z2064" s="5">
        <v>4</v>
      </c>
      <c r="AA2064" t="s">
        <v>44</v>
      </c>
      <c r="AB2064" t="s">
        <v>91</v>
      </c>
    </row>
    <row r="2065" spans="1:28">
      <c r="A2065" t="s">
        <v>3325</v>
      </c>
      <c r="B2065" s="2">
        <v>45944</v>
      </c>
      <c r="C2065" t="s">
        <v>485</v>
      </c>
      <c r="D2065">
        <v>2025</v>
      </c>
      <c r="E2065" t="s">
        <v>63</v>
      </c>
      <c r="F2065" t="s">
        <v>31</v>
      </c>
      <c r="G2065" t="s">
        <v>1678</v>
      </c>
      <c r="H2065" t="s">
        <v>33</v>
      </c>
      <c r="I2065" t="s">
        <v>124</v>
      </c>
      <c r="J2065" t="s">
        <v>125</v>
      </c>
      <c r="K2065" t="s">
        <v>126</v>
      </c>
      <c r="L2065" t="s">
        <v>55</v>
      </c>
      <c r="M2065" t="s">
        <v>38</v>
      </c>
      <c r="N2065" t="s">
        <v>100</v>
      </c>
      <c r="O2065" t="s">
        <v>114</v>
      </c>
      <c r="P2065" s="3">
        <v>3</v>
      </c>
      <c r="Q2065" s="4">
        <v>773.52</v>
      </c>
      <c r="R2065" s="4">
        <v>2320.56</v>
      </c>
      <c r="S2065" s="4">
        <v>232.06</v>
      </c>
      <c r="T2065" s="4">
        <v>99</v>
      </c>
      <c r="U2065" s="4">
        <v>2187.5</v>
      </c>
      <c r="V2065" t="s">
        <v>41</v>
      </c>
      <c r="W2065" t="s">
        <v>42</v>
      </c>
      <c r="X2065" t="s">
        <v>43</v>
      </c>
      <c r="Y2065" s="3">
        <v>3</v>
      </c>
      <c r="Z2065" s="5">
        <v>4</v>
      </c>
      <c r="AA2065" t="s">
        <v>44</v>
      </c>
      <c r="AB2065" t="s">
        <v>45</v>
      </c>
    </row>
    <row r="2066" spans="1:28">
      <c r="A2066" t="s">
        <v>3326</v>
      </c>
      <c r="B2066" s="2">
        <v>45743</v>
      </c>
      <c r="C2066" t="s">
        <v>135</v>
      </c>
      <c r="D2066">
        <v>2025</v>
      </c>
      <c r="E2066" t="s">
        <v>262</v>
      </c>
      <c r="F2066" t="s">
        <v>49</v>
      </c>
      <c r="G2066" t="s">
        <v>3327</v>
      </c>
      <c r="H2066" t="s">
        <v>51</v>
      </c>
      <c r="I2066" t="s">
        <v>124</v>
      </c>
      <c r="J2066" t="s">
        <v>157</v>
      </c>
      <c r="K2066" t="s">
        <v>158</v>
      </c>
      <c r="L2066" t="s">
        <v>37</v>
      </c>
      <c r="M2066" t="s">
        <v>107</v>
      </c>
      <c r="N2066" t="s">
        <v>108</v>
      </c>
      <c r="O2066" t="s">
        <v>318</v>
      </c>
      <c r="P2066" s="3">
        <v>3</v>
      </c>
      <c r="Q2066" s="4">
        <v>629.54999999999995</v>
      </c>
      <c r="R2066" s="4">
        <v>1888.65</v>
      </c>
      <c r="S2066" s="4">
        <v>56.66</v>
      </c>
      <c r="T2066" s="4">
        <v>169</v>
      </c>
      <c r="U2066" s="4">
        <v>2000.99</v>
      </c>
      <c r="V2066" t="s">
        <v>127</v>
      </c>
      <c r="W2066" t="s">
        <v>60</v>
      </c>
      <c r="X2066" t="s">
        <v>43</v>
      </c>
      <c r="Y2066" s="3">
        <v>1</v>
      </c>
      <c r="Z2066" s="5">
        <v>3</v>
      </c>
      <c r="AA2066" t="s">
        <v>44</v>
      </c>
      <c r="AB2066" t="s">
        <v>102</v>
      </c>
    </row>
    <row r="2067" spans="1:28">
      <c r="A2067" t="s">
        <v>3328</v>
      </c>
      <c r="B2067" s="2">
        <v>45786</v>
      </c>
      <c r="C2067" t="s">
        <v>668</v>
      </c>
      <c r="D2067">
        <v>2025</v>
      </c>
      <c r="E2067" t="s">
        <v>74</v>
      </c>
      <c r="F2067" t="s">
        <v>75</v>
      </c>
      <c r="G2067" t="s">
        <v>2245</v>
      </c>
      <c r="H2067" t="s">
        <v>51</v>
      </c>
      <c r="I2067" t="s">
        <v>52</v>
      </c>
      <c r="J2067" t="s">
        <v>78</v>
      </c>
      <c r="K2067" t="s">
        <v>79</v>
      </c>
      <c r="L2067" t="s">
        <v>55</v>
      </c>
      <c r="M2067" t="s">
        <v>99</v>
      </c>
      <c r="N2067" t="s">
        <v>100</v>
      </c>
      <c r="O2067" t="s">
        <v>211</v>
      </c>
      <c r="P2067" s="3">
        <v>1</v>
      </c>
      <c r="Q2067" s="4">
        <v>572.86</v>
      </c>
      <c r="R2067" s="4">
        <v>572.86</v>
      </c>
      <c r="S2067" s="4">
        <v>17.190000000000001</v>
      </c>
      <c r="T2067" s="4">
        <v>99</v>
      </c>
      <c r="U2067" s="4">
        <v>654.66999999999996</v>
      </c>
      <c r="V2067" t="s">
        <v>70</v>
      </c>
      <c r="W2067" t="s">
        <v>42</v>
      </c>
      <c r="X2067" t="s">
        <v>43</v>
      </c>
      <c r="Y2067" s="3">
        <v>3</v>
      </c>
      <c r="Z2067" s="5">
        <v>5</v>
      </c>
      <c r="AA2067" t="s">
        <v>44</v>
      </c>
      <c r="AB2067" t="s">
        <v>102</v>
      </c>
    </row>
    <row r="2068" spans="1:28">
      <c r="A2068" t="s">
        <v>3329</v>
      </c>
      <c r="B2068" s="2">
        <v>45839</v>
      </c>
      <c r="C2068" t="s">
        <v>776</v>
      </c>
      <c r="D2068">
        <v>2025</v>
      </c>
      <c r="E2068" t="s">
        <v>148</v>
      </c>
      <c r="F2068" t="s">
        <v>137</v>
      </c>
      <c r="G2068" t="s">
        <v>203</v>
      </c>
      <c r="H2068" t="s">
        <v>51</v>
      </c>
      <c r="I2068" t="s">
        <v>124</v>
      </c>
      <c r="J2068" t="s">
        <v>125</v>
      </c>
      <c r="K2068" t="s">
        <v>126</v>
      </c>
      <c r="L2068" t="s">
        <v>55</v>
      </c>
      <c r="M2068" t="s">
        <v>107</v>
      </c>
      <c r="N2068" t="s">
        <v>57</v>
      </c>
      <c r="O2068" t="s">
        <v>58</v>
      </c>
      <c r="P2068" s="3">
        <v>1</v>
      </c>
      <c r="Q2068" s="4">
        <v>375.66</v>
      </c>
      <c r="R2068" s="4">
        <v>375.66</v>
      </c>
      <c r="S2068" s="4">
        <v>0</v>
      </c>
      <c r="T2068" s="4">
        <v>99</v>
      </c>
      <c r="U2068" s="4">
        <v>474.66</v>
      </c>
      <c r="V2068" t="s">
        <v>82</v>
      </c>
      <c r="W2068" t="s">
        <v>42</v>
      </c>
      <c r="X2068" t="s">
        <v>43</v>
      </c>
      <c r="Y2068" s="3">
        <v>3</v>
      </c>
      <c r="Z2068" s="5">
        <v>4</v>
      </c>
      <c r="AA2068" t="s">
        <v>44</v>
      </c>
      <c r="AB2068" t="s">
        <v>102</v>
      </c>
    </row>
    <row r="2069" spans="1:28">
      <c r="A2069" t="s">
        <v>3330</v>
      </c>
      <c r="B2069" s="2">
        <v>45723</v>
      </c>
      <c r="C2069" t="s">
        <v>423</v>
      </c>
      <c r="D2069">
        <v>2025</v>
      </c>
      <c r="E2069" t="s">
        <v>262</v>
      </c>
      <c r="F2069" t="s">
        <v>49</v>
      </c>
      <c r="G2069" t="s">
        <v>3331</v>
      </c>
      <c r="H2069" t="s">
        <v>33</v>
      </c>
      <c r="I2069" t="s">
        <v>124</v>
      </c>
      <c r="J2069" t="s">
        <v>125</v>
      </c>
      <c r="K2069" t="s">
        <v>126</v>
      </c>
      <c r="L2069" t="s">
        <v>37</v>
      </c>
      <c r="M2069" t="s">
        <v>132</v>
      </c>
      <c r="N2069" t="s">
        <v>100</v>
      </c>
      <c r="O2069" t="s">
        <v>114</v>
      </c>
      <c r="P2069" s="3">
        <v>2</v>
      </c>
      <c r="Q2069" s="4">
        <v>679.15</v>
      </c>
      <c r="R2069" s="4">
        <v>1358.3</v>
      </c>
      <c r="S2069" s="4">
        <v>0</v>
      </c>
      <c r="T2069" s="4">
        <v>0</v>
      </c>
      <c r="U2069" s="4">
        <v>1358.3</v>
      </c>
      <c r="V2069" t="s">
        <v>70</v>
      </c>
      <c r="W2069" t="s">
        <v>42</v>
      </c>
      <c r="X2069" t="s">
        <v>43</v>
      </c>
      <c r="Y2069" s="3">
        <v>5</v>
      </c>
      <c r="Z2069" s="5"/>
      <c r="AA2069" t="s">
        <v>44</v>
      </c>
      <c r="AB2069" t="s">
        <v>83</v>
      </c>
    </row>
    <row r="2070" spans="1:28">
      <c r="A2070" t="s">
        <v>3332</v>
      </c>
      <c r="B2070" s="2">
        <v>45809</v>
      </c>
      <c r="C2070" t="s">
        <v>850</v>
      </c>
      <c r="D2070">
        <v>2025</v>
      </c>
      <c r="E2070" t="s">
        <v>122</v>
      </c>
      <c r="F2070" t="s">
        <v>75</v>
      </c>
      <c r="G2070" t="s">
        <v>3333</v>
      </c>
      <c r="H2070" t="s">
        <v>33</v>
      </c>
      <c r="I2070" t="s">
        <v>52</v>
      </c>
      <c r="J2070" t="s">
        <v>53</v>
      </c>
      <c r="K2070" t="s">
        <v>54</v>
      </c>
      <c r="L2070" t="s">
        <v>55</v>
      </c>
      <c r="M2070" t="s">
        <v>38</v>
      </c>
      <c r="N2070" t="s">
        <v>39</v>
      </c>
      <c r="O2070" t="s">
        <v>40</v>
      </c>
      <c r="P2070" s="3">
        <v>2</v>
      </c>
      <c r="Q2070" s="4">
        <v>1897.77</v>
      </c>
      <c r="R2070" s="4">
        <v>3795.54</v>
      </c>
      <c r="S2070" s="4">
        <v>759.11</v>
      </c>
      <c r="T2070" s="4">
        <v>0</v>
      </c>
      <c r="U2070" s="4">
        <v>3036.43</v>
      </c>
      <c r="V2070" t="s">
        <v>127</v>
      </c>
      <c r="W2070" t="s">
        <v>42</v>
      </c>
      <c r="X2070" t="s">
        <v>43</v>
      </c>
      <c r="Y2070" s="3">
        <v>2</v>
      </c>
      <c r="Z2070" s="5">
        <v>4</v>
      </c>
      <c r="AA2070" t="s">
        <v>44</v>
      </c>
      <c r="AB2070" t="s">
        <v>71</v>
      </c>
    </row>
    <row r="2071" spans="1:28">
      <c r="A2071" t="s">
        <v>3334</v>
      </c>
      <c r="B2071" s="2">
        <v>45776</v>
      </c>
      <c r="C2071" t="s">
        <v>243</v>
      </c>
      <c r="D2071">
        <v>2025</v>
      </c>
      <c r="E2071" t="s">
        <v>105</v>
      </c>
      <c r="F2071" t="s">
        <v>75</v>
      </c>
      <c r="G2071" t="s">
        <v>615</v>
      </c>
      <c r="H2071" t="s">
        <v>51</v>
      </c>
      <c r="I2071" t="s">
        <v>34</v>
      </c>
      <c r="J2071" t="s">
        <v>35</v>
      </c>
      <c r="K2071" t="s">
        <v>36</v>
      </c>
      <c r="L2071" t="s">
        <v>55</v>
      </c>
      <c r="M2071" t="s">
        <v>99</v>
      </c>
      <c r="N2071" t="s">
        <v>39</v>
      </c>
      <c r="O2071" t="s">
        <v>40</v>
      </c>
      <c r="P2071" s="3">
        <v>1</v>
      </c>
      <c r="Q2071" s="4">
        <v>2112.21</v>
      </c>
      <c r="R2071" s="4">
        <v>2112.21</v>
      </c>
      <c r="S2071" s="4">
        <v>253.47</v>
      </c>
      <c r="T2071" s="4">
        <v>99</v>
      </c>
      <c r="U2071" s="4">
        <v>1957.74</v>
      </c>
      <c r="V2071" t="s">
        <v>127</v>
      </c>
      <c r="W2071" t="s">
        <v>42</v>
      </c>
      <c r="X2071" t="s">
        <v>43</v>
      </c>
      <c r="Y2071" s="3">
        <v>5</v>
      </c>
      <c r="Z2071" s="5"/>
      <c r="AA2071" t="s">
        <v>44</v>
      </c>
      <c r="AB2071" t="s">
        <v>91</v>
      </c>
    </row>
    <row r="2072" spans="1:28">
      <c r="A2072" t="s">
        <v>3335</v>
      </c>
      <c r="B2072" s="2">
        <v>46010</v>
      </c>
      <c r="C2072" t="s">
        <v>246</v>
      </c>
      <c r="D2072">
        <v>2025</v>
      </c>
      <c r="E2072" t="s">
        <v>30</v>
      </c>
      <c r="F2072" t="s">
        <v>31</v>
      </c>
      <c r="G2072" t="s">
        <v>563</v>
      </c>
      <c r="H2072" t="s">
        <v>33</v>
      </c>
      <c r="I2072" t="s">
        <v>87</v>
      </c>
      <c r="J2072" t="s">
        <v>167</v>
      </c>
      <c r="K2072" t="s">
        <v>206</v>
      </c>
      <c r="L2072" t="s">
        <v>55</v>
      </c>
      <c r="M2072" t="s">
        <v>132</v>
      </c>
      <c r="N2072" t="s">
        <v>39</v>
      </c>
      <c r="O2072" t="s">
        <v>40</v>
      </c>
      <c r="P2072" s="3">
        <v>2</v>
      </c>
      <c r="Q2072" s="4">
        <v>2015.7</v>
      </c>
      <c r="R2072" s="4">
        <v>4031.4</v>
      </c>
      <c r="S2072" s="4">
        <v>403.14</v>
      </c>
      <c r="T2072" s="4">
        <v>0</v>
      </c>
      <c r="U2072" s="4">
        <v>3628.26</v>
      </c>
      <c r="V2072" t="s">
        <v>59</v>
      </c>
      <c r="W2072" t="s">
        <v>60</v>
      </c>
      <c r="X2072" t="s">
        <v>43</v>
      </c>
      <c r="Y2072" s="3">
        <v>1</v>
      </c>
      <c r="Z2072" s="5">
        <v>4</v>
      </c>
      <c r="AA2072" t="s">
        <v>44</v>
      </c>
      <c r="AB2072" t="s">
        <v>71</v>
      </c>
    </row>
    <row r="2073" spans="1:28">
      <c r="A2073" t="s">
        <v>3336</v>
      </c>
      <c r="B2073" s="2">
        <v>45810</v>
      </c>
      <c r="C2073" t="s">
        <v>326</v>
      </c>
      <c r="D2073">
        <v>2025</v>
      </c>
      <c r="E2073" t="s">
        <v>122</v>
      </c>
      <c r="F2073" t="s">
        <v>75</v>
      </c>
      <c r="G2073" t="s">
        <v>2082</v>
      </c>
      <c r="H2073" t="s">
        <v>33</v>
      </c>
      <c r="I2073" t="s">
        <v>124</v>
      </c>
      <c r="J2073" t="s">
        <v>125</v>
      </c>
      <c r="K2073" t="s">
        <v>143</v>
      </c>
      <c r="L2073" t="s">
        <v>37</v>
      </c>
      <c r="M2073" t="s">
        <v>107</v>
      </c>
      <c r="N2073" t="s">
        <v>80</v>
      </c>
      <c r="O2073" t="s">
        <v>192</v>
      </c>
      <c r="P2073" s="3">
        <v>2</v>
      </c>
      <c r="Q2073" s="4">
        <v>362.45</v>
      </c>
      <c r="R2073" s="4">
        <v>724.9</v>
      </c>
      <c r="S2073" s="4">
        <v>108.73</v>
      </c>
      <c r="T2073" s="4">
        <v>99</v>
      </c>
      <c r="U2073" s="4">
        <v>715.17</v>
      </c>
      <c r="V2073" t="s">
        <v>70</v>
      </c>
      <c r="W2073" t="s">
        <v>42</v>
      </c>
      <c r="X2073" t="s">
        <v>43</v>
      </c>
      <c r="Y2073" s="3">
        <v>3</v>
      </c>
      <c r="Z2073" s="5">
        <v>4</v>
      </c>
      <c r="AA2073" t="s">
        <v>44</v>
      </c>
      <c r="AB2073" t="s">
        <v>200</v>
      </c>
    </row>
    <row r="2074" spans="1:28">
      <c r="A2074" t="s">
        <v>3337</v>
      </c>
      <c r="B2074" s="2">
        <v>45775</v>
      </c>
      <c r="C2074" t="s">
        <v>575</v>
      </c>
      <c r="D2074">
        <v>2025</v>
      </c>
      <c r="E2074" t="s">
        <v>105</v>
      </c>
      <c r="F2074" t="s">
        <v>75</v>
      </c>
      <c r="G2074" t="s">
        <v>552</v>
      </c>
      <c r="H2074" t="s">
        <v>33</v>
      </c>
      <c r="I2074" t="s">
        <v>65</v>
      </c>
      <c r="J2074" t="s">
        <v>118</v>
      </c>
      <c r="K2074" t="s">
        <v>119</v>
      </c>
      <c r="L2074" t="s">
        <v>55</v>
      </c>
      <c r="M2074" t="s">
        <v>56</v>
      </c>
      <c r="N2074" t="s">
        <v>39</v>
      </c>
      <c r="O2074" t="s">
        <v>207</v>
      </c>
      <c r="P2074" s="3">
        <v>1</v>
      </c>
      <c r="Q2074" s="4">
        <v>678.39</v>
      </c>
      <c r="R2074" s="4">
        <v>678.39</v>
      </c>
      <c r="S2074" s="4">
        <v>81.41</v>
      </c>
      <c r="T2074" s="4">
        <v>99</v>
      </c>
      <c r="U2074" s="4">
        <v>695.98</v>
      </c>
      <c r="V2074" t="s">
        <v>41</v>
      </c>
      <c r="W2074" t="s">
        <v>42</v>
      </c>
      <c r="X2074" t="s">
        <v>43</v>
      </c>
      <c r="Y2074" s="3">
        <v>3</v>
      </c>
      <c r="Z2074" s="5">
        <v>5</v>
      </c>
      <c r="AA2074" t="s">
        <v>44</v>
      </c>
      <c r="AB2074" t="s">
        <v>91</v>
      </c>
    </row>
    <row r="2075" spans="1:28">
      <c r="A2075" t="s">
        <v>3338</v>
      </c>
      <c r="B2075" s="2">
        <v>45735</v>
      </c>
      <c r="C2075" t="s">
        <v>354</v>
      </c>
      <c r="D2075">
        <v>2025</v>
      </c>
      <c r="E2075" t="s">
        <v>262</v>
      </c>
      <c r="F2075" t="s">
        <v>49</v>
      </c>
      <c r="G2075" t="s">
        <v>1668</v>
      </c>
      <c r="H2075" t="s">
        <v>51</v>
      </c>
      <c r="I2075" t="s">
        <v>34</v>
      </c>
      <c r="J2075" t="s">
        <v>35</v>
      </c>
      <c r="K2075" t="s">
        <v>178</v>
      </c>
      <c r="L2075" t="s">
        <v>37</v>
      </c>
      <c r="M2075" t="s">
        <v>107</v>
      </c>
      <c r="N2075" t="s">
        <v>80</v>
      </c>
      <c r="O2075" t="s">
        <v>336</v>
      </c>
      <c r="P2075" s="3">
        <v>3</v>
      </c>
      <c r="Q2075" s="4">
        <v>418</v>
      </c>
      <c r="R2075" s="4">
        <v>1254</v>
      </c>
      <c r="S2075" s="4">
        <v>150.47999999999999</v>
      </c>
      <c r="T2075" s="4">
        <v>169</v>
      </c>
      <c r="U2075" s="4">
        <v>1272.52</v>
      </c>
      <c r="V2075" t="s">
        <v>127</v>
      </c>
      <c r="W2075" t="s">
        <v>60</v>
      </c>
      <c r="X2075" t="s">
        <v>43</v>
      </c>
      <c r="Y2075" s="3">
        <v>1</v>
      </c>
      <c r="Z2075" s="5">
        <v>3</v>
      </c>
      <c r="AA2075" t="s">
        <v>44</v>
      </c>
      <c r="AB2075" t="s">
        <v>200</v>
      </c>
    </row>
    <row r="2076" spans="1:28">
      <c r="A2076" t="s">
        <v>3339</v>
      </c>
      <c r="B2076" s="2">
        <v>45965</v>
      </c>
      <c r="C2076" t="s">
        <v>999</v>
      </c>
      <c r="D2076">
        <v>2025</v>
      </c>
      <c r="E2076" t="s">
        <v>94</v>
      </c>
      <c r="F2076" t="s">
        <v>31</v>
      </c>
      <c r="G2076" t="s">
        <v>3340</v>
      </c>
      <c r="H2076" t="s">
        <v>33</v>
      </c>
      <c r="I2076" t="s">
        <v>96</v>
      </c>
      <c r="J2076" t="s">
        <v>274</v>
      </c>
      <c r="K2076" t="s">
        <v>275</v>
      </c>
      <c r="L2076" t="s">
        <v>37</v>
      </c>
      <c r="M2076" t="s">
        <v>38</v>
      </c>
      <c r="N2076" t="s">
        <v>100</v>
      </c>
      <c r="O2076" t="s">
        <v>163</v>
      </c>
      <c r="P2076" s="3">
        <v>4</v>
      </c>
      <c r="Q2076" s="4">
        <v>406.6</v>
      </c>
      <c r="R2076" s="4">
        <v>1626.4</v>
      </c>
      <c r="S2076" s="4">
        <v>195.17</v>
      </c>
      <c r="T2076" s="4">
        <v>169</v>
      </c>
      <c r="U2076" s="4">
        <v>1600.23</v>
      </c>
      <c r="V2076" t="s">
        <v>127</v>
      </c>
      <c r="W2076" t="s">
        <v>60</v>
      </c>
      <c r="X2076" t="s">
        <v>43</v>
      </c>
      <c r="Y2076" s="3">
        <v>1</v>
      </c>
      <c r="Z2076" s="5">
        <v>5</v>
      </c>
      <c r="AA2076" t="s">
        <v>44</v>
      </c>
      <c r="AB2076" t="s">
        <v>200</v>
      </c>
    </row>
    <row r="2077" spans="1:28">
      <c r="A2077" t="s">
        <v>3341</v>
      </c>
      <c r="B2077" s="2">
        <v>45728</v>
      </c>
      <c r="C2077" t="s">
        <v>310</v>
      </c>
      <c r="D2077">
        <v>2025</v>
      </c>
      <c r="E2077" t="s">
        <v>262</v>
      </c>
      <c r="F2077" t="s">
        <v>49</v>
      </c>
      <c r="G2077" t="s">
        <v>922</v>
      </c>
      <c r="H2077" t="s">
        <v>51</v>
      </c>
      <c r="I2077" t="s">
        <v>87</v>
      </c>
      <c r="J2077" t="s">
        <v>285</v>
      </c>
      <c r="K2077" t="s">
        <v>286</v>
      </c>
      <c r="L2077" t="s">
        <v>55</v>
      </c>
      <c r="M2077" t="s">
        <v>38</v>
      </c>
      <c r="N2077" t="s">
        <v>39</v>
      </c>
      <c r="O2077" t="s">
        <v>133</v>
      </c>
      <c r="P2077" s="3">
        <v>3</v>
      </c>
      <c r="Q2077" s="4">
        <v>457.29</v>
      </c>
      <c r="R2077" s="4">
        <v>1371.87</v>
      </c>
      <c r="S2077" s="4">
        <v>164.62</v>
      </c>
      <c r="T2077" s="4">
        <v>99</v>
      </c>
      <c r="U2077" s="4">
        <v>1306.25</v>
      </c>
      <c r="V2077" t="s">
        <v>59</v>
      </c>
      <c r="W2077" t="s">
        <v>42</v>
      </c>
      <c r="X2077" t="s">
        <v>43</v>
      </c>
      <c r="Y2077" s="3">
        <v>2</v>
      </c>
      <c r="Z2077" s="5">
        <v>5</v>
      </c>
      <c r="AA2077" t="s">
        <v>44</v>
      </c>
      <c r="AB2077" t="s">
        <v>45</v>
      </c>
    </row>
    <row r="2078" spans="1:28">
      <c r="A2078" t="s">
        <v>3342</v>
      </c>
      <c r="B2078" s="2">
        <v>45920</v>
      </c>
      <c r="C2078" t="s">
        <v>488</v>
      </c>
      <c r="D2078">
        <v>2025</v>
      </c>
      <c r="E2078" t="s">
        <v>181</v>
      </c>
      <c r="F2078" t="s">
        <v>137</v>
      </c>
      <c r="G2078" t="s">
        <v>3343</v>
      </c>
      <c r="H2078" t="s">
        <v>51</v>
      </c>
      <c r="I2078" t="s">
        <v>34</v>
      </c>
      <c r="J2078" t="s">
        <v>35</v>
      </c>
      <c r="K2078" t="s">
        <v>162</v>
      </c>
      <c r="L2078" t="s">
        <v>37</v>
      </c>
      <c r="M2078" t="s">
        <v>99</v>
      </c>
      <c r="N2078" t="s">
        <v>108</v>
      </c>
      <c r="O2078" t="s">
        <v>292</v>
      </c>
      <c r="P2078" s="3">
        <v>1</v>
      </c>
      <c r="Q2078" s="4">
        <v>427.03</v>
      </c>
      <c r="R2078" s="4">
        <v>427.03</v>
      </c>
      <c r="S2078" s="4">
        <v>51.24</v>
      </c>
      <c r="T2078" s="4">
        <v>169</v>
      </c>
      <c r="U2078" s="4">
        <v>544.79</v>
      </c>
      <c r="V2078" t="s">
        <v>41</v>
      </c>
      <c r="W2078" t="s">
        <v>60</v>
      </c>
      <c r="X2078" t="s">
        <v>43</v>
      </c>
      <c r="Y2078" s="3">
        <v>1</v>
      </c>
      <c r="Z2078" s="5">
        <v>5</v>
      </c>
      <c r="AA2078" t="s">
        <v>44</v>
      </c>
      <c r="AB2078" t="s">
        <v>45</v>
      </c>
    </row>
    <row r="2079" spans="1:28">
      <c r="A2079" t="s">
        <v>3344</v>
      </c>
      <c r="B2079" s="2">
        <v>45879</v>
      </c>
      <c r="C2079" t="s">
        <v>313</v>
      </c>
      <c r="D2079">
        <v>2025</v>
      </c>
      <c r="E2079" t="s">
        <v>136</v>
      </c>
      <c r="F2079" t="s">
        <v>137</v>
      </c>
      <c r="G2079" t="s">
        <v>410</v>
      </c>
      <c r="H2079" t="s">
        <v>33</v>
      </c>
      <c r="I2079" t="s">
        <v>124</v>
      </c>
      <c r="J2079" t="s">
        <v>125</v>
      </c>
      <c r="K2079" t="s">
        <v>143</v>
      </c>
      <c r="L2079" t="s">
        <v>37</v>
      </c>
      <c r="M2079" t="s">
        <v>68</v>
      </c>
      <c r="N2079" t="s">
        <v>39</v>
      </c>
      <c r="O2079" t="s">
        <v>90</v>
      </c>
      <c r="P2079" s="3">
        <v>2</v>
      </c>
      <c r="Q2079" s="4">
        <v>849.51</v>
      </c>
      <c r="R2079" s="4">
        <v>1699.02</v>
      </c>
      <c r="S2079" s="4">
        <v>0</v>
      </c>
      <c r="T2079" s="4">
        <v>99</v>
      </c>
      <c r="U2079" s="4">
        <v>1798.02</v>
      </c>
      <c r="V2079" t="s">
        <v>70</v>
      </c>
      <c r="W2079" t="s">
        <v>42</v>
      </c>
      <c r="X2079" t="s">
        <v>43</v>
      </c>
      <c r="Y2079" s="3">
        <v>2</v>
      </c>
      <c r="Z2079" s="5">
        <v>5</v>
      </c>
      <c r="AA2079" t="s">
        <v>44</v>
      </c>
      <c r="AB2079" t="s">
        <v>102</v>
      </c>
    </row>
    <row r="2080" spans="1:28">
      <c r="A2080" t="s">
        <v>3345</v>
      </c>
      <c r="B2080" s="2">
        <v>45950</v>
      </c>
      <c r="C2080" t="s">
        <v>1448</v>
      </c>
      <c r="D2080">
        <v>2025</v>
      </c>
      <c r="E2080" t="s">
        <v>63</v>
      </c>
      <c r="F2080" t="s">
        <v>31</v>
      </c>
      <c r="G2080" t="s">
        <v>2173</v>
      </c>
      <c r="H2080" t="s">
        <v>77</v>
      </c>
      <c r="I2080" t="s">
        <v>34</v>
      </c>
      <c r="J2080" t="s">
        <v>35</v>
      </c>
      <c r="K2080" t="s">
        <v>36</v>
      </c>
      <c r="L2080" t="s">
        <v>55</v>
      </c>
      <c r="M2080" t="s">
        <v>56</v>
      </c>
      <c r="N2080" t="s">
        <v>108</v>
      </c>
      <c r="O2080" t="s">
        <v>139</v>
      </c>
      <c r="P2080" s="3">
        <v>1</v>
      </c>
      <c r="Q2080" s="4">
        <v>531.24</v>
      </c>
      <c r="R2080" s="4">
        <v>531.24</v>
      </c>
      <c r="S2080" s="4">
        <v>15.94</v>
      </c>
      <c r="T2080" s="4">
        <v>249</v>
      </c>
      <c r="U2080" s="4">
        <v>764.3</v>
      </c>
      <c r="V2080" t="s">
        <v>41</v>
      </c>
      <c r="W2080" t="s">
        <v>145</v>
      </c>
      <c r="X2080" t="s">
        <v>43</v>
      </c>
      <c r="Y2080" s="3">
        <v>0</v>
      </c>
      <c r="Z2080" s="5">
        <v>5</v>
      </c>
      <c r="AA2080" t="s">
        <v>44</v>
      </c>
      <c r="AB2080" t="s">
        <v>102</v>
      </c>
    </row>
    <row r="2081" spans="1:28">
      <c r="A2081" t="s">
        <v>3346</v>
      </c>
      <c r="B2081" s="2">
        <v>45840</v>
      </c>
      <c r="C2081" t="s">
        <v>246</v>
      </c>
      <c r="D2081">
        <v>2025</v>
      </c>
      <c r="E2081" t="s">
        <v>148</v>
      </c>
      <c r="F2081" t="s">
        <v>137</v>
      </c>
      <c r="G2081" t="s">
        <v>1207</v>
      </c>
      <c r="H2081" t="s">
        <v>77</v>
      </c>
      <c r="I2081" t="s">
        <v>34</v>
      </c>
      <c r="J2081" t="s">
        <v>35</v>
      </c>
      <c r="K2081" t="s">
        <v>343</v>
      </c>
      <c r="L2081" t="s">
        <v>55</v>
      </c>
      <c r="M2081" t="s">
        <v>68</v>
      </c>
      <c r="N2081" t="s">
        <v>169</v>
      </c>
      <c r="O2081" t="s">
        <v>429</v>
      </c>
      <c r="P2081" s="3">
        <v>1</v>
      </c>
      <c r="Q2081" s="4">
        <v>433.12</v>
      </c>
      <c r="R2081" s="4">
        <v>433.12</v>
      </c>
      <c r="S2081" s="4">
        <v>64.97</v>
      </c>
      <c r="T2081" s="4">
        <v>99</v>
      </c>
      <c r="U2081" s="4">
        <v>467.15</v>
      </c>
      <c r="V2081" t="s">
        <v>70</v>
      </c>
      <c r="W2081" t="s">
        <v>42</v>
      </c>
      <c r="X2081" t="s">
        <v>43</v>
      </c>
      <c r="Y2081" s="3">
        <v>2</v>
      </c>
      <c r="Z2081" s="5">
        <v>3</v>
      </c>
      <c r="AA2081" t="s">
        <v>44</v>
      </c>
      <c r="AB2081" t="s">
        <v>91</v>
      </c>
    </row>
    <row r="2082" spans="1:28">
      <c r="A2082" t="s">
        <v>3347</v>
      </c>
      <c r="B2082" s="2">
        <v>45907</v>
      </c>
      <c r="C2082" t="s">
        <v>409</v>
      </c>
      <c r="D2082">
        <v>2025</v>
      </c>
      <c r="E2082" t="s">
        <v>181</v>
      </c>
      <c r="F2082" t="s">
        <v>137</v>
      </c>
      <c r="G2082" t="s">
        <v>3146</v>
      </c>
      <c r="H2082" t="s">
        <v>33</v>
      </c>
      <c r="I2082" t="s">
        <v>87</v>
      </c>
      <c r="J2082" t="s">
        <v>285</v>
      </c>
      <c r="K2082" t="s">
        <v>286</v>
      </c>
      <c r="L2082" t="s">
        <v>55</v>
      </c>
      <c r="M2082" t="s">
        <v>38</v>
      </c>
      <c r="N2082" t="s">
        <v>108</v>
      </c>
      <c r="O2082" t="s">
        <v>139</v>
      </c>
      <c r="P2082" s="3">
        <v>1</v>
      </c>
      <c r="Q2082" s="4">
        <v>553.99</v>
      </c>
      <c r="R2082" s="4">
        <v>553.99</v>
      </c>
      <c r="S2082" s="4">
        <v>27.7</v>
      </c>
      <c r="T2082" s="4">
        <v>0</v>
      </c>
      <c r="U2082" s="4">
        <v>526.29</v>
      </c>
      <c r="V2082" t="s">
        <v>70</v>
      </c>
      <c r="W2082" t="s">
        <v>42</v>
      </c>
      <c r="X2082" t="s">
        <v>43</v>
      </c>
      <c r="Y2082" s="3">
        <v>3</v>
      </c>
      <c r="Z2082" s="5">
        <v>5</v>
      </c>
      <c r="AA2082" t="s">
        <v>44</v>
      </c>
      <c r="AB2082" t="s">
        <v>83</v>
      </c>
    </row>
    <row r="2083" spans="1:28">
      <c r="A2083" t="s">
        <v>3348</v>
      </c>
      <c r="B2083" s="2">
        <v>45993</v>
      </c>
      <c r="C2083" t="s">
        <v>340</v>
      </c>
      <c r="D2083">
        <v>2025</v>
      </c>
      <c r="E2083" t="s">
        <v>30</v>
      </c>
      <c r="F2083" t="s">
        <v>31</v>
      </c>
      <c r="G2083" t="s">
        <v>825</v>
      </c>
      <c r="H2083" t="s">
        <v>33</v>
      </c>
      <c r="I2083" t="s">
        <v>34</v>
      </c>
      <c r="J2083" t="s">
        <v>35</v>
      </c>
      <c r="K2083" t="s">
        <v>162</v>
      </c>
      <c r="L2083" t="s">
        <v>55</v>
      </c>
      <c r="M2083" t="s">
        <v>107</v>
      </c>
      <c r="N2083" t="s">
        <v>169</v>
      </c>
      <c r="O2083" t="s">
        <v>183</v>
      </c>
      <c r="P2083" s="3">
        <v>1</v>
      </c>
      <c r="Q2083" s="4">
        <v>883.6</v>
      </c>
      <c r="R2083" s="4">
        <v>883.6</v>
      </c>
      <c r="S2083" s="4">
        <v>0</v>
      </c>
      <c r="T2083" s="4">
        <v>99</v>
      </c>
      <c r="U2083" s="4">
        <v>982.6</v>
      </c>
      <c r="V2083" t="s">
        <v>82</v>
      </c>
      <c r="W2083" t="s">
        <v>42</v>
      </c>
      <c r="X2083" t="s">
        <v>43</v>
      </c>
      <c r="Y2083" s="3">
        <v>3</v>
      </c>
      <c r="Z2083" s="5">
        <v>4</v>
      </c>
      <c r="AA2083" t="s">
        <v>44</v>
      </c>
      <c r="AB2083" t="s">
        <v>102</v>
      </c>
    </row>
    <row r="2084" spans="1:28">
      <c r="A2084" t="s">
        <v>3349</v>
      </c>
      <c r="B2084" s="2">
        <v>45947</v>
      </c>
      <c r="C2084" t="s">
        <v>1968</v>
      </c>
      <c r="D2084">
        <v>2025</v>
      </c>
      <c r="E2084" t="s">
        <v>63</v>
      </c>
      <c r="F2084" t="s">
        <v>31</v>
      </c>
      <c r="G2084" t="s">
        <v>931</v>
      </c>
      <c r="H2084" t="s">
        <v>51</v>
      </c>
      <c r="I2084" t="s">
        <v>124</v>
      </c>
      <c r="J2084" t="s">
        <v>157</v>
      </c>
      <c r="K2084" t="s">
        <v>158</v>
      </c>
      <c r="L2084" t="s">
        <v>215</v>
      </c>
      <c r="M2084" t="s">
        <v>56</v>
      </c>
      <c r="N2084" t="s">
        <v>39</v>
      </c>
      <c r="O2084" t="s">
        <v>90</v>
      </c>
      <c r="P2084" s="3">
        <v>1</v>
      </c>
      <c r="Q2084" s="4">
        <v>833.6</v>
      </c>
      <c r="R2084" s="4">
        <v>833.6</v>
      </c>
      <c r="S2084" s="4">
        <v>166.72</v>
      </c>
      <c r="T2084" s="4">
        <v>99</v>
      </c>
      <c r="U2084" s="4">
        <v>765.88</v>
      </c>
      <c r="V2084" t="s">
        <v>82</v>
      </c>
      <c r="W2084" t="s">
        <v>42</v>
      </c>
      <c r="X2084" t="s">
        <v>43</v>
      </c>
      <c r="Y2084" s="3">
        <v>5</v>
      </c>
      <c r="Z2084" s="5">
        <v>5</v>
      </c>
      <c r="AA2084" t="s">
        <v>44</v>
      </c>
      <c r="AB2084" t="s">
        <v>71</v>
      </c>
    </row>
    <row r="2085" spans="1:28">
      <c r="A2085" t="s">
        <v>3350</v>
      </c>
      <c r="B2085" s="2">
        <v>46012</v>
      </c>
      <c r="C2085" t="s">
        <v>531</v>
      </c>
      <c r="D2085">
        <v>2025</v>
      </c>
      <c r="E2085" t="s">
        <v>30</v>
      </c>
      <c r="F2085" t="s">
        <v>31</v>
      </c>
      <c r="G2085" t="s">
        <v>3351</v>
      </c>
      <c r="H2085" t="s">
        <v>51</v>
      </c>
      <c r="I2085" t="s">
        <v>96</v>
      </c>
      <c r="J2085" t="s">
        <v>274</v>
      </c>
      <c r="K2085" t="s">
        <v>275</v>
      </c>
      <c r="L2085" t="s">
        <v>55</v>
      </c>
      <c r="M2085" t="s">
        <v>107</v>
      </c>
      <c r="N2085" t="s">
        <v>100</v>
      </c>
      <c r="O2085" t="s">
        <v>101</v>
      </c>
      <c r="P2085" s="3">
        <v>2</v>
      </c>
      <c r="Q2085" s="4">
        <v>1047</v>
      </c>
      <c r="R2085" s="4">
        <v>2094</v>
      </c>
      <c r="S2085" s="4">
        <v>0</v>
      </c>
      <c r="T2085" s="4">
        <v>169</v>
      </c>
      <c r="U2085" s="4">
        <v>2263</v>
      </c>
      <c r="V2085" t="s">
        <v>59</v>
      </c>
      <c r="W2085" t="s">
        <v>60</v>
      </c>
      <c r="X2085" t="s">
        <v>43</v>
      </c>
      <c r="Y2085" s="3">
        <v>1</v>
      </c>
      <c r="Z2085" s="5">
        <v>5</v>
      </c>
      <c r="AA2085" t="s">
        <v>44</v>
      </c>
      <c r="AB2085" t="s">
        <v>102</v>
      </c>
    </row>
    <row r="2086" spans="1:28">
      <c r="A2086" t="s">
        <v>3352</v>
      </c>
      <c r="B2086" s="2">
        <v>45708</v>
      </c>
      <c r="C2086" t="s">
        <v>395</v>
      </c>
      <c r="D2086">
        <v>2025</v>
      </c>
      <c r="E2086" t="s">
        <v>130</v>
      </c>
      <c r="F2086" t="s">
        <v>49</v>
      </c>
      <c r="G2086" t="s">
        <v>519</v>
      </c>
      <c r="H2086" t="s">
        <v>51</v>
      </c>
      <c r="I2086" t="s">
        <v>34</v>
      </c>
      <c r="J2086" t="s">
        <v>35</v>
      </c>
      <c r="K2086" t="s">
        <v>36</v>
      </c>
      <c r="L2086" t="s">
        <v>55</v>
      </c>
      <c r="M2086" t="s">
        <v>38</v>
      </c>
      <c r="N2086" t="s">
        <v>108</v>
      </c>
      <c r="O2086" t="s">
        <v>139</v>
      </c>
      <c r="P2086" s="3">
        <v>2</v>
      </c>
      <c r="Q2086" s="4">
        <v>515.66999999999996</v>
      </c>
      <c r="R2086" s="4">
        <v>1031.3399999999999</v>
      </c>
      <c r="S2086" s="4">
        <v>0</v>
      </c>
      <c r="T2086" s="4">
        <v>169</v>
      </c>
      <c r="U2086" s="4">
        <v>1200.3399999999999</v>
      </c>
      <c r="V2086" t="s">
        <v>41</v>
      </c>
      <c r="W2086" t="s">
        <v>60</v>
      </c>
      <c r="X2086" t="s">
        <v>43</v>
      </c>
      <c r="Y2086" s="3">
        <v>3</v>
      </c>
      <c r="Z2086" s="5">
        <v>4</v>
      </c>
      <c r="AA2086" t="s">
        <v>44</v>
      </c>
      <c r="AB2086" t="s">
        <v>102</v>
      </c>
    </row>
    <row r="2087" spans="1:28">
      <c r="A2087" t="s">
        <v>3353</v>
      </c>
      <c r="B2087" s="2">
        <v>45931</v>
      </c>
      <c r="C2087" t="s">
        <v>485</v>
      </c>
      <c r="D2087">
        <v>2025</v>
      </c>
      <c r="E2087" t="s">
        <v>63</v>
      </c>
      <c r="F2087" t="s">
        <v>31</v>
      </c>
      <c r="G2087" t="s">
        <v>2258</v>
      </c>
      <c r="H2087" t="s">
        <v>77</v>
      </c>
      <c r="I2087" t="s">
        <v>65</v>
      </c>
      <c r="J2087" t="s">
        <v>118</v>
      </c>
      <c r="K2087" t="s">
        <v>119</v>
      </c>
      <c r="L2087" t="s">
        <v>37</v>
      </c>
      <c r="M2087" t="s">
        <v>196</v>
      </c>
      <c r="N2087" t="s">
        <v>100</v>
      </c>
      <c r="O2087" t="s">
        <v>211</v>
      </c>
      <c r="P2087" s="3">
        <v>1</v>
      </c>
      <c r="Q2087" s="4">
        <v>586.91</v>
      </c>
      <c r="R2087" s="4">
        <v>586.91</v>
      </c>
      <c r="S2087" s="4">
        <v>70.430000000000007</v>
      </c>
      <c r="T2087" s="4">
        <v>99</v>
      </c>
      <c r="U2087" s="4">
        <v>615.48</v>
      </c>
      <c r="V2087" t="s">
        <v>41</v>
      </c>
      <c r="W2087" t="s">
        <v>42</v>
      </c>
      <c r="X2087" t="s">
        <v>43</v>
      </c>
      <c r="Y2087" s="3">
        <v>2</v>
      </c>
      <c r="Z2087" s="5">
        <v>5</v>
      </c>
      <c r="AA2087" t="s">
        <v>44</v>
      </c>
      <c r="AB2087" t="s">
        <v>91</v>
      </c>
    </row>
    <row r="2088" spans="1:28">
      <c r="A2088" t="s">
        <v>3354</v>
      </c>
      <c r="B2088" s="2">
        <v>45940</v>
      </c>
      <c r="C2088" t="s">
        <v>435</v>
      </c>
      <c r="D2088">
        <v>2025</v>
      </c>
      <c r="E2088" t="s">
        <v>63</v>
      </c>
      <c r="F2088" t="s">
        <v>31</v>
      </c>
      <c r="G2088" t="s">
        <v>1654</v>
      </c>
      <c r="H2088" t="s">
        <v>33</v>
      </c>
      <c r="I2088" t="s">
        <v>87</v>
      </c>
      <c r="J2088" t="s">
        <v>167</v>
      </c>
      <c r="K2088" t="s">
        <v>206</v>
      </c>
      <c r="L2088" t="s">
        <v>55</v>
      </c>
      <c r="M2088" t="s">
        <v>38</v>
      </c>
      <c r="N2088" t="s">
        <v>108</v>
      </c>
      <c r="O2088" t="s">
        <v>318</v>
      </c>
      <c r="P2088" s="3">
        <v>1</v>
      </c>
      <c r="Q2088" s="4">
        <v>668.67</v>
      </c>
      <c r="R2088" s="4">
        <v>668.67</v>
      </c>
      <c r="S2088" s="4">
        <v>66.87</v>
      </c>
      <c r="T2088" s="4">
        <v>99</v>
      </c>
      <c r="U2088" s="4">
        <v>700.8</v>
      </c>
      <c r="V2088" t="s">
        <v>70</v>
      </c>
      <c r="W2088" t="s">
        <v>42</v>
      </c>
      <c r="X2088" t="s">
        <v>43</v>
      </c>
      <c r="Y2088" s="3">
        <v>3</v>
      </c>
      <c r="Z2088" s="5">
        <v>5</v>
      </c>
      <c r="AA2088" t="s">
        <v>44</v>
      </c>
      <c r="AB2088" t="s">
        <v>45</v>
      </c>
    </row>
    <row r="2089" spans="1:28">
      <c r="A2089" t="s">
        <v>3355</v>
      </c>
      <c r="B2089" s="2">
        <v>45760</v>
      </c>
      <c r="C2089" t="s">
        <v>135</v>
      </c>
      <c r="D2089">
        <v>2025</v>
      </c>
      <c r="E2089" t="s">
        <v>105</v>
      </c>
      <c r="F2089" t="s">
        <v>75</v>
      </c>
      <c r="G2089" t="s">
        <v>1450</v>
      </c>
      <c r="H2089" t="s">
        <v>33</v>
      </c>
      <c r="I2089" t="s">
        <v>124</v>
      </c>
      <c r="J2089" t="s">
        <v>125</v>
      </c>
      <c r="K2089" t="s">
        <v>126</v>
      </c>
      <c r="L2089" t="s">
        <v>55</v>
      </c>
      <c r="M2089" t="s">
        <v>99</v>
      </c>
      <c r="N2089" t="s">
        <v>57</v>
      </c>
      <c r="O2089" t="s">
        <v>69</v>
      </c>
      <c r="P2089" s="3">
        <v>3</v>
      </c>
      <c r="Q2089" s="4">
        <v>1797.4</v>
      </c>
      <c r="R2089" s="4">
        <v>5392.2</v>
      </c>
      <c r="S2089" s="4">
        <v>269.61</v>
      </c>
      <c r="T2089" s="4">
        <v>0</v>
      </c>
      <c r="U2089" s="4">
        <v>5122.59</v>
      </c>
      <c r="V2089" t="s">
        <v>59</v>
      </c>
      <c r="W2089" t="s">
        <v>42</v>
      </c>
      <c r="X2089" t="s">
        <v>43</v>
      </c>
      <c r="Y2089" s="3">
        <v>4</v>
      </c>
      <c r="Z2089" s="5">
        <v>4</v>
      </c>
      <c r="AA2089" t="s">
        <v>44</v>
      </c>
      <c r="AB2089" t="s">
        <v>83</v>
      </c>
    </row>
    <row r="2090" spans="1:28">
      <c r="A2090" t="s">
        <v>3356</v>
      </c>
      <c r="B2090" s="2">
        <v>45758</v>
      </c>
      <c r="C2090" t="s">
        <v>476</v>
      </c>
      <c r="D2090">
        <v>2025</v>
      </c>
      <c r="E2090" t="s">
        <v>105</v>
      </c>
      <c r="F2090" t="s">
        <v>75</v>
      </c>
      <c r="G2090" t="s">
        <v>2226</v>
      </c>
      <c r="H2090" t="s">
        <v>51</v>
      </c>
      <c r="I2090" t="s">
        <v>87</v>
      </c>
      <c r="J2090" t="s">
        <v>285</v>
      </c>
      <c r="K2090" t="s">
        <v>286</v>
      </c>
      <c r="L2090" t="s">
        <v>55</v>
      </c>
      <c r="M2090" t="s">
        <v>107</v>
      </c>
      <c r="N2090" t="s">
        <v>169</v>
      </c>
      <c r="O2090" t="s">
        <v>296</v>
      </c>
      <c r="P2090" s="3">
        <v>1</v>
      </c>
      <c r="Q2090" s="4">
        <v>819.9</v>
      </c>
      <c r="R2090" s="4">
        <v>819.9</v>
      </c>
      <c r="S2090" s="4">
        <v>98.39</v>
      </c>
      <c r="T2090" s="4">
        <v>99</v>
      </c>
      <c r="U2090" s="4">
        <v>820.51</v>
      </c>
      <c r="V2090" t="s">
        <v>59</v>
      </c>
      <c r="W2090" t="s">
        <v>42</v>
      </c>
      <c r="X2090" t="s">
        <v>43</v>
      </c>
      <c r="Y2090" s="3">
        <v>2</v>
      </c>
      <c r="Z2090" s="5">
        <v>4</v>
      </c>
      <c r="AA2090" t="s">
        <v>44</v>
      </c>
      <c r="AB2090" t="s">
        <v>200</v>
      </c>
    </row>
    <row r="2091" spans="1:28">
      <c r="A2091" t="s">
        <v>3357</v>
      </c>
      <c r="B2091" s="2">
        <v>45824</v>
      </c>
      <c r="C2091" t="s">
        <v>554</v>
      </c>
      <c r="D2091">
        <v>2025</v>
      </c>
      <c r="E2091" t="s">
        <v>122</v>
      </c>
      <c r="F2091" t="s">
        <v>75</v>
      </c>
      <c r="G2091" t="s">
        <v>1105</v>
      </c>
      <c r="H2091" t="s">
        <v>77</v>
      </c>
      <c r="I2091" t="s">
        <v>34</v>
      </c>
      <c r="J2091" t="s">
        <v>35</v>
      </c>
      <c r="K2091" t="s">
        <v>162</v>
      </c>
      <c r="L2091" t="s">
        <v>55</v>
      </c>
      <c r="M2091" t="s">
        <v>56</v>
      </c>
      <c r="N2091" t="s">
        <v>57</v>
      </c>
      <c r="O2091" t="s">
        <v>58</v>
      </c>
      <c r="P2091" s="3">
        <v>1</v>
      </c>
      <c r="Q2091" s="4">
        <v>390.9</v>
      </c>
      <c r="R2091" s="4">
        <v>390.9</v>
      </c>
      <c r="S2091" s="4">
        <v>0</v>
      </c>
      <c r="T2091" s="4">
        <v>249</v>
      </c>
      <c r="U2091" s="4">
        <v>639.9</v>
      </c>
      <c r="V2091" t="s">
        <v>59</v>
      </c>
      <c r="W2091" t="s">
        <v>145</v>
      </c>
      <c r="X2091" t="s">
        <v>43</v>
      </c>
      <c r="Y2091" s="3">
        <v>0</v>
      </c>
      <c r="Z2091" s="5">
        <v>5</v>
      </c>
      <c r="AA2091" t="s">
        <v>44</v>
      </c>
      <c r="AB2091" t="s">
        <v>102</v>
      </c>
    </row>
    <row r="2092" spans="1:28">
      <c r="A2092" t="s">
        <v>3358</v>
      </c>
      <c r="B2092" s="2">
        <v>45912</v>
      </c>
      <c r="C2092" t="s">
        <v>310</v>
      </c>
      <c r="D2092">
        <v>2025</v>
      </c>
      <c r="E2092" t="s">
        <v>181</v>
      </c>
      <c r="F2092" t="s">
        <v>137</v>
      </c>
      <c r="G2092" t="s">
        <v>3359</v>
      </c>
      <c r="H2092" t="s">
        <v>77</v>
      </c>
      <c r="I2092" t="s">
        <v>52</v>
      </c>
      <c r="J2092" t="s">
        <v>53</v>
      </c>
      <c r="K2092" t="s">
        <v>54</v>
      </c>
      <c r="L2092" t="s">
        <v>55</v>
      </c>
      <c r="M2092" t="s">
        <v>68</v>
      </c>
      <c r="N2092" t="s">
        <v>39</v>
      </c>
      <c r="O2092" t="s">
        <v>90</v>
      </c>
      <c r="P2092" s="3">
        <v>2</v>
      </c>
      <c r="Q2092" s="4">
        <v>865.22</v>
      </c>
      <c r="R2092" s="4">
        <v>1730.44</v>
      </c>
      <c r="S2092" s="4">
        <v>0</v>
      </c>
      <c r="T2092" s="4">
        <v>169</v>
      </c>
      <c r="U2092" s="4">
        <v>1899.44</v>
      </c>
      <c r="V2092" t="s">
        <v>70</v>
      </c>
      <c r="W2092" t="s">
        <v>60</v>
      </c>
      <c r="X2092" t="s">
        <v>43</v>
      </c>
      <c r="Y2092" s="3">
        <v>1</v>
      </c>
      <c r="Z2092" s="5">
        <v>5</v>
      </c>
      <c r="AA2092" t="s">
        <v>44</v>
      </c>
      <c r="AB2092" t="s">
        <v>102</v>
      </c>
    </row>
    <row r="2093" spans="1:28">
      <c r="A2093" t="s">
        <v>3360</v>
      </c>
      <c r="B2093" s="2">
        <v>45720</v>
      </c>
      <c r="C2093" t="s">
        <v>238</v>
      </c>
      <c r="D2093">
        <v>2025</v>
      </c>
      <c r="E2093" t="s">
        <v>262</v>
      </c>
      <c r="F2093" t="s">
        <v>49</v>
      </c>
      <c r="G2093" t="s">
        <v>448</v>
      </c>
      <c r="H2093" t="s">
        <v>33</v>
      </c>
      <c r="I2093" t="s">
        <v>34</v>
      </c>
      <c r="J2093" t="s">
        <v>35</v>
      </c>
      <c r="K2093" t="s">
        <v>162</v>
      </c>
      <c r="L2093" t="s">
        <v>37</v>
      </c>
      <c r="M2093" t="s">
        <v>132</v>
      </c>
      <c r="N2093" t="s">
        <v>100</v>
      </c>
      <c r="O2093" t="s">
        <v>101</v>
      </c>
      <c r="P2093" s="3">
        <v>2</v>
      </c>
      <c r="Q2093" s="4">
        <v>1012.48</v>
      </c>
      <c r="R2093" s="4">
        <v>2024.96</v>
      </c>
      <c r="S2093" s="4">
        <v>303.74</v>
      </c>
      <c r="T2093" s="4">
        <v>99</v>
      </c>
      <c r="U2093" s="4">
        <v>1820.22</v>
      </c>
      <c r="V2093" t="s">
        <v>70</v>
      </c>
      <c r="W2093" t="s">
        <v>42</v>
      </c>
      <c r="X2093" t="s">
        <v>43</v>
      </c>
      <c r="Y2093" s="3">
        <v>3</v>
      </c>
      <c r="Z2093" s="5">
        <v>5</v>
      </c>
      <c r="AA2093" t="s">
        <v>44</v>
      </c>
      <c r="AB2093" t="s">
        <v>200</v>
      </c>
    </row>
    <row r="2094" spans="1:28">
      <c r="A2094" t="s">
        <v>3361</v>
      </c>
      <c r="B2094" s="2">
        <v>45666</v>
      </c>
      <c r="C2094" t="s">
        <v>254</v>
      </c>
      <c r="D2094">
        <v>2025</v>
      </c>
      <c r="E2094" t="s">
        <v>48</v>
      </c>
      <c r="F2094" t="s">
        <v>49</v>
      </c>
      <c r="G2094" t="s">
        <v>3362</v>
      </c>
      <c r="H2094" t="s">
        <v>33</v>
      </c>
      <c r="I2094" t="s">
        <v>34</v>
      </c>
      <c r="J2094" t="s">
        <v>35</v>
      </c>
      <c r="K2094" t="s">
        <v>36</v>
      </c>
      <c r="L2094" t="s">
        <v>55</v>
      </c>
      <c r="M2094" t="s">
        <v>132</v>
      </c>
      <c r="N2094" t="s">
        <v>80</v>
      </c>
      <c r="O2094" t="s">
        <v>153</v>
      </c>
      <c r="P2094" s="3">
        <v>2</v>
      </c>
      <c r="Q2094" s="4">
        <v>1702.32</v>
      </c>
      <c r="R2094" s="4">
        <v>3404.64</v>
      </c>
      <c r="S2094" s="4">
        <v>851.16</v>
      </c>
      <c r="T2094" s="4">
        <v>0</v>
      </c>
      <c r="U2094" s="4">
        <v>2553.48</v>
      </c>
      <c r="V2094" t="s">
        <v>82</v>
      </c>
      <c r="W2094" t="s">
        <v>60</v>
      </c>
      <c r="X2094" t="s">
        <v>43</v>
      </c>
      <c r="Y2094" s="3">
        <v>1</v>
      </c>
      <c r="Z2094" s="5">
        <v>5</v>
      </c>
      <c r="AA2094" t="s">
        <v>44</v>
      </c>
      <c r="AB2094" t="s">
        <v>110</v>
      </c>
    </row>
    <row r="2095" spans="1:28">
      <c r="A2095" t="s">
        <v>3363</v>
      </c>
      <c r="B2095" s="2">
        <v>46004</v>
      </c>
      <c r="C2095" t="s">
        <v>1298</v>
      </c>
      <c r="D2095">
        <v>2025</v>
      </c>
      <c r="E2095" t="s">
        <v>30</v>
      </c>
      <c r="F2095" t="s">
        <v>31</v>
      </c>
      <c r="G2095" t="s">
        <v>3364</v>
      </c>
      <c r="H2095" t="s">
        <v>33</v>
      </c>
      <c r="I2095" t="s">
        <v>34</v>
      </c>
      <c r="J2095" t="s">
        <v>35</v>
      </c>
      <c r="K2095" t="s">
        <v>178</v>
      </c>
      <c r="L2095" t="s">
        <v>55</v>
      </c>
      <c r="M2095" t="s">
        <v>196</v>
      </c>
      <c r="N2095" t="s">
        <v>39</v>
      </c>
      <c r="O2095" t="s">
        <v>133</v>
      </c>
      <c r="P2095" s="3">
        <v>2</v>
      </c>
      <c r="Q2095" s="4">
        <v>521.85</v>
      </c>
      <c r="R2095" s="4">
        <v>1043.7</v>
      </c>
      <c r="S2095" s="4">
        <v>156.56</v>
      </c>
      <c r="T2095" s="4">
        <v>169</v>
      </c>
      <c r="U2095" s="4">
        <v>1056.1400000000001</v>
      </c>
      <c r="V2095" t="s">
        <v>127</v>
      </c>
      <c r="W2095" t="s">
        <v>60</v>
      </c>
      <c r="X2095" t="s">
        <v>43</v>
      </c>
      <c r="Y2095" s="3">
        <v>1</v>
      </c>
      <c r="Z2095" s="5">
        <v>4</v>
      </c>
      <c r="AA2095" t="s">
        <v>44</v>
      </c>
      <c r="AB2095" t="s">
        <v>110</v>
      </c>
    </row>
    <row r="2096" spans="1:28">
      <c r="A2096" t="s">
        <v>3365</v>
      </c>
      <c r="B2096" s="2">
        <v>45832</v>
      </c>
      <c r="C2096" t="s">
        <v>539</v>
      </c>
      <c r="D2096">
        <v>2025</v>
      </c>
      <c r="E2096" t="s">
        <v>122</v>
      </c>
      <c r="F2096" t="s">
        <v>75</v>
      </c>
      <c r="G2096" t="s">
        <v>586</v>
      </c>
      <c r="H2096" t="s">
        <v>33</v>
      </c>
      <c r="I2096" t="s">
        <v>65</v>
      </c>
      <c r="J2096" t="s">
        <v>264</v>
      </c>
      <c r="K2096" t="s">
        <v>265</v>
      </c>
      <c r="L2096" t="s">
        <v>55</v>
      </c>
      <c r="M2096" t="s">
        <v>68</v>
      </c>
      <c r="N2096" t="s">
        <v>108</v>
      </c>
      <c r="O2096" t="s">
        <v>318</v>
      </c>
      <c r="P2096" s="3">
        <v>1</v>
      </c>
      <c r="Q2096" s="4">
        <v>656.19</v>
      </c>
      <c r="R2096" s="4">
        <v>656.19</v>
      </c>
      <c r="S2096" s="4">
        <v>0</v>
      </c>
      <c r="T2096" s="4">
        <v>99</v>
      </c>
      <c r="U2096" s="4">
        <v>755.19</v>
      </c>
      <c r="V2096" t="s">
        <v>127</v>
      </c>
      <c r="W2096" t="s">
        <v>42</v>
      </c>
      <c r="X2096" t="s">
        <v>43</v>
      </c>
      <c r="Y2096" s="3">
        <v>3</v>
      </c>
      <c r="Z2096" s="5">
        <v>5</v>
      </c>
      <c r="AA2096" t="s">
        <v>44</v>
      </c>
      <c r="AB2096" t="s">
        <v>102</v>
      </c>
    </row>
    <row r="2097" spans="1:28">
      <c r="A2097" t="s">
        <v>3366</v>
      </c>
      <c r="B2097" s="2">
        <v>45717</v>
      </c>
      <c r="C2097" t="s">
        <v>1354</v>
      </c>
      <c r="D2097">
        <v>2025</v>
      </c>
      <c r="E2097" t="s">
        <v>262</v>
      </c>
      <c r="F2097" t="s">
        <v>49</v>
      </c>
      <c r="G2097" t="s">
        <v>758</v>
      </c>
      <c r="H2097" t="s">
        <v>51</v>
      </c>
      <c r="I2097" t="s">
        <v>34</v>
      </c>
      <c r="J2097" t="s">
        <v>35</v>
      </c>
      <c r="K2097" t="s">
        <v>178</v>
      </c>
      <c r="L2097" t="s">
        <v>55</v>
      </c>
      <c r="M2097" t="s">
        <v>132</v>
      </c>
      <c r="N2097" t="s">
        <v>80</v>
      </c>
      <c r="O2097" t="s">
        <v>153</v>
      </c>
      <c r="P2097" s="3">
        <v>1</v>
      </c>
      <c r="Q2097" s="4">
        <v>1614.24</v>
      </c>
      <c r="R2097" s="4">
        <v>1614.24</v>
      </c>
      <c r="S2097" s="4">
        <v>48.43</v>
      </c>
      <c r="T2097" s="4">
        <v>99</v>
      </c>
      <c r="U2097" s="4">
        <v>1664.81</v>
      </c>
      <c r="V2097" t="s">
        <v>59</v>
      </c>
      <c r="W2097" t="s">
        <v>42</v>
      </c>
      <c r="X2097" t="s">
        <v>43</v>
      </c>
      <c r="Y2097" s="3">
        <v>3</v>
      </c>
      <c r="Z2097" s="5">
        <v>5</v>
      </c>
      <c r="AA2097" t="s">
        <v>44</v>
      </c>
      <c r="AB2097" t="s">
        <v>102</v>
      </c>
    </row>
    <row r="2098" spans="1:28">
      <c r="A2098" t="s">
        <v>3367</v>
      </c>
      <c r="B2098" s="2">
        <v>45752</v>
      </c>
      <c r="C2098" t="s">
        <v>73</v>
      </c>
      <c r="D2098">
        <v>2025</v>
      </c>
      <c r="E2098" t="s">
        <v>105</v>
      </c>
      <c r="F2098" t="s">
        <v>75</v>
      </c>
      <c r="G2098" t="s">
        <v>486</v>
      </c>
      <c r="H2098" t="s">
        <v>33</v>
      </c>
      <c r="I2098" t="s">
        <v>124</v>
      </c>
      <c r="J2098" t="s">
        <v>125</v>
      </c>
      <c r="K2098" t="s">
        <v>143</v>
      </c>
      <c r="L2098" t="s">
        <v>55</v>
      </c>
      <c r="M2098" t="s">
        <v>56</v>
      </c>
      <c r="N2098" t="s">
        <v>108</v>
      </c>
      <c r="O2098" t="s">
        <v>318</v>
      </c>
      <c r="P2098" s="3">
        <v>2</v>
      </c>
      <c r="Q2098" s="4">
        <v>710.35</v>
      </c>
      <c r="R2098" s="4">
        <v>1420.7</v>
      </c>
      <c r="S2098" s="4">
        <v>0</v>
      </c>
      <c r="T2098" s="4">
        <v>99</v>
      </c>
      <c r="U2098" s="4">
        <v>1519.7</v>
      </c>
      <c r="V2098" t="s">
        <v>70</v>
      </c>
      <c r="W2098" t="s">
        <v>42</v>
      </c>
      <c r="X2098" t="s">
        <v>43</v>
      </c>
      <c r="Y2098" s="3">
        <v>2</v>
      </c>
      <c r="Z2098" s="5">
        <v>5</v>
      </c>
      <c r="AA2098" t="s">
        <v>44</v>
      </c>
      <c r="AB2098" t="s">
        <v>102</v>
      </c>
    </row>
    <row r="2099" spans="1:28">
      <c r="A2099" t="s">
        <v>3368</v>
      </c>
      <c r="B2099" s="2">
        <v>45715</v>
      </c>
      <c r="C2099" t="s">
        <v>310</v>
      </c>
      <c r="D2099">
        <v>2025</v>
      </c>
      <c r="E2099" t="s">
        <v>130</v>
      </c>
      <c r="F2099" t="s">
        <v>49</v>
      </c>
      <c r="G2099" t="s">
        <v>2263</v>
      </c>
      <c r="H2099" t="s">
        <v>33</v>
      </c>
      <c r="I2099" t="s">
        <v>34</v>
      </c>
      <c r="J2099" t="s">
        <v>35</v>
      </c>
      <c r="K2099" t="s">
        <v>36</v>
      </c>
      <c r="L2099" t="s">
        <v>55</v>
      </c>
      <c r="M2099" t="s">
        <v>56</v>
      </c>
      <c r="N2099" t="s">
        <v>39</v>
      </c>
      <c r="O2099" t="s">
        <v>133</v>
      </c>
      <c r="P2099" s="3">
        <v>1</v>
      </c>
      <c r="Q2099" s="4">
        <v>498.04</v>
      </c>
      <c r="R2099" s="4">
        <v>498.04</v>
      </c>
      <c r="S2099" s="4">
        <v>74.709999999999994</v>
      </c>
      <c r="T2099" s="4">
        <v>99</v>
      </c>
      <c r="U2099" s="4">
        <v>522.33000000000004</v>
      </c>
      <c r="V2099" t="s">
        <v>70</v>
      </c>
      <c r="W2099" t="s">
        <v>42</v>
      </c>
      <c r="X2099" t="s">
        <v>43</v>
      </c>
      <c r="Y2099" s="3">
        <v>2</v>
      </c>
      <c r="Z2099" s="5">
        <v>5</v>
      </c>
      <c r="AA2099" t="s">
        <v>44</v>
      </c>
      <c r="AB2099" t="s">
        <v>91</v>
      </c>
    </row>
    <row r="2100" spans="1:28">
      <c r="A2100" t="s">
        <v>3369</v>
      </c>
      <c r="B2100" s="2">
        <v>46010</v>
      </c>
      <c r="C2100" t="s">
        <v>395</v>
      </c>
      <c r="D2100">
        <v>2025</v>
      </c>
      <c r="E2100" t="s">
        <v>30</v>
      </c>
      <c r="F2100" t="s">
        <v>31</v>
      </c>
      <c r="G2100" t="s">
        <v>1345</v>
      </c>
      <c r="H2100" t="s">
        <v>51</v>
      </c>
      <c r="I2100" t="s">
        <v>34</v>
      </c>
      <c r="J2100" t="s">
        <v>35</v>
      </c>
      <c r="K2100" t="s">
        <v>178</v>
      </c>
      <c r="L2100" t="s">
        <v>55</v>
      </c>
      <c r="M2100" t="s">
        <v>99</v>
      </c>
      <c r="N2100" t="s">
        <v>39</v>
      </c>
      <c r="O2100" t="s">
        <v>40</v>
      </c>
      <c r="P2100" s="3">
        <v>1</v>
      </c>
      <c r="Q2100" s="4">
        <v>1928.92</v>
      </c>
      <c r="R2100" s="4">
        <v>1928.92</v>
      </c>
      <c r="S2100" s="4">
        <v>0</v>
      </c>
      <c r="T2100" s="4">
        <v>249</v>
      </c>
      <c r="U2100" s="4">
        <v>2177.92</v>
      </c>
      <c r="V2100" t="s">
        <v>41</v>
      </c>
      <c r="W2100" t="s">
        <v>145</v>
      </c>
      <c r="X2100" t="s">
        <v>43</v>
      </c>
      <c r="Y2100" s="3">
        <v>0</v>
      </c>
      <c r="Z2100" s="5">
        <v>5</v>
      </c>
      <c r="AA2100" t="s">
        <v>44</v>
      </c>
      <c r="AB2100" t="s">
        <v>102</v>
      </c>
    </row>
    <row r="2101" spans="1:28">
      <c r="A2101" t="s">
        <v>3370</v>
      </c>
      <c r="B2101" s="2">
        <v>45692</v>
      </c>
      <c r="C2101" t="s">
        <v>423</v>
      </c>
      <c r="D2101">
        <v>2025</v>
      </c>
      <c r="E2101" t="s">
        <v>130</v>
      </c>
      <c r="F2101" t="s">
        <v>49</v>
      </c>
      <c r="G2101" t="s">
        <v>529</v>
      </c>
      <c r="H2101" t="s">
        <v>51</v>
      </c>
      <c r="I2101" t="s">
        <v>65</v>
      </c>
      <c r="J2101" t="s">
        <v>264</v>
      </c>
      <c r="K2101" t="s">
        <v>265</v>
      </c>
      <c r="L2101" t="s">
        <v>37</v>
      </c>
      <c r="M2101" t="s">
        <v>196</v>
      </c>
      <c r="N2101" t="s">
        <v>57</v>
      </c>
      <c r="O2101" t="s">
        <v>174</v>
      </c>
      <c r="P2101" s="3">
        <v>1</v>
      </c>
      <c r="Q2101" s="4">
        <v>1678.83</v>
      </c>
      <c r="R2101" s="4">
        <v>1678.83</v>
      </c>
      <c r="S2101" s="4">
        <v>83.94</v>
      </c>
      <c r="T2101" s="4">
        <v>0</v>
      </c>
      <c r="U2101" s="4">
        <v>1594.89</v>
      </c>
      <c r="V2101" t="s">
        <v>59</v>
      </c>
      <c r="W2101" t="s">
        <v>145</v>
      </c>
      <c r="X2101" t="s">
        <v>43</v>
      </c>
      <c r="Y2101" s="3">
        <v>0</v>
      </c>
      <c r="Z2101" s="5">
        <v>4</v>
      </c>
      <c r="AA2101" t="s">
        <v>44</v>
      </c>
      <c r="AB2101" t="s">
        <v>83</v>
      </c>
    </row>
    <row r="2102" spans="1:28">
      <c r="A2102" t="s">
        <v>3371</v>
      </c>
      <c r="B2102" s="2">
        <v>45819</v>
      </c>
      <c r="C2102" t="s">
        <v>571</v>
      </c>
      <c r="D2102">
        <v>2025</v>
      </c>
      <c r="E2102" t="s">
        <v>122</v>
      </c>
      <c r="F2102" t="s">
        <v>75</v>
      </c>
      <c r="G2102" t="s">
        <v>2605</v>
      </c>
      <c r="H2102" t="s">
        <v>51</v>
      </c>
      <c r="I2102" t="s">
        <v>65</v>
      </c>
      <c r="J2102" t="s">
        <v>264</v>
      </c>
      <c r="K2102" t="s">
        <v>265</v>
      </c>
      <c r="L2102" t="s">
        <v>55</v>
      </c>
      <c r="M2102" t="s">
        <v>107</v>
      </c>
      <c r="N2102" t="s">
        <v>57</v>
      </c>
      <c r="O2102" t="s">
        <v>58</v>
      </c>
      <c r="P2102" s="3">
        <v>1</v>
      </c>
      <c r="Q2102" s="4">
        <v>375.83</v>
      </c>
      <c r="R2102" s="4">
        <v>375.83</v>
      </c>
      <c r="S2102" s="4">
        <v>56.37</v>
      </c>
      <c r="T2102" s="4">
        <v>99</v>
      </c>
      <c r="U2102" s="4">
        <v>418.46</v>
      </c>
      <c r="V2102" t="s">
        <v>127</v>
      </c>
      <c r="W2102" t="s">
        <v>42</v>
      </c>
      <c r="X2102" t="s">
        <v>43</v>
      </c>
      <c r="Y2102" s="3">
        <v>2</v>
      </c>
      <c r="Z2102" s="5">
        <v>5</v>
      </c>
      <c r="AA2102" t="s">
        <v>44</v>
      </c>
      <c r="AB2102" t="s">
        <v>200</v>
      </c>
    </row>
    <row r="2103" spans="1:28">
      <c r="A2103" t="s">
        <v>3372</v>
      </c>
      <c r="B2103" s="2">
        <v>45942</v>
      </c>
      <c r="C2103" t="s">
        <v>1851</v>
      </c>
      <c r="D2103">
        <v>2025</v>
      </c>
      <c r="E2103" t="s">
        <v>63</v>
      </c>
      <c r="F2103" t="s">
        <v>31</v>
      </c>
      <c r="G2103" t="s">
        <v>2952</v>
      </c>
      <c r="H2103" t="s">
        <v>51</v>
      </c>
      <c r="I2103" t="s">
        <v>65</v>
      </c>
      <c r="J2103" t="s">
        <v>118</v>
      </c>
      <c r="K2103" t="s">
        <v>119</v>
      </c>
      <c r="L2103" t="s">
        <v>55</v>
      </c>
      <c r="M2103" t="s">
        <v>107</v>
      </c>
      <c r="N2103" t="s">
        <v>169</v>
      </c>
      <c r="O2103" t="s">
        <v>170</v>
      </c>
      <c r="P2103" s="3">
        <v>2</v>
      </c>
      <c r="Q2103" s="4">
        <v>665.78</v>
      </c>
      <c r="R2103" s="4">
        <v>1331.56</v>
      </c>
      <c r="S2103" s="4">
        <v>0</v>
      </c>
      <c r="T2103" s="4">
        <v>99</v>
      </c>
      <c r="U2103" s="4">
        <v>1430.56</v>
      </c>
      <c r="V2103" t="s">
        <v>82</v>
      </c>
      <c r="W2103" t="s">
        <v>42</v>
      </c>
      <c r="X2103" t="s">
        <v>43</v>
      </c>
      <c r="Y2103" s="3">
        <v>3</v>
      </c>
      <c r="Z2103" s="5">
        <v>5</v>
      </c>
      <c r="AA2103" t="s">
        <v>44</v>
      </c>
      <c r="AB2103" t="s">
        <v>102</v>
      </c>
    </row>
    <row r="2104" spans="1:28">
      <c r="A2104" t="s">
        <v>3373</v>
      </c>
      <c r="B2104" s="2">
        <v>45721</v>
      </c>
      <c r="C2104" t="s">
        <v>526</v>
      </c>
      <c r="D2104">
        <v>2025</v>
      </c>
      <c r="E2104" t="s">
        <v>262</v>
      </c>
      <c r="F2104" t="s">
        <v>49</v>
      </c>
      <c r="G2104" t="s">
        <v>95</v>
      </c>
      <c r="H2104" t="s">
        <v>33</v>
      </c>
      <c r="I2104" t="s">
        <v>52</v>
      </c>
      <c r="J2104" t="s">
        <v>53</v>
      </c>
      <c r="K2104" t="s">
        <v>54</v>
      </c>
      <c r="L2104" t="s">
        <v>55</v>
      </c>
      <c r="M2104" t="s">
        <v>38</v>
      </c>
      <c r="N2104" t="s">
        <v>100</v>
      </c>
      <c r="O2104" t="s">
        <v>211</v>
      </c>
      <c r="P2104" s="3">
        <v>1</v>
      </c>
      <c r="Q2104" s="4">
        <v>580</v>
      </c>
      <c r="R2104" s="4">
        <v>580</v>
      </c>
      <c r="S2104" s="4">
        <v>58</v>
      </c>
      <c r="T2104" s="4">
        <v>169</v>
      </c>
      <c r="U2104" s="4">
        <v>691</v>
      </c>
      <c r="V2104" t="s">
        <v>70</v>
      </c>
      <c r="W2104" t="s">
        <v>60</v>
      </c>
      <c r="X2104" t="s">
        <v>43</v>
      </c>
      <c r="Y2104" s="3">
        <v>3</v>
      </c>
      <c r="Z2104" s="5">
        <v>4</v>
      </c>
      <c r="AA2104" t="s">
        <v>44</v>
      </c>
      <c r="AB2104" t="s">
        <v>71</v>
      </c>
    </row>
    <row r="2105" spans="1:28">
      <c r="A2105" t="s">
        <v>3374</v>
      </c>
      <c r="B2105" s="2">
        <v>46017</v>
      </c>
      <c r="C2105" t="s">
        <v>277</v>
      </c>
      <c r="D2105">
        <v>2025</v>
      </c>
      <c r="E2105" t="s">
        <v>30</v>
      </c>
      <c r="F2105" t="s">
        <v>31</v>
      </c>
      <c r="G2105" t="s">
        <v>1438</v>
      </c>
      <c r="H2105" t="s">
        <v>51</v>
      </c>
      <c r="I2105" t="s">
        <v>65</v>
      </c>
      <c r="J2105" t="s">
        <v>118</v>
      </c>
      <c r="K2105" t="s">
        <v>119</v>
      </c>
      <c r="L2105" t="s">
        <v>55</v>
      </c>
      <c r="M2105" t="s">
        <v>107</v>
      </c>
      <c r="N2105" t="s">
        <v>39</v>
      </c>
      <c r="O2105" t="s">
        <v>40</v>
      </c>
      <c r="P2105" s="3">
        <v>2</v>
      </c>
      <c r="Q2105" s="4">
        <v>1862.63</v>
      </c>
      <c r="R2105" s="4">
        <v>3725.26</v>
      </c>
      <c r="S2105" s="4">
        <v>0</v>
      </c>
      <c r="T2105" s="4">
        <v>0</v>
      </c>
      <c r="U2105" s="4">
        <v>3725.26</v>
      </c>
      <c r="V2105" t="s">
        <v>70</v>
      </c>
      <c r="W2105" t="s">
        <v>42</v>
      </c>
      <c r="X2105" t="s">
        <v>324</v>
      </c>
      <c r="Y2105" s="3">
        <v>2</v>
      </c>
      <c r="Z2105" s="5"/>
      <c r="AA2105" t="s">
        <v>44</v>
      </c>
      <c r="AB2105" t="s">
        <v>102</v>
      </c>
    </row>
    <row r="2106" spans="1:28">
      <c r="A2106" t="s">
        <v>3375</v>
      </c>
      <c r="B2106" s="2">
        <v>45730</v>
      </c>
      <c r="C2106" t="s">
        <v>1354</v>
      </c>
      <c r="D2106">
        <v>2025</v>
      </c>
      <c r="E2106" t="s">
        <v>262</v>
      </c>
      <c r="F2106" t="s">
        <v>49</v>
      </c>
      <c r="G2106" t="s">
        <v>1656</v>
      </c>
      <c r="H2106" t="s">
        <v>51</v>
      </c>
      <c r="I2106" t="s">
        <v>52</v>
      </c>
      <c r="J2106" t="s">
        <v>53</v>
      </c>
      <c r="K2106" t="s">
        <v>54</v>
      </c>
      <c r="L2106" t="s">
        <v>55</v>
      </c>
      <c r="M2106" t="s">
        <v>107</v>
      </c>
      <c r="N2106" t="s">
        <v>57</v>
      </c>
      <c r="O2106" t="s">
        <v>174</v>
      </c>
      <c r="P2106" s="3">
        <v>1</v>
      </c>
      <c r="Q2106" s="4">
        <v>1609.6</v>
      </c>
      <c r="R2106" s="4">
        <v>1609.6</v>
      </c>
      <c r="S2106" s="4">
        <v>0</v>
      </c>
      <c r="T2106" s="4">
        <v>0</v>
      </c>
      <c r="U2106" s="4">
        <v>0</v>
      </c>
      <c r="V2106" t="s">
        <v>59</v>
      </c>
      <c r="W2106" t="s">
        <v>60</v>
      </c>
      <c r="X2106" t="s">
        <v>300</v>
      </c>
      <c r="Y2106" s="3">
        <v>0</v>
      </c>
      <c r="Z2106" s="5"/>
      <c r="AA2106" t="s">
        <v>44</v>
      </c>
      <c r="AB2106" t="s">
        <v>102</v>
      </c>
    </row>
    <row r="2107" spans="1:28">
      <c r="A2107" t="s">
        <v>3376</v>
      </c>
      <c r="B2107" s="2">
        <v>45853</v>
      </c>
      <c r="C2107" t="s">
        <v>668</v>
      </c>
      <c r="D2107">
        <v>2025</v>
      </c>
      <c r="E2107" t="s">
        <v>148</v>
      </c>
      <c r="F2107" t="s">
        <v>137</v>
      </c>
      <c r="G2107" t="s">
        <v>2807</v>
      </c>
      <c r="H2107" t="s">
        <v>33</v>
      </c>
      <c r="I2107" t="s">
        <v>124</v>
      </c>
      <c r="J2107" t="s">
        <v>157</v>
      </c>
      <c r="K2107" t="s">
        <v>158</v>
      </c>
      <c r="L2107" t="s">
        <v>55</v>
      </c>
      <c r="M2107" t="s">
        <v>107</v>
      </c>
      <c r="N2107" t="s">
        <v>100</v>
      </c>
      <c r="O2107" t="s">
        <v>101</v>
      </c>
      <c r="P2107" s="3">
        <v>1</v>
      </c>
      <c r="Q2107" s="4">
        <v>1018.06</v>
      </c>
      <c r="R2107" s="4">
        <v>1018.06</v>
      </c>
      <c r="S2107" s="4">
        <v>101.81</v>
      </c>
      <c r="T2107" s="4">
        <v>99</v>
      </c>
      <c r="U2107" s="4">
        <v>1015.25</v>
      </c>
      <c r="V2107" t="s">
        <v>127</v>
      </c>
      <c r="W2107" t="s">
        <v>42</v>
      </c>
      <c r="X2107" t="s">
        <v>43</v>
      </c>
      <c r="Y2107" s="3">
        <v>3</v>
      </c>
      <c r="Z2107" s="5">
        <v>4</v>
      </c>
      <c r="AA2107" t="s">
        <v>44</v>
      </c>
      <c r="AB2107" t="s">
        <v>45</v>
      </c>
    </row>
    <row r="2108" spans="1:28">
      <c r="A2108" t="s">
        <v>3377</v>
      </c>
      <c r="B2108" s="2">
        <v>45768</v>
      </c>
      <c r="C2108" t="s">
        <v>1303</v>
      </c>
      <c r="D2108">
        <v>2025</v>
      </c>
      <c r="E2108" t="s">
        <v>105</v>
      </c>
      <c r="F2108" t="s">
        <v>75</v>
      </c>
      <c r="G2108" t="s">
        <v>2452</v>
      </c>
      <c r="H2108" t="s">
        <v>33</v>
      </c>
      <c r="I2108" t="s">
        <v>52</v>
      </c>
      <c r="J2108" t="s">
        <v>53</v>
      </c>
      <c r="K2108" t="s">
        <v>305</v>
      </c>
      <c r="L2108" t="s">
        <v>37</v>
      </c>
      <c r="M2108" t="s">
        <v>132</v>
      </c>
      <c r="N2108" t="s">
        <v>80</v>
      </c>
      <c r="O2108" t="s">
        <v>153</v>
      </c>
      <c r="P2108" s="3">
        <v>3</v>
      </c>
      <c r="Q2108" s="4">
        <v>1653.02</v>
      </c>
      <c r="R2108" s="4">
        <v>4959.0600000000004</v>
      </c>
      <c r="S2108" s="4">
        <v>247.95</v>
      </c>
      <c r="T2108" s="4">
        <v>0</v>
      </c>
      <c r="U2108" s="4">
        <v>4711.1099999999997</v>
      </c>
      <c r="V2108" t="s">
        <v>41</v>
      </c>
      <c r="W2108" t="s">
        <v>42</v>
      </c>
      <c r="X2108" t="s">
        <v>43</v>
      </c>
      <c r="Y2108" s="3">
        <v>4</v>
      </c>
      <c r="Z2108" s="5">
        <v>4</v>
      </c>
      <c r="AA2108" t="s">
        <v>44</v>
      </c>
      <c r="AB2108" t="s">
        <v>83</v>
      </c>
    </row>
    <row r="2109" spans="1:28">
      <c r="A2109" t="s">
        <v>3378</v>
      </c>
      <c r="B2109" s="2">
        <v>45729</v>
      </c>
      <c r="C2109" t="s">
        <v>516</v>
      </c>
      <c r="D2109">
        <v>2025</v>
      </c>
      <c r="E2109" t="s">
        <v>262</v>
      </c>
      <c r="F2109" t="s">
        <v>49</v>
      </c>
      <c r="G2109" t="s">
        <v>1984</v>
      </c>
      <c r="H2109" t="s">
        <v>33</v>
      </c>
      <c r="I2109" t="s">
        <v>124</v>
      </c>
      <c r="J2109" t="s">
        <v>125</v>
      </c>
      <c r="K2109" t="s">
        <v>143</v>
      </c>
      <c r="L2109" t="s">
        <v>55</v>
      </c>
      <c r="M2109" t="s">
        <v>107</v>
      </c>
      <c r="N2109" t="s">
        <v>100</v>
      </c>
      <c r="O2109" t="s">
        <v>163</v>
      </c>
      <c r="P2109" s="3">
        <v>4</v>
      </c>
      <c r="Q2109" s="4">
        <v>414.6</v>
      </c>
      <c r="R2109" s="4">
        <v>1658.4</v>
      </c>
      <c r="S2109" s="4">
        <v>0</v>
      </c>
      <c r="T2109" s="4">
        <v>99</v>
      </c>
      <c r="U2109" s="4">
        <v>1757.4</v>
      </c>
      <c r="V2109" t="s">
        <v>127</v>
      </c>
      <c r="W2109" t="s">
        <v>42</v>
      </c>
      <c r="X2109" t="s">
        <v>43</v>
      </c>
      <c r="Y2109" s="3">
        <v>3</v>
      </c>
      <c r="Z2109" s="5">
        <v>5</v>
      </c>
      <c r="AA2109" t="s">
        <v>44</v>
      </c>
      <c r="AB2109" t="s">
        <v>102</v>
      </c>
    </row>
    <row r="2110" spans="1:28">
      <c r="A2110" t="s">
        <v>3379</v>
      </c>
      <c r="B2110" s="2">
        <v>45792</v>
      </c>
      <c r="C2110" t="s">
        <v>716</v>
      </c>
      <c r="D2110">
        <v>2025</v>
      </c>
      <c r="E2110" t="s">
        <v>74</v>
      </c>
      <c r="F2110" t="s">
        <v>75</v>
      </c>
      <c r="G2110" t="s">
        <v>3270</v>
      </c>
      <c r="H2110" t="s">
        <v>33</v>
      </c>
      <c r="I2110" t="s">
        <v>87</v>
      </c>
      <c r="J2110" t="s">
        <v>167</v>
      </c>
      <c r="K2110" t="s">
        <v>206</v>
      </c>
      <c r="L2110" t="s">
        <v>55</v>
      </c>
      <c r="M2110" t="s">
        <v>38</v>
      </c>
      <c r="N2110" t="s">
        <v>39</v>
      </c>
      <c r="O2110" t="s">
        <v>90</v>
      </c>
      <c r="P2110" s="3">
        <v>3</v>
      </c>
      <c r="Q2110" s="4">
        <v>823.54</v>
      </c>
      <c r="R2110" s="4">
        <v>2470.62</v>
      </c>
      <c r="S2110" s="4">
        <v>370.59</v>
      </c>
      <c r="T2110" s="4">
        <v>169</v>
      </c>
      <c r="U2110" s="4">
        <v>2269.0300000000002</v>
      </c>
      <c r="V2110" t="s">
        <v>41</v>
      </c>
      <c r="W2110" t="s">
        <v>60</v>
      </c>
      <c r="X2110" t="s">
        <v>43</v>
      </c>
      <c r="Y2110" s="3">
        <v>1</v>
      </c>
      <c r="Z2110" s="5">
        <v>5</v>
      </c>
      <c r="AA2110" t="s">
        <v>44</v>
      </c>
      <c r="AB2110" t="s">
        <v>110</v>
      </c>
    </row>
    <row r="2111" spans="1:28">
      <c r="A2111" t="s">
        <v>3380</v>
      </c>
      <c r="B2111" s="2">
        <v>45802</v>
      </c>
      <c r="C2111" t="s">
        <v>29</v>
      </c>
      <c r="D2111">
        <v>2025</v>
      </c>
      <c r="E2111" t="s">
        <v>74</v>
      </c>
      <c r="F2111" t="s">
        <v>75</v>
      </c>
      <c r="G2111" t="s">
        <v>689</v>
      </c>
      <c r="H2111" t="s">
        <v>51</v>
      </c>
      <c r="I2111" t="s">
        <v>65</v>
      </c>
      <c r="J2111" t="s">
        <v>118</v>
      </c>
      <c r="K2111" t="s">
        <v>119</v>
      </c>
      <c r="L2111" t="s">
        <v>55</v>
      </c>
      <c r="M2111" t="s">
        <v>107</v>
      </c>
      <c r="N2111" t="s">
        <v>100</v>
      </c>
      <c r="O2111" t="s">
        <v>211</v>
      </c>
      <c r="P2111" s="3">
        <v>3</v>
      </c>
      <c r="Q2111" s="4">
        <v>594.98</v>
      </c>
      <c r="R2111" s="4">
        <v>1784.94</v>
      </c>
      <c r="S2111" s="4">
        <v>0</v>
      </c>
      <c r="T2111" s="4">
        <v>169</v>
      </c>
      <c r="U2111" s="4">
        <v>1953.94</v>
      </c>
      <c r="V2111" t="s">
        <v>59</v>
      </c>
      <c r="W2111" t="s">
        <v>60</v>
      </c>
      <c r="X2111" t="s">
        <v>43</v>
      </c>
      <c r="Y2111" s="3">
        <v>2</v>
      </c>
      <c r="Z2111" s="5">
        <v>4</v>
      </c>
      <c r="AA2111" t="s">
        <v>44</v>
      </c>
      <c r="AB2111" t="s">
        <v>102</v>
      </c>
    </row>
    <row r="2112" spans="1:28">
      <c r="A2112" t="s">
        <v>3381</v>
      </c>
      <c r="B2112" s="2">
        <v>45961</v>
      </c>
      <c r="C2112" t="s">
        <v>194</v>
      </c>
      <c r="D2112">
        <v>2025</v>
      </c>
      <c r="E2112" t="s">
        <v>63</v>
      </c>
      <c r="F2112" t="s">
        <v>31</v>
      </c>
      <c r="G2112" t="s">
        <v>1786</v>
      </c>
      <c r="H2112" t="s">
        <v>51</v>
      </c>
      <c r="I2112" t="s">
        <v>52</v>
      </c>
      <c r="J2112" t="s">
        <v>78</v>
      </c>
      <c r="K2112" t="s">
        <v>79</v>
      </c>
      <c r="L2112" t="s">
        <v>55</v>
      </c>
      <c r="M2112" t="s">
        <v>196</v>
      </c>
      <c r="N2112" t="s">
        <v>169</v>
      </c>
      <c r="O2112" t="s">
        <v>170</v>
      </c>
      <c r="P2112" s="3">
        <v>1</v>
      </c>
      <c r="Q2112" s="4">
        <v>668.59</v>
      </c>
      <c r="R2112" s="4">
        <v>668.59</v>
      </c>
      <c r="S2112" s="4">
        <v>53.49</v>
      </c>
      <c r="T2112" s="4">
        <v>99</v>
      </c>
      <c r="U2112" s="4">
        <v>714.1</v>
      </c>
      <c r="V2112" t="s">
        <v>41</v>
      </c>
      <c r="W2112" t="s">
        <v>42</v>
      </c>
      <c r="X2112" t="s">
        <v>43</v>
      </c>
      <c r="Y2112" s="3">
        <v>3</v>
      </c>
      <c r="Z2112" s="5">
        <v>3</v>
      </c>
      <c r="AA2112" t="s">
        <v>44</v>
      </c>
      <c r="AB2112" t="s">
        <v>91</v>
      </c>
    </row>
    <row r="2113" spans="1:28">
      <c r="A2113" t="s">
        <v>3382</v>
      </c>
      <c r="B2113" s="2">
        <v>45663</v>
      </c>
      <c r="C2113" t="s">
        <v>776</v>
      </c>
      <c r="D2113">
        <v>2025</v>
      </c>
      <c r="E2113" t="s">
        <v>48</v>
      </c>
      <c r="F2113" t="s">
        <v>49</v>
      </c>
      <c r="G2113" t="s">
        <v>3383</v>
      </c>
      <c r="H2113" t="s">
        <v>51</v>
      </c>
      <c r="I2113" t="s">
        <v>124</v>
      </c>
      <c r="J2113" t="s">
        <v>157</v>
      </c>
      <c r="K2113" t="s">
        <v>158</v>
      </c>
      <c r="L2113" t="s">
        <v>55</v>
      </c>
      <c r="M2113" t="s">
        <v>38</v>
      </c>
      <c r="N2113" t="s">
        <v>57</v>
      </c>
      <c r="O2113" t="s">
        <v>69</v>
      </c>
      <c r="P2113" s="3">
        <v>1</v>
      </c>
      <c r="Q2113" s="4">
        <v>1814.41</v>
      </c>
      <c r="R2113" s="4">
        <v>1814.41</v>
      </c>
      <c r="S2113" s="4">
        <v>54.43</v>
      </c>
      <c r="T2113" s="4">
        <v>99</v>
      </c>
      <c r="U2113" s="4">
        <v>1858.98</v>
      </c>
      <c r="V2113" t="s">
        <v>70</v>
      </c>
      <c r="W2113" t="s">
        <v>42</v>
      </c>
      <c r="X2113" t="s">
        <v>230</v>
      </c>
      <c r="Y2113" s="3">
        <v>4</v>
      </c>
      <c r="Z2113" s="5"/>
      <c r="AA2113" t="s">
        <v>231</v>
      </c>
      <c r="AB2113" t="s">
        <v>102</v>
      </c>
    </row>
    <row r="2114" spans="1:28">
      <c r="A2114" t="s">
        <v>3384</v>
      </c>
      <c r="B2114" s="2">
        <v>45711</v>
      </c>
      <c r="C2114" t="s">
        <v>185</v>
      </c>
      <c r="D2114">
        <v>2025</v>
      </c>
      <c r="E2114" t="s">
        <v>130</v>
      </c>
      <c r="F2114" t="s">
        <v>49</v>
      </c>
      <c r="G2114" t="s">
        <v>970</v>
      </c>
      <c r="H2114" t="s">
        <v>33</v>
      </c>
      <c r="I2114" t="s">
        <v>52</v>
      </c>
      <c r="J2114" t="s">
        <v>290</v>
      </c>
      <c r="K2114" t="s">
        <v>291</v>
      </c>
      <c r="L2114" t="s">
        <v>55</v>
      </c>
      <c r="M2114" t="s">
        <v>132</v>
      </c>
      <c r="N2114" t="s">
        <v>108</v>
      </c>
      <c r="O2114" t="s">
        <v>292</v>
      </c>
      <c r="P2114" s="3">
        <v>3</v>
      </c>
      <c r="Q2114" s="4">
        <v>440.94</v>
      </c>
      <c r="R2114" s="4">
        <v>1322.82</v>
      </c>
      <c r="S2114" s="4">
        <v>66.14</v>
      </c>
      <c r="T2114" s="4">
        <v>0</v>
      </c>
      <c r="U2114" s="4">
        <v>1256.68</v>
      </c>
      <c r="V2114" t="s">
        <v>127</v>
      </c>
      <c r="W2114" t="s">
        <v>145</v>
      </c>
      <c r="X2114" t="s">
        <v>43</v>
      </c>
      <c r="Y2114" s="3">
        <v>0</v>
      </c>
      <c r="Z2114" s="5">
        <v>5</v>
      </c>
      <c r="AA2114" t="s">
        <v>44</v>
      </c>
      <c r="AB2114" t="s">
        <v>83</v>
      </c>
    </row>
    <row r="2115" spans="1:28">
      <c r="A2115" t="s">
        <v>3385</v>
      </c>
      <c r="B2115" s="2">
        <v>46016</v>
      </c>
      <c r="C2115" t="s">
        <v>283</v>
      </c>
      <c r="D2115">
        <v>2025</v>
      </c>
      <c r="E2115" t="s">
        <v>30</v>
      </c>
      <c r="F2115" t="s">
        <v>31</v>
      </c>
      <c r="G2115" t="s">
        <v>2778</v>
      </c>
      <c r="H2115" t="s">
        <v>33</v>
      </c>
      <c r="I2115" t="s">
        <v>34</v>
      </c>
      <c r="J2115" t="s">
        <v>35</v>
      </c>
      <c r="K2115" t="s">
        <v>36</v>
      </c>
      <c r="L2115" t="s">
        <v>55</v>
      </c>
      <c r="M2115" t="s">
        <v>132</v>
      </c>
      <c r="N2115" t="s">
        <v>39</v>
      </c>
      <c r="O2115" t="s">
        <v>207</v>
      </c>
      <c r="P2115" s="3">
        <v>1</v>
      </c>
      <c r="Q2115" s="4">
        <v>774.65</v>
      </c>
      <c r="R2115" s="4">
        <v>774.65</v>
      </c>
      <c r="S2115" s="4">
        <v>116.2</v>
      </c>
      <c r="T2115" s="4">
        <v>99</v>
      </c>
      <c r="U2115" s="4">
        <v>757.45</v>
      </c>
      <c r="V2115" t="s">
        <v>70</v>
      </c>
      <c r="W2115" t="s">
        <v>42</v>
      </c>
      <c r="X2115" t="s">
        <v>43</v>
      </c>
      <c r="Y2115" s="3">
        <v>2</v>
      </c>
      <c r="Z2115" s="5">
        <v>5</v>
      </c>
      <c r="AA2115" t="s">
        <v>44</v>
      </c>
      <c r="AB2115" t="s">
        <v>91</v>
      </c>
    </row>
    <row r="2116" spans="1:28">
      <c r="A2116" t="s">
        <v>3386</v>
      </c>
      <c r="B2116" s="2">
        <v>46018</v>
      </c>
      <c r="C2116" t="s">
        <v>185</v>
      </c>
      <c r="D2116">
        <v>2025</v>
      </c>
      <c r="E2116" t="s">
        <v>30</v>
      </c>
      <c r="F2116" t="s">
        <v>31</v>
      </c>
      <c r="G2116" t="s">
        <v>391</v>
      </c>
      <c r="H2116" t="s">
        <v>51</v>
      </c>
      <c r="I2116" t="s">
        <v>87</v>
      </c>
      <c r="J2116" t="s">
        <v>285</v>
      </c>
      <c r="K2116" t="s">
        <v>286</v>
      </c>
      <c r="L2116" t="s">
        <v>55</v>
      </c>
      <c r="M2116" t="s">
        <v>107</v>
      </c>
      <c r="N2116" t="s">
        <v>100</v>
      </c>
      <c r="O2116" t="s">
        <v>101</v>
      </c>
      <c r="P2116" s="3">
        <v>1</v>
      </c>
      <c r="Q2116" s="4">
        <v>1005.94</v>
      </c>
      <c r="R2116" s="4">
        <v>1005.94</v>
      </c>
      <c r="S2116" s="4">
        <v>120.71</v>
      </c>
      <c r="T2116" s="4">
        <v>99</v>
      </c>
      <c r="U2116" s="4">
        <v>984.23</v>
      </c>
      <c r="V2116" t="s">
        <v>70</v>
      </c>
      <c r="W2116" t="s">
        <v>42</v>
      </c>
      <c r="X2116" t="s">
        <v>43</v>
      </c>
      <c r="Y2116" s="3">
        <v>5</v>
      </c>
      <c r="Z2116" s="5">
        <v>4</v>
      </c>
      <c r="AA2116" t="s">
        <v>44</v>
      </c>
      <c r="AB2116" t="s">
        <v>200</v>
      </c>
    </row>
    <row r="2117" spans="1:28">
      <c r="A2117" t="s">
        <v>3387</v>
      </c>
      <c r="B2117" s="2">
        <v>45796</v>
      </c>
      <c r="C2117" t="s">
        <v>1448</v>
      </c>
      <c r="D2117">
        <v>2025</v>
      </c>
      <c r="E2117" t="s">
        <v>74</v>
      </c>
      <c r="F2117" t="s">
        <v>75</v>
      </c>
      <c r="G2117" t="s">
        <v>3388</v>
      </c>
      <c r="H2117" t="s">
        <v>51</v>
      </c>
      <c r="I2117" t="s">
        <v>87</v>
      </c>
      <c r="J2117" t="s">
        <v>88</v>
      </c>
      <c r="K2117" t="s">
        <v>89</v>
      </c>
      <c r="L2117" t="s">
        <v>55</v>
      </c>
      <c r="M2117" t="s">
        <v>68</v>
      </c>
      <c r="N2117" t="s">
        <v>80</v>
      </c>
      <c r="O2117" t="s">
        <v>153</v>
      </c>
      <c r="P2117" s="3">
        <v>4</v>
      </c>
      <c r="Q2117" s="4">
        <v>1564.51</v>
      </c>
      <c r="R2117" s="4">
        <v>6258.04</v>
      </c>
      <c r="S2117" s="4">
        <v>1251.6099999999999</v>
      </c>
      <c r="T2117" s="4">
        <v>0</v>
      </c>
      <c r="U2117" s="4">
        <v>5006.43</v>
      </c>
      <c r="V2117" t="s">
        <v>127</v>
      </c>
      <c r="W2117" t="s">
        <v>145</v>
      </c>
      <c r="X2117" t="s">
        <v>43</v>
      </c>
      <c r="Y2117" s="3">
        <v>0</v>
      </c>
      <c r="Z2117" s="5">
        <v>5</v>
      </c>
      <c r="AA2117" t="s">
        <v>44</v>
      </c>
      <c r="AB2117" t="s">
        <v>71</v>
      </c>
    </row>
    <row r="2118" spans="1:28">
      <c r="A2118" t="s">
        <v>3389</v>
      </c>
      <c r="B2118" s="2">
        <v>45921</v>
      </c>
      <c r="C2118" t="s">
        <v>875</v>
      </c>
      <c r="D2118">
        <v>2025</v>
      </c>
      <c r="E2118" t="s">
        <v>181</v>
      </c>
      <c r="F2118" t="s">
        <v>137</v>
      </c>
      <c r="G2118" t="s">
        <v>2175</v>
      </c>
      <c r="H2118" t="s">
        <v>33</v>
      </c>
      <c r="I2118" t="s">
        <v>52</v>
      </c>
      <c r="J2118" t="s">
        <v>53</v>
      </c>
      <c r="K2118" t="s">
        <v>305</v>
      </c>
      <c r="L2118" t="s">
        <v>55</v>
      </c>
      <c r="M2118" t="s">
        <v>56</v>
      </c>
      <c r="N2118" t="s">
        <v>100</v>
      </c>
      <c r="O2118" t="s">
        <v>101</v>
      </c>
      <c r="P2118" s="3">
        <v>1</v>
      </c>
      <c r="Q2118" s="4">
        <v>974.49</v>
      </c>
      <c r="R2118" s="4">
        <v>974.49</v>
      </c>
      <c r="S2118" s="4">
        <v>0</v>
      </c>
      <c r="T2118" s="4">
        <v>99</v>
      </c>
      <c r="U2118" s="4">
        <v>1073.49</v>
      </c>
      <c r="V2118" t="s">
        <v>70</v>
      </c>
      <c r="W2118" t="s">
        <v>42</v>
      </c>
      <c r="X2118" t="s">
        <v>43</v>
      </c>
      <c r="Y2118" s="3">
        <v>5</v>
      </c>
      <c r="Z2118" s="5">
        <v>4</v>
      </c>
      <c r="AA2118" t="s">
        <v>44</v>
      </c>
      <c r="AB2118" t="s">
        <v>102</v>
      </c>
    </row>
    <row r="2119" spans="1:28">
      <c r="A2119" t="s">
        <v>3390</v>
      </c>
      <c r="B2119" s="2">
        <v>45785</v>
      </c>
      <c r="C2119" t="s">
        <v>47</v>
      </c>
      <c r="D2119">
        <v>2025</v>
      </c>
      <c r="E2119" t="s">
        <v>74</v>
      </c>
      <c r="F2119" t="s">
        <v>75</v>
      </c>
      <c r="G2119" t="s">
        <v>1570</v>
      </c>
      <c r="H2119" t="s">
        <v>33</v>
      </c>
      <c r="I2119" t="s">
        <v>65</v>
      </c>
      <c r="J2119" t="s">
        <v>118</v>
      </c>
      <c r="K2119" t="s">
        <v>119</v>
      </c>
      <c r="L2119" t="s">
        <v>55</v>
      </c>
      <c r="M2119" t="s">
        <v>132</v>
      </c>
      <c r="N2119" t="s">
        <v>108</v>
      </c>
      <c r="O2119" t="s">
        <v>318</v>
      </c>
      <c r="P2119" s="3">
        <v>1</v>
      </c>
      <c r="Q2119" s="4">
        <v>629.54999999999995</v>
      </c>
      <c r="R2119" s="4">
        <v>629.54999999999995</v>
      </c>
      <c r="S2119" s="4">
        <v>0</v>
      </c>
      <c r="T2119" s="4">
        <v>0</v>
      </c>
      <c r="U2119" s="4">
        <v>0</v>
      </c>
      <c r="V2119" t="s">
        <v>127</v>
      </c>
      <c r="W2119" t="s">
        <v>60</v>
      </c>
      <c r="X2119" t="s">
        <v>300</v>
      </c>
      <c r="Y2119" s="3">
        <v>0</v>
      </c>
      <c r="Z2119" s="5"/>
      <c r="AA2119" t="s">
        <v>44</v>
      </c>
      <c r="AB2119" t="s">
        <v>45</v>
      </c>
    </row>
    <row r="2120" spans="1:28">
      <c r="A2120" t="s">
        <v>3391</v>
      </c>
      <c r="B2120" s="2">
        <v>45790</v>
      </c>
      <c r="C2120" t="s">
        <v>460</v>
      </c>
      <c r="D2120">
        <v>2025</v>
      </c>
      <c r="E2120" t="s">
        <v>74</v>
      </c>
      <c r="F2120" t="s">
        <v>75</v>
      </c>
      <c r="G2120" t="s">
        <v>2061</v>
      </c>
      <c r="H2120" t="s">
        <v>51</v>
      </c>
      <c r="I2120" t="s">
        <v>65</v>
      </c>
      <c r="J2120" t="s">
        <v>256</v>
      </c>
      <c r="K2120" t="s">
        <v>257</v>
      </c>
      <c r="L2120" t="s">
        <v>55</v>
      </c>
      <c r="M2120" t="s">
        <v>196</v>
      </c>
      <c r="N2120" t="s">
        <v>57</v>
      </c>
      <c r="O2120" t="s">
        <v>144</v>
      </c>
      <c r="P2120" s="3">
        <v>2</v>
      </c>
      <c r="Q2120" s="4">
        <v>1202.42</v>
      </c>
      <c r="R2120" s="4">
        <v>2404.84</v>
      </c>
      <c r="S2120" s="4">
        <v>240.48</v>
      </c>
      <c r="T2120" s="4">
        <v>249</v>
      </c>
      <c r="U2120" s="4">
        <v>2413.36</v>
      </c>
      <c r="V2120" t="s">
        <v>127</v>
      </c>
      <c r="W2120" t="s">
        <v>145</v>
      </c>
      <c r="X2120" t="s">
        <v>43</v>
      </c>
      <c r="Y2120" s="3">
        <v>0</v>
      </c>
      <c r="Z2120" s="5">
        <v>5</v>
      </c>
      <c r="AA2120" t="s">
        <v>44</v>
      </c>
      <c r="AB2120" t="s">
        <v>71</v>
      </c>
    </row>
    <row r="2121" spans="1:28">
      <c r="A2121" t="s">
        <v>3392</v>
      </c>
      <c r="B2121" s="2">
        <v>45754</v>
      </c>
      <c r="C2121" t="s">
        <v>652</v>
      </c>
      <c r="D2121">
        <v>2025</v>
      </c>
      <c r="E2121" t="s">
        <v>105</v>
      </c>
      <c r="F2121" t="s">
        <v>75</v>
      </c>
      <c r="G2121" t="s">
        <v>499</v>
      </c>
      <c r="H2121" t="s">
        <v>51</v>
      </c>
      <c r="I2121" t="s">
        <v>34</v>
      </c>
      <c r="J2121" t="s">
        <v>35</v>
      </c>
      <c r="K2121" t="s">
        <v>343</v>
      </c>
      <c r="L2121" t="s">
        <v>55</v>
      </c>
      <c r="M2121" t="s">
        <v>196</v>
      </c>
      <c r="N2121" t="s">
        <v>39</v>
      </c>
      <c r="O2121" t="s">
        <v>40</v>
      </c>
      <c r="P2121" s="3">
        <v>1</v>
      </c>
      <c r="Q2121" s="4">
        <v>1911.83</v>
      </c>
      <c r="R2121" s="4">
        <v>1911.83</v>
      </c>
      <c r="S2121" s="4">
        <v>57.35</v>
      </c>
      <c r="T2121" s="4">
        <v>99</v>
      </c>
      <c r="U2121" s="4">
        <v>1953.48</v>
      </c>
      <c r="V2121" t="s">
        <v>59</v>
      </c>
      <c r="W2121" t="s">
        <v>42</v>
      </c>
      <c r="X2121" t="s">
        <v>43</v>
      </c>
      <c r="Y2121" s="3">
        <v>2</v>
      </c>
      <c r="Z2121" s="5">
        <v>4</v>
      </c>
      <c r="AA2121" t="s">
        <v>44</v>
      </c>
      <c r="AB2121" t="s">
        <v>102</v>
      </c>
    </row>
    <row r="2122" spans="1:28">
      <c r="A2122" t="s">
        <v>3393</v>
      </c>
      <c r="B2122" s="2">
        <v>45814</v>
      </c>
      <c r="C2122" t="s">
        <v>220</v>
      </c>
      <c r="D2122">
        <v>2025</v>
      </c>
      <c r="E2122" t="s">
        <v>122</v>
      </c>
      <c r="F2122" t="s">
        <v>75</v>
      </c>
      <c r="G2122" t="s">
        <v>561</v>
      </c>
      <c r="H2122" t="s">
        <v>33</v>
      </c>
      <c r="I2122" t="s">
        <v>34</v>
      </c>
      <c r="J2122" t="s">
        <v>35</v>
      </c>
      <c r="K2122" t="s">
        <v>178</v>
      </c>
      <c r="L2122" t="s">
        <v>55</v>
      </c>
      <c r="M2122" t="s">
        <v>99</v>
      </c>
      <c r="N2122" t="s">
        <v>39</v>
      </c>
      <c r="O2122" t="s">
        <v>133</v>
      </c>
      <c r="P2122" s="3">
        <v>1</v>
      </c>
      <c r="Q2122" s="4">
        <v>457.02</v>
      </c>
      <c r="R2122" s="4">
        <v>457.02</v>
      </c>
      <c r="S2122" s="4">
        <v>13.71</v>
      </c>
      <c r="T2122" s="4">
        <v>169</v>
      </c>
      <c r="U2122" s="4">
        <v>612.30999999999995</v>
      </c>
      <c r="V2122" t="s">
        <v>127</v>
      </c>
      <c r="W2122" t="s">
        <v>60</v>
      </c>
      <c r="X2122" t="s">
        <v>43</v>
      </c>
      <c r="Y2122" s="3">
        <v>1</v>
      </c>
      <c r="Z2122" s="5">
        <v>3</v>
      </c>
      <c r="AA2122" t="s">
        <v>44</v>
      </c>
      <c r="AB2122" t="s">
        <v>102</v>
      </c>
    </row>
    <row r="2123" spans="1:28">
      <c r="A2123" t="s">
        <v>3394</v>
      </c>
      <c r="B2123" s="2">
        <v>45667</v>
      </c>
      <c r="C2123" t="s">
        <v>476</v>
      </c>
      <c r="D2123">
        <v>2025</v>
      </c>
      <c r="E2123" t="s">
        <v>48</v>
      </c>
      <c r="F2123" t="s">
        <v>49</v>
      </c>
      <c r="G2123" t="s">
        <v>2403</v>
      </c>
      <c r="H2123" t="s">
        <v>33</v>
      </c>
      <c r="I2123" t="s">
        <v>52</v>
      </c>
      <c r="J2123" t="s">
        <v>78</v>
      </c>
      <c r="K2123" t="s">
        <v>79</v>
      </c>
      <c r="L2123" t="s">
        <v>55</v>
      </c>
      <c r="M2123" t="s">
        <v>38</v>
      </c>
      <c r="N2123" t="s">
        <v>169</v>
      </c>
      <c r="O2123" t="s">
        <v>170</v>
      </c>
      <c r="P2123" s="3">
        <v>1</v>
      </c>
      <c r="Q2123" s="4">
        <v>672.95</v>
      </c>
      <c r="R2123" s="4">
        <v>672.95</v>
      </c>
      <c r="S2123" s="4">
        <v>67.3</v>
      </c>
      <c r="T2123" s="4">
        <v>99</v>
      </c>
      <c r="U2123" s="4">
        <v>704.65</v>
      </c>
      <c r="V2123" t="s">
        <v>41</v>
      </c>
      <c r="W2123" t="s">
        <v>42</v>
      </c>
      <c r="X2123" t="s">
        <v>43</v>
      </c>
      <c r="Y2123" s="3">
        <v>3</v>
      </c>
      <c r="Z2123" s="5"/>
      <c r="AA2123" t="s">
        <v>44</v>
      </c>
      <c r="AB2123" t="s">
        <v>45</v>
      </c>
    </row>
    <row r="2124" spans="1:28">
      <c r="A2124" t="s">
        <v>3395</v>
      </c>
      <c r="B2124" s="2">
        <v>45883</v>
      </c>
      <c r="C2124" t="s">
        <v>698</v>
      </c>
      <c r="D2124">
        <v>2025</v>
      </c>
      <c r="E2124" t="s">
        <v>136</v>
      </c>
      <c r="F2124" t="s">
        <v>137</v>
      </c>
      <c r="G2124" t="s">
        <v>3396</v>
      </c>
      <c r="H2124" t="s">
        <v>51</v>
      </c>
      <c r="I2124" t="s">
        <v>34</v>
      </c>
      <c r="J2124" t="s">
        <v>35</v>
      </c>
      <c r="K2124" t="s">
        <v>178</v>
      </c>
      <c r="L2124" t="s">
        <v>37</v>
      </c>
      <c r="M2124" t="s">
        <v>107</v>
      </c>
      <c r="N2124" t="s">
        <v>57</v>
      </c>
      <c r="O2124" t="s">
        <v>58</v>
      </c>
      <c r="P2124" s="3">
        <v>2</v>
      </c>
      <c r="Q2124" s="4">
        <v>404.08</v>
      </c>
      <c r="R2124" s="4">
        <v>808.16</v>
      </c>
      <c r="S2124" s="4">
        <v>64.650000000000006</v>
      </c>
      <c r="T2124" s="4">
        <v>0</v>
      </c>
      <c r="U2124" s="4">
        <v>743.51</v>
      </c>
      <c r="V2124" t="s">
        <v>127</v>
      </c>
      <c r="W2124" t="s">
        <v>42</v>
      </c>
      <c r="X2124" t="s">
        <v>43</v>
      </c>
      <c r="Y2124" s="3">
        <v>4</v>
      </c>
      <c r="Z2124" s="5">
        <v>4</v>
      </c>
      <c r="AA2124" t="s">
        <v>44</v>
      </c>
      <c r="AB2124" t="s">
        <v>83</v>
      </c>
    </row>
    <row r="2125" spans="1:28">
      <c r="A2125" t="s">
        <v>3397</v>
      </c>
      <c r="B2125" s="2">
        <v>45799</v>
      </c>
      <c r="C2125" t="s">
        <v>85</v>
      </c>
      <c r="D2125">
        <v>2025</v>
      </c>
      <c r="E2125" t="s">
        <v>74</v>
      </c>
      <c r="F2125" t="s">
        <v>75</v>
      </c>
      <c r="G2125" t="s">
        <v>1339</v>
      </c>
      <c r="H2125" t="s">
        <v>33</v>
      </c>
      <c r="I2125" t="s">
        <v>96</v>
      </c>
      <c r="J2125" t="s">
        <v>274</v>
      </c>
      <c r="K2125" t="s">
        <v>275</v>
      </c>
      <c r="L2125" t="s">
        <v>55</v>
      </c>
      <c r="M2125" t="s">
        <v>132</v>
      </c>
      <c r="N2125" t="s">
        <v>80</v>
      </c>
      <c r="O2125" t="s">
        <v>153</v>
      </c>
      <c r="P2125" s="3">
        <v>1</v>
      </c>
      <c r="Q2125" s="4">
        <v>1786.05</v>
      </c>
      <c r="R2125" s="4">
        <v>1786.05</v>
      </c>
      <c r="S2125" s="4">
        <v>0</v>
      </c>
      <c r="T2125" s="4">
        <v>0</v>
      </c>
      <c r="U2125" s="4">
        <v>1786.05</v>
      </c>
      <c r="V2125" t="s">
        <v>41</v>
      </c>
      <c r="W2125" t="s">
        <v>60</v>
      </c>
      <c r="X2125" t="s">
        <v>43</v>
      </c>
      <c r="Y2125" s="3">
        <v>3</v>
      </c>
      <c r="Z2125" s="5">
        <v>5</v>
      </c>
      <c r="AA2125" t="s">
        <v>44</v>
      </c>
      <c r="AB2125" t="s">
        <v>83</v>
      </c>
    </row>
    <row r="2126" spans="1:28">
      <c r="A2126" t="s">
        <v>3398</v>
      </c>
      <c r="B2126" s="2">
        <v>45799</v>
      </c>
      <c r="C2126" t="s">
        <v>280</v>
      </c>
      <c r="D2126">
        <v>2025</v>
      </c>
      <c r="E2126" t="s">
        <v>74</v>
      </c>
      <c r="F2126" t="s">
        <v>75</v>
      </c>
      <c r="G2126" t="s">
        <v>906</v>
      </c>
      <c r="H2126" t="s">
        <v>33</v>
      </c>
      <c r="I2126" t="s">
        <v>96</v>
      </c>
      <c r="J2126" t="s">
        <v>97</v>
      </c>
      <c r="K2126" t="s">
        <v>98</v>
      </c>
      <c r="L2126" t="s">
        <v>55</v>
      </c>
      <c r="M2126" t="s">
        <v>68</v>
      </c>
      <c r="N2126" t="s">
        <v>169</v>
      </c>
      <c r="O2126" t="s">
        <v>170</v>
      </c>
      <c r="P2126" s="3">
        <v>1</v>
      </c>
      <c r="Q2126" s="4">
        <v>732.38</v>
      </c>
      <c r="R2126" s="4">
        <v>732.38</v>
      </c>
      <c r="S2126" s="4">
        <v>0</v>
      </c>
      <c r="T2126" s="4">
        <v>99</v>
      </c>
      <c r="U2126" s="4">
        <v>831.38</v>
      </c>
      <c r="V2126" t="s">
        <v>127</v>
      </c>
      <c r="W2126" t="s">
        <v>42</v>
      </c>
      <c r="X2126" t="s">
        <v>43</v>
      </c>
      <c r="Y2126" s="3">
        <v>4</v>
      </c>
      <c r="Z2126" s="5">
        <v>5</v>
      </c>
      <c r="AA2126" t="s">
        <v>44</v>
      </c>
      <c r="AB2126" t="s">
        <v>102</v>
      </c>
    </row>
    <row r="2127" spans="1:28">
      <c r="A2127" t="s">
        <v>3399</v>
      </c>
      <c r="B2127" s="2">
        <v>45949</v>
      </c>
      <c r="C2127" t="s">
        <v>498</v>
      </c>
      <c r="D2127">
        <v>2025</v>
      </c>
      <c r="E2127" t="s">
        <v>63</v>
      </c>
      <c r="F2127" t="s">
        <v>31</v>
      </c>
      <c r="G2127" t="s">
        <v>745</v>
      </c>
      <c r="H2127" t="s">
        <v>51</v>
      </c>
      <c r="I2127" t="s">
        <v>124</v>
      </c>
      <c r="J2127" t="s">
        <v>125</v>
      </c>
      <c r="K2127" t="s">
        <v>143</v>
      </c>
      <c r="L2127" t="s">
        <v>55</v>
      </c>
      <c r="M2127" t="s">
        <v>132</v>
      </c>
      <c r="N2127" t="s">
        <v>39</v>
      </c>
      <c r="O2127" t="s">
        <v>133</v>
      </c>
      <c r="P2127" s="3">
        <v>1</v>
      </c>
      <c r="Q2127" s="4">
        <v>527.53</v>
      </c>
      <c r="R2127" s="4">
        <v>527.53</v>
      </c>
      <c r="S2127" s="4">
        <v>79.13</v>
      </c>
      <c r="T2127" s="4">
        <v>169</v>
      </c>
      <c r="U2127" s="4">
        <v>617.4</v>
      </c>
      <c r="V2127" t="s">
        <v>41</v>
      </c>
      <c r="W2127" t="s">
        <v>60</v>
      </c>
      <c r="X2127" t="s">
        <v>43</v>
      </c>
      <c r="Y2127" s="3">
        <v>2</v>
      </c>
      <c r="Z2127" s="5">
        <v>2</v>
      </c>
      <c r="AA2127" t="s">
        <v>44</v>
      </c>
      <c r="AB2127" t="s">
        <v>110</v>
      </c>
    </row>
    <row r="2128" spans="1:28">
      <c r="A2128" t="s">
        <v>3400</v>
      </c>
      <c r="B2128" s="2">
        <v>45864</v>
      </c>
      <c r="C2128" t="s">
        <v>390</v>
      </c>
      <c r="D2128">
        <v>2025</v>
      </c>
      <c r="E2128" t="s">
        <v>148</v>
      </c>
      <c r="F2128" t="s">
        <v>137</v>
      </c>
      <c r="G2128" t="s">
        <v>416</v>
      </c>
      <c r="H2128" t="s">
        <v>51</v>
      </c>
      <c r="I2128" t="s">
        <v>34</v>
      </c>
      <c r="J2128" t="s">
        <v>35</v>
      </c>
      <c r="K2128" t="s">
        <v>162</v>
      </c>
      <c r="L2128" t="s">
        <v>55</v>
      </c>
      <c r="M2128" t="s">
        <v>196</v>
      </c>
      <c r="N2128" t="s">
        <v>169</v>
      </c>
      <c r="O2128" t="s">
        <v>183</v>
      </c>
      <c r="P2128" s="3">
        <v>1</v>
      </c>
      <c r="Q2128" s="4">
        <v>783.53</v>
      </c>
      <c r="R2128" s="4">
        <v>783.53</v>
      </c>
      <c r="S2128" s="4">
        <v>0</v>
      </c>
      <c r="T2128" s="4">
        <v>169</v>
      </c>
      <c r="U2128" s="4">
        <v>952.53</v>
      </c>
      <c r="V2128" t="s">
        <v>82</v>
      </c>
      <c r="W2128" t="s">
        <v>60</v>
      </c>
      <c r="X2128" t="s">
        <v>43</v>
      </c>
      <c r="Y2128" s="3">
        <v>1</v>
      </c>
      <c r="Z2128" s="5">
        <v>5</v>
      </c>
      <c r="AA2128" t="s">
        <v>44</v>
      </c>
      <c r="AB2128" t="s">
        <v>102</v>
      </c>
    </row>
    <row r="2129" spans="1:28">
      <c r="A2129" t="s">
        <v>3401</v>
      </c>
      <c r="B2129" s="2">
        <v>45952</v>
      </c>
      <c r="C2129" t="s">
        <v>1334</v>
      </c>
      <c r="D2129">
        <v>2025</v>
      </c>
      <c r="E2129" t="s">
        <v>63</v>
      </c>
      <c r="F2129" t="s">
        <v>31</v>
      </c>
      <c r="G2129" t="s">
        <v>3402</v>
      </c>
      <c r="H2129" t="s">
        <v>51</v>
      </c>
      <c r="I2129" t="s">
        <v>52</v>
      </c>
      <c r="J2129" t="s">
        <v>290</v>
      </c>
      <c r="K2129" t="s">
        <v>291</v>
      </c>
      <c r="L2129" t="s">
        <v>37</v>
      </c>
      <c r="M2129" t="s">
        <v>132</v>
      </c>
      <c r="N2129" t="s">
        <v>169</v>
      </c>
      <c r="O2129" t="s">
        <v>296</v>
      </c>
      <c r="P2129" s="3">
        <v>1</v>
      </c>
      <c r="Q2129" s="4">
        <v>805.2</v>
      </c>
      <c r="R2129" s="4">
        <v>805.2</v>
      </c>
      <c r="S2129" s="4">
        <v>24.16</v>
      </c>
      <c r="T2129" s="4">
        <v>169</v>
      </c>
      <c r="U2129" s="4">
        <v>950.04</v>
      </c>
      <c r="V2129" t="s">
        <v>82</v>
      </c>
      <c r="W2129" t="s">
        <v>60</v>
      </c>
      <c r="X2129" t="s">
        <v>43</v>
      </c>
      <c r="Y2129" s="3">
        <v>1</v>
      </c>
      <c r="Z2129" s="5">
        <v>5</v>
      </c>
      <c r="AA2129" t="s">
        <v>44</v>
      </c>
      <c r="AB2129" t="s">
        <v>102</v>
      </c>
    </row>
    <row r="2130" spans="1:28">
      <c r="A2130" t="s">
        <v>3403</v>
      </c>
      <c r="B2130" s="2">
        <v>45789</v>
      </c>
      <c r="C2130" t="s">
        <v>190</v>
      </c>
      <c r="D2130">
        <v>2025</v>
      </c>
      <c r="E2130" t="s">
        <v>74</v>
      </c>
      <c r="F2130" t="s">
        <v>75</v>
      </c>
      <c r="G2130" t="s">
        <v>1454</v>
      </c>
      <c r="H2130" t="s">
        <v>33</v>
      </c>
      <c r="I2130" t="s">
        <v>34</v>
      </c>
      <c r="J2130" t="s">
        <v>35</v>
      </c>
      <c r="K2130" t="s">
        <v>178</v>
      </c>
      <c r="L2130" t="s">
        <v>55</v>
      </c>
      <c r="M2130" t="s">
        <v>38</v>
      </c>
      <c r="N2130" t="s">
        <v>108</v>
      </c>
      <c r="O2130" t="s">
        <v>318</v>
      </c>
      <c r="P2130" s="3">
        <v>1</v>
      </c>
      <c r="Q2130" s="4">
        <v>682.07</v>
      </c>
      <c r="R2130" s="4">
        <v>682.07</v>
      </c>
      <c r="S2130" s="4">
        <v>68.209999999999994</v>
      </c>
      <c r="T2130" s="4">
        <v>99</v>
      </c>
      <c r="U2130" s="4">
        <v>712.86</v>
      </c>
      <c r="V2130" t="s">
        <v>59</v>
      </c>
      <c r="W2130" t="s">
        <v>42</v>
      </c>
      <c r="X2130" t="s">
        <v>43</v>
      </c>
      <c r="Y2130" s="3">
        <v>3</v>
      </c>
      <c r="Z2130" s="5">
        <v>4</v>
      </c>
      <c r="AA2130" t="s">
        <v>44</v>
      </c>
      <c r="AB2130" t="s">
        <v>71</v>
      </c>
    </row>
    <row r="2131" spans="1:28">
      <c r="A2131" t="s">
        <v>3404</v>
      </c>
      <c r="B2131" s="2">
        <v>45672</v>
      </c>
      <c r="C2131" t="s">
        <v>503</v>
      </c>
      <c r="D2131">
        <v>2025</v>
      </c>
      <c r="E2131" t="s">
        <v>48</v>
      </c>
      <c r="F2131" t="s">
        <v>49</v>
      </c>
      <c r="G2131" t="s">
        <v>3405</v>
      </c>
      <c r="H2131" t="s">
        <v>33</v>
      </c>
      <c r="I2131" t="s">
        <v>124</v>
      </c>
      <c r="J2131" t="s">
        <v>125</v>
      </c>
      <c r="K2131" t="s">
        <v>126</v>
      </c>
      <c r="L2131" t="s">
        <v>55</v>
      </c>
      <c r="M2131" t="s">
        <v>38</v>
      </c>
      <c r="N2131" t="s">
        <v>39</v>
      </c>
      <c r="O2131" t="s">
        <v>133</v>
      </c>
      <c r="P2131" s="3">
        <v>1</v>
      </c>
      <c r="Q2131" s="4">
        <v>525.97</v>
      </c>
      <c r="R2131" s="4">
        <v>525.97</v>
      </c>
      <c r="S2131" s="4">
        <v>52.6</v>
      </c>
      <c r="T2131" s="4">
        <v>249</v>
      </c>
      <c r="U2131" s="4">
        <v>722.37</v>
      </c>
      <c r="V2131" t="s">
        <v>59</v>
      </c>
      <c r="W2131" t="s">
        <v>145</v>
      </c>
      <c r="X2131" t="s">
        <v>43</v>
      </c>
      <c r="Y2131" s="3">
        <v>0</v>
      </c>
      <c r="Z2131" s="5">
        <v>5</v>
      </c>
      <c r="AA2131" t="s">
        <v>44</v>
      </c>
      <c r="AB2131" t="s">
        <v>45</v>
      </c>
    </row>
    <row r="2132" spans="1:28">
      <c r="A2132" t="s">
        <v>3406</v>
      </c>
      <c r="B2132" s="2">
        <v>45889</v>
      </c>
      <c r="C2132" t="s">
        <v>1968</v>
      </c>
      <c r="D2132">
        <v>2025</v>
      </c>
      <c r="E2132" t="s">
        <v>136</v>
      </c>
      <c r="F2132" t="s">
        <v>137</v>
      </c>
      <c r="G2132" t="s">
        <v>527</v>
      </c>
      <c r="H2132" t="s">
        <v>33</v>
      </c>
      <c r="I2132" t="s">
        <v>124</v>
      </c>
      <c r="J2132" t="s">
        <v>125</v>
      </c>
      <c r="K2132" t="s">
        <v>126</v>
      </c>
      <c r="L2132" t="s">
        <v>55</v>
      </c>
      <c r="M2132" t="s">
        <v>107</v>
      </c>
      <c r="N2132" t="s">
        <v>39</v>
      </c>
      <c r="O2132" t="s">
        <v>40</v>
      </c>
      <c r="P2132" s="3">
        <v>4</v>
      </c>
      <c r="Q2132" s="4">
        <v>1919.9</v>
      </c>
      <c r="R2132" s="4">
        <v>7679.6</v>
      </c>
      <c r="S2132" s="4">
        <v>614.37</v>
      </c>
      <c r="T2132" s="4">
        <v>0</v>
      </c>
      <c r="U2132" s="4">
        <v>7065.23</v>
      </c>
      <c r="V2132" t="s">
        <v>127</v>
      </c>
      <c r="W2132" t="s">
        <v>42</v>
      </c>
      <c r="X2132" t="s">
        <v>43</v>
      </c>
      <c r="Y2132" s="3">
        <v>3</v>
      </c>
      <c r="Z2132" s="5">
        <v>5</v>
      </c>
      <c r="AA2132" t="s">
        <v>44</v>
      </c>
      <c r="AB2132" t="s">
        <v>91</v>
      </c>
    </row>
    <row r="2133" spans="1:28">
      <c r="A2133" t="s">
        <v>3407</v>
      </c>
      <c r="B2133" s="2">
        <v>46017</v>
      </c>
      <c r="C2133" t="s">
        <v>267</v>
      </c>
      <c r="D2133">
        <v>2025</v>
      </c>
      <c r="E2133" t="s">
        <v>30</v>
      </c>
      <c r="F2133" t="s">
        <v>31</v>
      </c>
      <c r="G2133" t="s">
        <v>1768</v>
      </c>
      <c r="H2133" t="s">
        <v>51</v>
      </c>
      <c r="I2133" t="s">
        <v>96</v>
      </c>
      <c r="J2133" t="s">
        <v>187</v>
      </c>
      <c r="K2133" t="s">
        <v>188</v>
      </c>
      <c r="L2133" t="s">
        <v>37</v>
      </c>
      <c r="M2133" t="s">
        <v>56</v>
      </c>
      <c r="N2133" t="s">
        <v>39</v>
      </c>
      <c r="O2133" t="s">
        <v>90</v>
      </c>
      <c r="P2133" s="3">
        <v>2</v>
      </c>
      <c r="Q2133" s="4">
        <v>954.87</v>
      </c>
      <c r="R2133" s="4">
        <v>1909.74</v>
      </c>
      <c r="S2133" s="4">
        <v>0</v>
      </c>
      <c r="T2133" s="4">
        <v>169</v>
      </c>
      <c r="U2133" s="4">
        <v>2078.7399999999998</v>
      </c>
      <c r="V2133" t="s">
        <v>70</v>
      </c>
      <c r="W2133" t="s">
        <v>60</v>
      </c>
      <c r="X2133" t="s">
        <v>43</v>
      </c>
      <c r="Y2133" s="3">
        <v>1</v>
      </c>
      <c r="Z2133" s="5">
        <v>5</v>
      </c>
      <c r="AA2133" t="s">
        <v>44</v>
      </c>
      <c r="AB2133" t="s">
        <v>102</v>
      </c>
    </row>
    <row r="2134" spans="1:28">
      <c r="A2134" t="s">
        <v>3408</v>
      </c>
      <c r="B2134" s="2">
        <v>45946</v>
      </c>
      <c r="C2134" t="s">
        <v>604</v>
      </c>
      <c r="D2134">
        <v>2025</v>
      </c>
      <c r="E2134" t="s">
        <v>63</v>
      </c>
      <c r="F2134" t="s">
        <v>31</v>
      </c>
      <c r="G2134" t="s">
        <v>2778</v>
      </c>
      <c r="H2134" t="s">
        <v>51</v>
      </c>
      <c r="I2134" t="s">
        <v>34</v>
      </c>
      <c r="J2134" t="s">
        <v>35</v>
      </c>
      <c r="K2134" t="s">
        <v>36</v>
      </c>
      <c r="L2134" t="s">
        <v>55</v>
      </c>
      <c r="M2134" t="s">
        <v>107</v>
      </c>
      <c r="N2134" t="s">
        <v>100</v>
      </c>
      <c r="O2134" t="s">
        <v>114</v>
      </c>
      <c r="P2134" s="3">
        <v>2</v>
      </c>
      <c r="Q2134" s="4">
        <v>676.4</v>
      </c>
      <c r="R2134" s="4">
        <v>1352.8</v>
      </c>
      <c r="S2134" s="4">
        <v>0</v>
      </c>
      <c r="T2134" s="4">
        <v>99</v>
      </c>
      <c r="U2134" s="4">
        <v>1451.8</v>
      </c>
      <c r="V2134" t="s">
        <v>82</v>
      </c>
      <c r="W2134" t="s">
        <v>42</v>
      </c>
      <c r="X2134" t="s">
        <v>43</v>
      </c>
      <c r="Y2134" s="3">
        <v>3</v>
      </c>
      <c r="Z2134" s="5"/>
      <c r="AA2134" t="s">
        <v>44</v>
      </c>
      <c r="AB2134" t="s">
        <v>102</v>
      </c>
    </row>
    <row r="2135" spans="1:28">
      <c r="A2135" t="s">
        <v>3409</v>
      </c>
      <c r="B2135" s="2">
        <v>45992</v>
      </c>
      <c r="C2135" t="s">
        <v>332</v>
      </c>
      <c r="D2135">
        <v>2025</v>
      </c>
      <c r="E2135" t="s">
        <v>30</v>
      </c>
      <c r="F2135" t="s">
        <v>31</v>
      </c>
      <c r="G2135" t="s">
        <v>1812</v>
      </c>
      <c r="H2135" t="s">
        <v>33</v>
      </c>
      <c r="I2135" t="s">
        <v>34</v>
      </c>
      <c r="J2135" t="s">
        <v>35</v>
      </c>
      <c r="K2135" t="s">
        <v>162</v>
      </c>
      <c r="L2135" t="s">
        <v>55</v>
      </c>
      <c r="M2135" t="s">
        <v>132</v>
      </c>
      <c r="N2135" t="s">
        <v>100</v>
      </c>
      <c r="O2135" t="s">
        <v>101</v>
      </c>
      <c r="P2135" s="3">
        <v>1</v>
      </c>
      <c r="Q2135" s="4">
        <v>972.42</v>
      </c>
      <c r="R2135" s="4">
        <v>972.42</v>
      </c>
      <c r="S2135" s="4">
        <v>77.790000000000006</v>
      </c>
      <c r="T2135" s="4">
        <v>99</v>
      </c>
      <c r="U2135" s="4">
        <v>993.63</v>
      </c>
      <c r="V2135" t="s">
        <v>70</v>
      </c>
      <c r="W2135" t="s">
        <v>42</v>
      </c>
      <c r="X2135" t="s">
        <v>43</v>
      </c>
      <c r="Y2135" s="3">
        <v>3</v>
      </c>
      <c r="Z2135" s="5">
        <v>3</v>
      </c>
      <c r="AA2135" t="s">
        <v>44</v>
      </c>
      <c r="AB2135" t="s">
        <v>91</v>
      </c>
    </row>
    <row r="2136" spans="1:28">
      <c r="A2136" t="s">
        <v>3410</v>
      </c>
      <c r="B2136" s="2">
        <v>45704</v>
      </c>
      <c r="C2136" t="s">
        <v>604</v>
      </c>
      <c r="D2136">
        <v>2025</v>
      </c>
      <c r="E2136" t="s">
        <v>130</v>
      </c>
      <c r="F2136" t="s">
        <v>49</v>
      </c>
      <c r="G2136" t="s">
        <v>3411</v>
      </c>
      <c r="H2136" t="s">
        <v>33</v>
      </c>
      <c r="I2136" t="s">
        <v>124</v>
      </c>
      <c r="J2136" t="s">
        <v>125</v>
      </c>
      <c r="K2136" t="s">
        <v>126</v>
      </c>
      <c r="L2136" t="s">
        <v>55</v>
      </c>
      <c r="M2136" t="s">
        <v>38</v>
      </c>
      <c r="N2136" t="s">
        <v>108</v>
      </c>
      <c r="O2136" t="s">
        <v>139</v>
      </c>
      <c r="P2136" s="3">
        <v>1</v>
      </c>
      <c r="Q2136" s="4">
        <v>594.24</v>
      </c>
      <c r="R2136" s="4">
        <v>594.24</v>
      </c>
      <c r="S2136" s="4">
        <v>89.14</v>
      </c>
      <c r="T2136" s="4">
        <v>169</v>
      </c>
      <c r="U2136" s="4">
        <v>674.1</v>
      </c>
      <c r="V2136" t="s">
        <v>41</v>
      </c>
      <c r="W2136" t="s">
        <v>60</v>
      </c>
      <c r="X2136" t="s">
        <v>43</v>
      </c>
      <c r="Y2136" s="3">
        <v>2</v>
      </c>
      <c r="Z2136" s="5">
        <v>5</v>
      </c>
      <c r="AA2136" t="s">
        <v>44</v>
      </c>
      <c r="AB2136" t="s">
        <v>71</v>
      </c>
    </row>
    <row r="2137" spans="1:28">
      <c r="A2137" t="s">
        <v>3412</v>
      </c>
      <c r="B2137" s="2">
        <v>45936</v>
      </c>
      <c r="C2137" t="s">
        <v>320</v>
      </c>
      <c r="D2137">
        <v>2025</v>
      </c>
      <c r="E2137" t="s">
        <v>63</v>
      </c>
      <c r="F2137" t="s">
        <v>31</v>
      </c>
      <c r="G2137" t="s">
        <v>1458</v>
      </c>
      <c r="H2137" t="s">
        <v>33</v>
      </c>
      <c r="I2137" t="s">
        <v>65</v>
      </c>
      <c r="J2137" t="s">
        <v>264</v>
      </c>
      <c r="K2137" t="s">
        <v>265</v>
      </c>
      <c r="L2137" t="s">
        <v>55</v>
      </c>
      <c r="M2137" t="s">
        <v>68</v>
      </c>
      <c r="N2137" t="s">
        <v>80</v>
      </c>
      <c r="O2137" t="s">
        <v>153</v>
      </c>
      <c r="P2137" s="3">
        <v>1</v>
      </c>
      <c r="Q2137" s="4">
        <v>1813.18</v>
      </c>
      <c r="R2137" s="4">
        <v>1813.18</v>
      </c>
      <c r="S2137" s="4">
        <v>0</v>
      </c>
      <c r="T2137" s="4">
        <v>249</v>
      </c>
      <c r="U2137" s="4">
        <v>2062.1799999999998</v>
      </c>
      <c r="V2137" t="s">
        <v>127</v>
      </c>
      <c r="W2137" t="s">
        <v>145</v>
      </c>
      <c r="X2137" t="s">
        <v>43</v>
      </c>
      <c r="Y2137" s="3">
        <v>0</v>
      </c>
      <c r="Z2137" s="5">
        <v>3</v>
      </c>
      <c r="AA2137" t="s">
        <v>44</v>
      </c>
      <c r="AB2137" t="s">
        <v>102</v>
      </c>
    </row>
    <row r="2138" spans="1:28">
      <c r="A2138" t="s">
        <v>3413</v>
      </c>
      <c r="B2138" s="2">
        <v>45682</v>
      </c>
      <c r="C2138" t="s">
        <v>251</v>
      </c>
      <c r="D2138">
        <v>2025</v>
      </c>
      <c r="E2138" t="s">
        <v>48</v>
      </c>
      <c r="F2138" t="s">
        <v>49</v>
      </c>
      <c r="G2138" t="s">
        <v>504</v>
      </c>
      <c r="H2138" t="s">
        <v>33</v>
      </c>
      <c r="I2138" t="s">
        <v>34</v>
      </c>
      <c r="J2138" t="s">
        <v>35</v>
      </c>
      <c r="K2138" t="s">
        <v>162</v>
      </c>
      <c r="L2138" t="s">
        <v>55</v>
      </c>
      <c r="M2138" t="s">
        <v>38</v>
      </c>
      <c r="N2138" t="s">
        <v>80</v>
      </c>
      <c r="O2138" t="s">
        <v>153</v>
      </c>
      <c r="P2138" s="3">
        <v>2</v>
      </c>
      <c r="Q2138" s="4">
        <v>1794.75</v>
      </c>
      <c r="R2138" s="4">
        <v>3589.5</v>
      </c>
      <c r="S2138" s="4">
        <v>538.41999999999996</v>
      </c>
      <c r="T2138" s="4">
        <v>0</v>
      </c>
      <c r="U2138" s="4">
        <v>3051.08</v>
      </c>
      <c r="V2138" t="s">
        <v>59</v>
      </c>
      <c r="W2138" t="s">
        <v>42</v>
      </c>
      <c r="X2138" t="s">
        <v>43</v>
      </c>
      <c r="Y2138" s="3">
        <v>3</v>
      </c>
      <c r="Z2138" s="5">
        <v>4</v>
      </c>
      <c r="AA2138" t="s">
        <v>44</v>
      </c>
      <c r="AB2138" t="s">
        <v>45</v>
      </c>
    </row>
    <row r="2139" spans="1:28">
      <c r="A2139" t="s">
        <v>3414</v>
      </c>
      <c r="B2139" s="2">
        <v>45725</v>
      </c>
      <c r="C2139" t="s">
        <v>29</v>
      </c>
      <c r="D2139">
        <v>2025</v>
      </c>
      <c r="E2139" t="s">
        <v>262</v>
      </c>
      <c r="F2139" t="s">
        <v>49</v>
      </c>
      <c r="G2139" t="s">
        <v>918</v>
      </c>
      <c r="H2139" t="s">
        <v>51</v>
      </c>
      <c r="I2139" t="s">
        <v>65</v>
      </c>
      <c r="J2139" t="s">
        <v>264</v>
      </c>
      <c r="K2139" t="s">
        <v>265</v>
      </c>
      <c r="L2139" t="s">
        <v>37</v>
      </c>
      <c r="M2139" t="s">
        <v>132</v>
      </c>
      <c r="N2139" t="s">
        <v>39</v>
      </c>
      <c r="O2139" t="s">
        <v>90</v>
      </c>
      <c r="P2139" s="3">
        <v>1</v>
      </c>
      <c r="Q2139" s="4">
        <v>887</v>
      </c>
      <c r="R2139" s="4">
        <v>887</v>
      </c>
      <c r="S2139" s="4">
        <v>70.959999999999994</v>
      </c>
      <c r="T2139" s="4">
        <v>249</v>
      </c>
      <c r="U2139" s="4">
        <v>1065.04</v>
      </c>
      <c r="V2139" t="s">
        <v>127</v>
      </c>
      <c r="W2139" t="s">
        <v>145</v>
      </c>
      <c r="X2139" t="s">
        <v>43</v>
      </c>
      <c r="Y2139" s="3">
        <v>0</v>
      </c>
      <c r="Z2139" s="5">
        <v>5</v>
      </c>
      <c r="AA2139" t="s">
        <v>44</v>
      </c>
      <c r="AB2139" t="s">
        <v>91</v>
      </c>
    </row>
    <row r="2140" spans="1:28">
      <c r="A2140" t="s">
        <v>3415</v>
      </c>
      <c r="B2140" s="2">
        <v>46006</v>
      </c>
      <c r="C2140" t="s">
        <v>423</v>
      </c>
      <c r="D2140">
        <v>2025</v>
      </c>
      <c r="E2140" t="s">
        <v>30</v>
      </c>
      <c r="F2140" t="s">
        <v>31</v>
      </c>
      <c r="G2140" t="s">
        <v>1858</v>
      </c>
      <c r="H2140" t="s">
        <v>51</v>
      </c>
      <c r="I2140" t="s">
        <v>52</v>
      </c>
      <c r="J2140" t="s">
        <v>290</v>
      </c>
      <c r="K2140" t="s">
        <v>291</v>
      </c>
      <c r="L2140" t="s">
        <v>55</v>
      </c>
      <c r="M2140" t="s">
        <v>56</v>
      </c>
      <c r="N2140" t="s">
        <v>57</v>
      </c>
      <c r="O2140" t="s">
        <v>144</v>
      </c>
      <c r="P2140" s="3">
        <v>2</v>
      </c>
      <c r="Q2140" s="4">
        <v>1329.9</v>
      </c>
      <c r="R2140" s="4">
        <v>2659.8</v>
      </c>
      <c r="S2140" s="4">
        <v>265.98</v>
      </c>
      <c r="T2140" s="4">
        <v>0</v>
      </c>
      <c r="U2140" s="4">
        <v>2393.8200000000002</v>
      </c>
      <c r="V2140" t="s">
        <v>41</v>
      </c>
      <c r="W2140" t="s">
        <v>42</v>
      </c>
      <c r="X2140" t="s">
        <v>43</v>
      </c>
      <c r="Y2140" s="3">
        <v>2</v>
      </c>
      <c r="Z2140" s="5">
        <v>5</v>
      </c>
      <c r="AA2140" t="s">
        <v>44</v>
      </c>
      <c r="AB2140" t="s">
        <v>45</v>
      </c>
    </row>
    <row r="2141" spans="1:28">
      <c r="A2141" t="s">
        <v>3416</v>
      </c>
      <c r="B2141" s="2">
        <v>45857</v>
      </c>
      <c r="C2141" t="s">
        <v>571</v>
      </c>
      <c r="D2141">
        <v>2025</v>
      </c>
      <c r="E2141" t="s">
        <v>148</v>
      </c>
      <c r="F2141" t="s">
        <v>137</v>
      </c>
      <c r="G2141" t="s">
        <v>1406</v>
      </c>
      <c r="H2141" t="s">
        <v>33</v>
      </c>
      <c r="I2141" t="s">
        <v>34</v>
      </c>
      <c r="J2141" t="s">
        <v>35</v>
      </c>
      <c r="K2141" t="s">
        <v>178</v>
      </c>
      <c r="L2141" t="s">
        <v>55</v>
      </c>
      <c r="M2141" t="s">
        <v>56</v>
      </c>
      <c r="N2141" t="s">
        <v>80</v>
      </c>
      <c r="O2141" t="s">
        <v>336</v>
      </c>
      <c r="P2141" s="3">
        <v>1</v>
      </c>
      <c r="Q2141" s="4">
        <v>401.05</v>
      </c>
      <c r="R2141" s="4">
        <v>401.05</v>
      </c>
      <c r="S2141" s="4">
        <v>12.03</v>
      </c>
      <c r="T2141" s="4">
        <v>99</v>
      </c>
      <c r="U2141" s="4">
        <v>488.02</v>
      </c>
      <c r="V2141" t="s">
        <v>41</v>
      </c>
      <c r="W2141" t="s">
        <v>42</v>
      </c>
      <c r="X2141" t="s">
        <v>43</v>
      </c>
      <c r="Y2141" s="3">
        <v>3</v>
      </c>
      <c r="Z2141" s="5">
        <v>4</v>
      </c>
      <c r="AA2141" t="s">
        <v>44</v>
      </c>
      <c r="AB2141" t="s">
        <v>102</v>
      </c>
    </row>
    <row r="2142" spans="1:28">
      <c r="A2142" t="s">
        <v>3417</v>
      </c>
      <c r="B2142" s="2">
        <v>45727</v>
      </c>
      <c r="C2142" t="s">
        <v>551</v>
      </c>
      <c r="D2142">
        <v>2025</v>
      </c>
      <c r="E2142" t="s">
        <v>262</v>
      </c>
      <c r="F2142" t="s">
        <v>49</v>
      </c>
      <c r="G2142" t="s">
        <v>106</v>
      </c>
      <c r="H2142" t="s">
        <v>33</v>
      </c>
      <c r="I2142" t="s">
        <v>65</v>
      </c>
      <c r="J2142" t="s">
        <v>66</v>
      </c>
      <c r="K2142" t="s">
        <v>67</v>
      </c>
      <c r="L2142" t="s">
        <v>55</v>
      </c>
      <c r="M2142" t="s">
        <v>132</v>
      </c>
      <c r="N2142" t="s">
        <v>108</v>
      </c>
      <c r="O2142" t="s">
        <v>139</v>
      </c>
      <c r="P2142" s="3">
        <v>1</v>
      </c>
      <c r="Q2142" s="4">
        <v>603.49</v>
      </c>
      <c r="R2142" s="4">
        <v>603.49</v>
      </c>
      <c r="S2142" s="4">
        <v>72.42</v>
      </c>
      <c r="T2142" s="4">
        <v>99</v>
      </c>
      <c r="U2142" s="4">
        <v>630.07000000000005</v>
      </c>
      <c r="V2142" t="s">
        <v>127</v>
      </c>
      <c r="W2142" t="s">
        <v>42</v>
      </c>
      <c r="X2142" t="s">
        <v>43</v>
      </c>
      <c r="Y2142" s="3">
        <v>2</v>
      </c>
      <c r="Z2142" s="5">
        <v>5</v>
      </c>
      <c r="AA2142" t="s">
        <v>44</v>
      </c>
      <c r="AB2142" t="s">
        <v>200</v>
      </c>
    </row>
    <row r="2143" spans="1:28">
      <c r="A2143" t="s">
        <v>3418</v>
      </c>
      <c r="B2143" s="2">
        <v>45780</v>
      </c>
      <c r="C2143" t="s">
        <v>526</v>
      </c>
      <c r="D2143">
        <v>2025</v>
      </c>
      <c r="E2143" t="s">
        <v>74</v>
      </c>
      <c r="F2143" t="s">
        <v>75</v>
      </c>
      <c r="G2143" t="s">
        <v>3073</v>
      </c>
      <c r="H2143" t="s">
        <v>33</v>
      </c>
      <c r="I2143" t="s">
        <v>96</v>
      </c>
      <c r="J2143" t="s">
        <v>97</v>
      </c>
      <c r="K2143" t="s">
        <v>98</v>
      </c>
      <c r="L2143" t="s">
        <v>55</v>
      </c>
      <c r="M2143" t="s">
        <v>68</v>
      </c>
      <c r="N2143" t="s">
        <v>100</v>
      </c>
      <c r="O2143" t="s">
        <v>101</v>
      </c>
      <c r="P2143" s="3">
        <v>1</v>
      </c>
      <c r="Q2143" s="4">
        <v>922.57</v>
      </c>
      <c r="R2143" s="4">
        <v>922.57</v>
      </c>
      <c r="S2143" s="4">
        <v>0</v>
      </c>
      <c r="T2143" s="4">
        <v>99</v>
      </c>
      <c r="U2143" s="4">
        <v>1021.57</v>
      </c>
      <c r="V2143" t="s">
        <v>70</v>
      </c>
      <c r="W2143" t="s">
        <v>42</v>
      </c>
      <c r="X2143" t="s">
        <v>43</v>
      </c>
      <c r="Y2143" s="3">
        <v>3</v>
      </c>
      <c r="Z2143" s="5">
        <v>5</v>
      </c>
      <c r="AA2143" t="s">
        <v>44</v>
      </c>
      <c r="AB2143" t="s">
        <v>102</v>
      </c>
    </row>
    <row r="2144" spans="1:28">
      <c r="A2144" t="s">
        <v>3419</v>
      </c>
      <c r="B2144" s="2">
        <v>45847</v>
      </c>
      <c r="C2144" t="s">
        <v>750</v>
      </c>
      <c r="D2144">
        <v>2025</v>
      </c>
      <c r="E2144" t="s">
        <v>148</v>
      </c>
      <c r="F2144" t="s">
        <v>137</v>
      </c>
      <c r="G2144" t="s">
        <v>972</v>
      </c>
      <c r="H2144" t="s">
        <v>33</v>
      </c>
      <c r="I2144" t="s">
        <v>52</v>
      </c>
      <c r="J2144" t="s">
        <v>53</v>
      </c>
      <c r="K2144" t="s">
        <v>305</v>
      </c>
      <c r="L2144" t="s">
        <v>55</v>
      </c>
      <c r="M2144" t="s">
        <v>68</v>
      </c>
      <c r="N2144" t="s">
        <v>169</v>
      </c>
      <c r="O2144" t="s">
        <v>170</v>
      </c>
      <c r="P2144" s="3">
        <v>3</v>
      </c>
      <c r="Q2144" s="4">
        <v>715.24</v>
      </c>
      <c r="R2144" s="4">
        <v>2145.7199999999998</v>
      </c>
      <c r="S2144" s="4">
        <v>214.57</v>
      </c>
      <c r="T2144" s="4">
        <v>99</v>
      </c>
      <c r="U2144" s="4">
        <v>2030.15</v>
      </c>
      <c r="V2144" t="s">
        <v>82</v>
      </c>
      <c r="W2144" t="s">
        <v>42</v>
      </c>
      <c r="X2144" t="s">
        <v>43</v>
      </c>
      <c r="Y2144" s="3">
        <v>4</v>
      </c>
      <c r="Z2144" s="5">
        <v>5</v>
      </c>
      <c r="AA2144" t="s">
        <v>44</v>
      </c>
      <c r="AB2144" t="s">
        <v>45</v>
      </c>
    </row>
    <row r="2145" spans="1:28">
      <c r="A2145" t="s">
        <v>3420</v>
      </c>
      <c r="B2145" s="2">
        <v>45903</v>
      </c>
      <c r="C2145" t="s">
        <v>999</v>
      </c>
      <c r="D2145">
        <v>2025</v>
      </c>
      <c r="E2145" t="s">
        <v>181</v>
      </c>
      <c r="F2145" t="s">
        <v>137</v>
      </c>
      <c r="G2145" t="s">
        <v>2148</v>
      </c>
      <c r="H2145" t="s">
        <v>51</v>
      </c>
      <c r="I2145" t="s">
        <v>124</v>
      </c>
      <c r="J2145" t="s">
        <v>125</v>
      </c>
      <c r="K2145" t="s">
        <v>126</v>
      </c>
      <c r="L2145" t="s">
        <v>37</v>
      </c>
      <c r="M2145" t="s">
        <v>107</v>
      </c>
      <c r="N2145" t="s">
        <v>57</v>
      </c>
      <c r="O2145" t="s">
        <v>69</v>
      </c>
      <c r="P2145" s="3">
        <v>1</v>
      </c>
      <c r="Q2145" s="4">
        <v>1974.2</v>
      </c>
      <c r="R2145" s="4">
        <v>1974.2</v>
      </c>
      <c r="S2145" s="4">
        <v>59.23</v>
      </c>
      <c r="T2145" s="4">
        <v>99</v>
      </c>
      <c r="U2145" s="4">
        <v>2013.97</v>
      </c>
      <c r="V2145" t="s">
        <v>59</v>
      </c>
      <c r="W2145" t="s">
        <v>42</v>
      </c>
      <c r="X2145" t="s">
        <v>43</v>
      </c>
      <c r="Y2145" s="3">
        <v>3</v>
      </c>
      <c r="Z2145" s="5">
        <v>5</v>
      </c>
      <c r="AA2145" t="s">
        <v>44</v>
      </c>
      <c r="AB2145" t="s">
        <v>102</v>
      </c>
    </row>
    <row r="2146" spans="1:28">
      <c r="A2146" t="s">
        <v>3421</v>
      </c>
      <c r="B2146" s="2">
        <v>46006</v>
      </c>
      <c r="C2146" t="s">
        <v>340</v>
      </c>
      <c r="D2146">
        <v>2025</v>
      </c>
      <c r="E2146" t="s">
        <v>30</v>
      </c>
      <c r="F2146" t="s">
        <v>31</v>
      </c>
      <c r="G2146" t="s">
        <v>195</v>
      </c>
      <c r="H2146" t="s">
        <v>33</v>
      </c>
      <c r="I2146" t="s">
        <v>87</v>
      </c>
      <c r="J2146" t="s">
        <v>285</v>
      </c>
      <c r="K2146" t="s">
        <v>286</v>
      </c>
      <c r="L2146" t="s">
        <v>37</v>
      </c>
      <c r="M2146" t="s">
        <v>99</v>
      </c>
      <c r="N2146" t="s">
        <v>100</v>
      </c>
      <c r="O2146" t="s">
        <v>114</v>
      </c>
      <c r="P2146" s="3">
        <v>3</v>
      </c>
      <c r="Q2146" s="4">
        <v>729.18</v>
      </c>
      <c r="R2146" s="4">
        <v>2187.54</v>
      </c>
      <c r="S2146" s="4">
        <v>0</v>
      </c>
      <c r="T2146" s="4">
        <v>0</v>
      </c>
      <c r="U2146" s="4">
        <v>0</v>
      </c>
      <c r="V2146" t="s">
        <v>59</v>
      </c>
      <c r="W2146" t="s">
        <v>42</v>
      </c>
      <c r="X2146" t="s">
        <v>300</v>
      </c>
      <c r="Y2146" s="3">
        <v>0</v>
      </c>
      <c r="Z2146" s="5"/>
      <c r="AA2146" t="s">
        <v>44</v>
      </c>
      <c r="AB2146" t="s">
        <v>45</v>
      </c>
    </row>
    <row r="2147" spans="1:28">
      <c r="A2147" t="s">
        <v>3422</v>
      </c>
      <c r="B2147" s="2">
        <v>45658</v>
      </c>
      <c r="C2147" t="s">
        <v>202</v>
      </c>
      <c r="D2147">
        <v>2025</v>
      </c>
      <c r="E2147" t="s">
        <v>48</v>
      </c>
      <c r="F2147" t="s">
        <v>49</v>
      </c>
      <c r="G2147" t="s">
        <v>655</v>
      </c>
      <c r="H2147" t="s">
        <v>33</v>
      </c>
      <c r="I2147" t="s">
        <v>87</v>
      </c>
      <c r="J2147" t="s">
        <v>88</v>
      </c>
      <c r="K2147" t="s">
        <v>89</v>
      </c>
      <c r="L2147" t="s">
        <v>55</v>
      </c>
      <c r="M2147" t="s">
        <v>107</v>
      </c>
      <c r="N2147" t="s">
        <v>108</v>
      </c>
      <c r="O2147" t="s">
        <v>318</v>
      </c>
      <c r="P2147" s="3">
        <v>2</v>
      </c>
      <c r="Q2147" s="4">
        <v>703.22</v>
      </c>
      <c r="R2147" s="4">
        <v>1406.44</v>
      </c>
      <c r="S2147" s="4">
        <v>168.77</v>
      </c>
      <c r="T2147" s="4">
        <v>249</v>
      </c>
      <c r="U2147" s="4">
        <v>1486.67</v>
      </c>
      <c r="V2147" t="s">
        <v>82</v>
      </c>
      <c r="W2147" t="s">
        <v>145</v>
      </c>
      <c r="X2147" t="s">
        <v>43</v>
      </c>
      <c r="Y2147" s="3">
        <v>0</v>
      </c>
      <c r="Z2147" s="5">
        <v>5</v>
      </c>
      <c r="AA2147" t="s">
        <v>44</v>
      </c>
      <c r="AB2147" t="s">
        <v>45</v>
      </c>
    </row>
    <row r="2148" spans="1:28">
      <c r="A2148" t="s">
        <v>3423</v>
      </c>
      <c r="B2148" s="2">
        <v>45834</v>
      </c>
      <c r="C2148" t="s">
        <v>488</v>
      </c>
      <c r="D2148">
        <v>2025</v>
      </c>
      <c r="E2148" t="s">
        <v>122</v>
      </c>
      <c r="F2148" t="s">
        <v>75</v>
      </c>
      <c r="G2148" t="s">
        <v>3240</v>
      </c>
      <c r="H2148" t="s">
        <v>33</v>
      </c>
      <c r="I2148" t="s">
        <v>52</v>
      </c>
      <c r="J2148" t="s">
        <v>53</v>
      </c>
      <c r="K2148" t="s">
        <v>54</v>
      </c>
      <c r="L2148" t="s">
        <v>215</v>
      </c>
      <c r="M2148" t="s">
        <v>107</v>
      </c>
      <c r="N2148" t="s">
        <v>169</v>
      </c>
      <c r="O2148" t="s">
        <v>296</v>
      </c>
      <c r="P2148" s="3">
        <v>1</v>
      </c>
      <c r="Q2148" s="4">
        <v>819.51</v>
      </c>
      <c r="R2148" s="4">
        <v>819.51</v>
      </c>
      <c r="S2148" s="4">
        <v>0</v>
      </c>
      <c r="T2148" s="4">
        <v>99</v>
      </c>
      <c r="U2148" s="4">
        <v>918.51</v>
      </c>
      <c r="V2148" t="s">
        <v>59</v>
      </c>
      <c r="W2148" t="s">
        <v>42</v>
      </c>
      <c r="X2148" t="s">
        <v>43</v>
      </c>
      <c r="Y2148" s="3">
        <v>4</v>
      </c>
      <c r="Z2148" s="5">
        <v>5</v>
      </c>
      <c r="AA2148" t="s">
        <v>44</v>
      </c>
      <c r="AB2148" t="s">
        <v>102</v>
      </c>
    </row>
    <row r="2149" spans="1:28">
      <c r="A2149" t="s">
        <v>3424</v>
      </c>
      <c r="B2149" s="2">
        <v>45748</v>
      </c>
      <c r="C2149" t="s">
        <v>827</v>
      </c>
      <c r="D2149">
        <v>2025</v>
      </c>
      <c r="E2149" t="s">
        <v>105</v>
      </c>
      <c r="F2149" t="s">
        <v>75</v>
      </c>
      <c r="G2149" t="s">
        <v>3010</v>
      </c>
      <c r="H2149" t="s">
        <v>33</v>
      </c>
      <c r="I2149" t="s">
        <v>65</v>
      </c>
      <c r="J2149" t="s">
        <v>118</v>
      </c>
      <c r="K2149" t="s">
        <v>119</v>
      </c>
      <c r="L2149" t="s">
        <v>37</v>
      </c>
      <c r="M2149" t="s">
        <v>107</v>
      </c>
      <c r="N2149" t="s">
        <v>108</v>
      </c>
      <c r="O2149" t="s">
        <v>318</v>
      </c>
      <c r="P2149" s="3">
        <v>2</v>
      </c>
      <c r="Q2149" s="4">
        <v>698.62</v>
      </c>
      <c r="R2149" s="4">
        <v>1397.24</v>
      </c>
      <c r="S2149" s="4">
        <v>0</v>
      </c>
      <c r="T2149" s="4">
        <v>99</v>
      </c>
      <c r="U2149" s="4">
        <v>1496.24</v>
      </c>
      <c r="V2149" t="s">
        <v>70</v>
      </c>
      <c r="W2149" t="s">
        <v>42</v>
      </c>
      <c r="X2149" t="s">
        <v>43</v>
      </c>
      <c r="Y2149" s="3">
        <v>3</v>
      </c>
      <c r="Z2149" s="5">
        <v>5</v>
      </c>
      <c r="AA2149" t="s">
        <v>44</v>
      </c>
      <c r="AB2149" t="s">
        <v>102</v>
      </c>
    </row>
    <row r="2150" spans="1:28">
      <c r="A2150" t="s">
        <v>3425</v>
      </c>
      <c r="B2150" s="2">
        <v>45926</v>
      </c>
      <c r="C2150" t="s">
        <v>160</v>
      </c>
      <c r="D2150">
        <v>2025</v>
      </c>
      <c r="E2150" t="s">
        <v>181</v>
      </c>
      <c r="F2150" t="s">
        <v>137</v>
      </c>
      <c r="G2150" t="s">
        <v>2302</v>
      </c>
      <c r="H2150" t="s">
        <v>77</v>
      </c>
      <c r="I2150" t="s">
        <v>34</v>
      </c>
      <c r="J2150" t="s">
        <v>35</v>
      </c>
      <c r="K2150" t="s">
        <v>162</v>
      </c>
      <c r="L2150" t="s">
        <v>55</v>
      </c>
      <c r="M2150" t="s">
        <v>132</v>
      </c>
      <c r="N2150" t="s">
        <v>57</v>
      </c>
      <c r="O2150" t="s">
        <v>144</v>
      </c>
      <c r="P2150" s="3">
        <v>1</v>
      </c>
      <c r="Q2150" s="4">
        <v>1273.45</v>
      </c>
      <c r="R2150" s="4">
        <v>1273.45</v>
      </c>
      <c r="S2150" s="4">
        <v>152.81</v>
      </c>
      <c r="T2150" s="4">
        <v>99</v>
      </c>
      <c r="U2150" s="4">
        <v>1219.6400000000001</v>
      </c>
      <c r="V2150" t="s">
        <v>70</v>
      </c>
      <c r="W2150" t="s">
        <v>42</v>
      </c>
      <c r="X2150" t="s">
        <v>43</v>
      </c>
      <c r="Y2150" s="3">
        <v>4</v>
      </c>
      <c r="Z2150" s="5">
        <v>4</v>
      </c>
      <c r="AA2150" t="s">
        <v>44</v>
      </c>
      <c r="AB2150" t="s">
        <v>45</v>
      </c>
    </row>
    <row r="2151" spans="1:28">
      <c r="A2151" t="s">
        <v>3426</v>
      </c>
      <c r="B2151" s="2">
        <v>45914</v>
      </c>
      <c r="C2151" t="s">
        <v>1968</v>
      </c>
      <c r="D2151">
        <v>2025</v>
      </c>
      <c r="E2151" t="s">
        <v>181</v>
      </c>
      <c r="F2151" t="s">
        <v>137</v>
      </c>
      <c r="G2151" t="s">
        <v>2836</v>
      </c>
      <c r="H2151" t="s">
        <v>51</v>
      </c>
      <c r="I2151" t="s">
        <v>65</v>
      </c>
      <c r="J2151" t="s">
        <v>264</v>
      </c>
      <c r="K2151" t="s">
        <v>265</v>
      </c>
      <c r="L2151" t="s">
        <v>55</v>
      </c>
      <c r="M2151" t="s">
        <v>132</v>
      </c>
      <c r="N2151" t="s">
        <v>169</v>
      </c>
      <c r="O2151" t="s">
        <v>429</v>
      </c>
      <c r="P2151" s="3">
        <v>1</v>
      </c>
      <c r="Q2151" s="4">
        <v>424.01</v>
      </c>
      <c r="R2151" s="4">
        <v>424.01</v>
      </c>
      <c r="S2151" s="4">
        <v>0</v>
      </c>
      <c r="T2151" s="4">
        <v>169</v>
      </c>
      <c r="U2151" s="4">
        <v>593.01</v>
      </c>
      <c r="V2151" t="s">
        <v>41</v>
      </c>
      <c r="W2151" t="s">
        <v>60</v>
      </c>
      <c r="X2151" t="s">
        <v>43</v>
      </c>
      <c r="Y2151" s="3">
        <v>1</v>
      </c>
      <c r="Z2151" s="5">
        <v>2</v>
      </c>
      <c r="AA2151" t="s">
        <v>44</v>
      </c>
      <c r="AB2151" t="s">
        <v>102</v>
      </c>
    </row>
    <row r="2152" spans="1:28">
      <c r="A2152" t="s">
        <v>3427</v>
      </c>
      <c r="B2152" s="2">
        <v>45914</v>
      </c>
      <c r="C2152" t="s">
        <v>93</v>
      </c>
      <c r="D2152">
        <v>2025</v>
      </c>
      <c r="E2152" t="s">
        <v>181</v>
      </c>
      <c r="F2152" t="s">
        <v>137</v>
      </c>
      <c r="G2152" t="s">
        <v>3428</v>
      </c>
      <c r="H2152" t="s">
        <v>33</v>
      </c>
      <c r="I2152" t="s">
        <v>96</v>
      </c>
      <c r="J2152" t="s">
        <v>274</v>
      </c>
      <c r="K2152" t="s">
        <v>275</v>
      </c>
      <c r="L2152" t="s">
        <v>55</v>
      </c>
      <c r="M2152" t="s">
        <v>196</v>
      </c>
      <c r="N2152" t="s">
        <v>57</v>
      </c>
      <c r="O2152" t="s">
        <v>144</v>
      </c>
      <c r="P2152" s="3">
        <v>1</v>
      </c>
      <c r="Q2152" s="4">
        <v>1276.27</v>
      </c>
      <c r="R2152" s="4">
        <v>1276.27</v>
      </c>
      <c r="S2152" s="4">
        <v>153.15</v>
      </c>
      <c r="T2152" s="4">
        <v>99</v>
      </c>
      <c r="U2152" s="4">
        <v>1222.1199999999999</v>
      </c>
      <c r="V2152" t="s">
        <v>82</v>
      </c>
      <c r="W2152" t="s">
        <v>42</v>
      </c>
      <c r="X2152" t="s">
        <v>43</v>
      </c>
      <c r="Y2152" s="3">
        <v>3</v>
      </c>
      <c r="Z2152" s="5">
        <v>5</v>
      </c>
      <c r="AA2152" t="s">
        <v>44</v>
      </c>
      <c r="AB2152" t="s">
        <v>45</v>
      </c>
    </row>
    <row r="2153" spans="1:28">
      <c r="A2153" t="s">
        <v>3429</v>
      </c>
      <c r="B2153" s="2">
        <v>45824</v>
      </c>
      <c r="C2153" t="s">
        <v>270</v>
      </c>
      <c r="D2153">
        <v>2025</v>
      </c>
      <c r="E2153" t="s">
        <v>122</v>
      </c>
      <c r="F2153" t="s">
        <v>75</v>
      </c>
      <c r="G2153" t="s">
        <v>1347</v>
      </c>
      <c r="H2153" t="s">
        <v>51</v>
      </c>
      <c r="I2153" t="s">
        <v>34</v>
      </c>
      <c r="J2153" t="s">
        <v>35</v>
      </c>
      <c r="K2153" t="s">
        <v>343</v>
      </c>
      <c r="L2153" t="s">
        <v>55</v>
      </c>
      <c r="M2153" t="s">
        <v>132</v>
      </c>
      <c r="N2153" t="s">
        <v>169</v>
      </c>
      <c r="O2153" t="s">
        <v>429</v>
      </c>
      <c r="P2153" s="3">
        <v>1</v>
      </c>
      <c r="Q2153" s="4">
        <v>437.15</v>
      </c>
      <c r="R2153" s="4">
        <v>437.15</v>
      </c>
      <c r="S2153" s="4">
        <v>13.11</v>
      </c>
      <c r="T2153" s="4">
        <v>249</v>
      </c>
      <c r="U2153" s="4">
        <v>673.04</v>
      </c>
      <c r="V2153" t="s">
        <v>70</v>
      </c>
      <c r="W2153" t="s">
        <v>145</v>
      </c>
      <c r="X2153" t="s">
        <v>324</v>
      </c>
      <c r="Y2153" s="3">
        <v>0</v>
      </c>
      <c r="Z2153" s="5"/>
      <c r="AA2153" t="s">
        <v>44</v>
      </c>
      <c r="AB2153" t="s">
        <v>102</v>
      </c>
    </row>
    <row r="2154" spans="1:28">
      <c r="A2154" t="s">
        <v>3430</v>
      </c>
      <c r="B2154" s="2">
        <v>45788</v>
      </c>
      <c r="C2154" t="s">
        <v>1303</v>
      </c>
      <c r="D2154">
        <v>2025</v>
      </c>
      <c r="E2154" t="s">
        <v>74</v>
      </c>
      <c r="F2154" t="s">
        <v>75</v>
      </c>
      <c r="G2154" t="s">
        <v>378</v>
      </c>
      <c r="H2154" t="s">
        <v>77</v>
      </c>
      <c r="I2154" t="s">
        <v>87</v>
      </c>
      <c r="J2154" t="s">
        <v>167</v>
      </c>
      <c r="K2154" t="s">
        <v>168</v>
      </c>
      <c r="L2154" t="s">
        <v>55</v>
      </c>
      <c r="M2154" t="s">
        <v>107</v>
      </c>
      <c r="N2154" t="s">
        <v>108</v>
      </c>
      <c r="O2154" t="s">
        <v>318</v>
      </c>
      <c r="P2154" s="3">
        <v>1</v>
      </c>
      <c r="Q2154" s="4">
        <v>668.22</v>
      </c>
      <c r="R2154" s="4">
        <v>668.22</v>
      </c>
      <c r="S2154" s="4">
        <v>100.23</v>
      </c>
      <c r="T2154" s="4">
        <v>99</v>
      </c>
      <c r="U2154" s="4">
        <v>666.99</v>
      </c>
      <c r="V2154" t="s">
        <v>127</v>
      </c>
      <c r="W2154" t="s">
        <v>42</v>
      </c>
      <c r="X2154" t="s">
        <v>230</v>
      </c>
      <c r="Y2154" s="3">
        <v>5</v>
      </c>
      <c r="Z2154" s="5"/>
      <c r="AA2154" t="s">
        <v>231</v>
      </c>
      <c r="AB2154" t="s">
        <v>110</v>
      </c>
    </row>
    <row r="2155" spans="1:28">
      <c r="A2155" t="s">
        <v>3431</v>
      </c>
      <c r="B2155" s="2">
        <v>45714</v>
      </c>
      <c r="C2155" t="s">
        <v>409</v>
      </c>
      <c r="D2155">
        <v>2025</v>
      </c>
      <c r="E2155" t="s">
        <v>130</v>
      </c>
      <c r="F2155" t="s">
        <v>49</v>
      </c>
      <c r="G2155" t="s">
        <v>613</v>
      </c>
      <c r="H2155" t="s">
        <v>33</v>
      </c>
      <c r="I2155" t="s">
        <v>52</v>
      </c>
      <c r="J2155" t="s">
        <v>53</v>
      </c>
      <c r="K2155" t="s">
        <v>305</v>
      </c>
      <c r="L2155" t="s">
        <v>55</v>
      </c>
      <c r="M2155" t="s">
        <v>56</v>
      </c>
      <c r="N2155" t="s">
        <v>39</v>
      </c>
      <c r="O2155" t="s">
        <v>90</v>
      </c>
      <c r="P2155" s="3">
        <v>1</v>
      </c>
      <c r="Q2155" s="4">
        <v>885.93</v>
      </c>
      <c r="R2155" s="4">
        <v>885.93</v>
      </c>
      <c r="S2155" s="4">
        <v>70.87</v>
      </c>
      <c r="T2155" s="4">
        <v>0</v>
      </c>
      <c r="U2155" s="4">
        <v>815.06</v>
      </c>
      <c r="V2155" t="s">
        <v>70</v>
      </c>
      <c r="W2155" t="s">
        <v>60</v>
      </c>
      <c r="X2155" t="s">
        <v>43</v>
      </c>
      <c r="Y2155" s="3">
        <v>2</v>
      </c>
      <c r="Z2155" s="5">
        <v>5</v>
      </c>
      <c r="AA2155" t="s">
        <v>44</v>
      </c>
      <c r="AB2155" t="s">
        <v>83</v>
      </c>
    </row>
    <row r="2156" spans="1:28">
      <c r="A2156" t="s">
        <v>3432</v>
      </c>
      <c r="B2156" s="2">
        <v>45917</v>
      </c>
      <c r="C2156" t="s">
        <v>112</v>
      </c>
      <c r="D2156">
        <v>2025</v>
      </c>
      <c r="E2156" t="s">
        <v>181</v>
      </c>
      <c r="F2156" t="s">
        <v>137</v>
      </c>
      <c r="G2156" t="s">
        <v>2829</v>
      </c>
      <c r="H2156" t="s">
        <v>33</v>
      </c>
      <c r="I2156" t="s">
        <v>96</v>
      </c>
      <c r="J2156" t="s">
        <v>97</v>
      </c>
      <c r="K2156" t="s">
        <v>98</v>
      </c>
      <c r="L2156" t="s">
        <v>55</v>
      </c>
      <c r="M2156" t="s">
        <v>132</v>
      </c>
      <c r="N2156" t="s">
        <v>57</v>
      </c>
      <c r="O2156" t="s">
        <v>144</v>
      </c>
      <c r="P2156" s="3">
        <v>1</v>
      </c>
      <c r="Q2156" s="4">
        <v>1253.1199999999999</v>
      </c>
      <c r="R2156" s="4">
        <v>1253.1199999999999</v>
      </c>
      <c r="S2156" s="4">
        <v>37.590000000000003</v>
      </c>
      <c r="T2156" s="4">
        <v>99</v>
      </c>
      <c r="U2156" s="4">
        <v>1314.53</v>
      </c>
      <c r="V2156" t="s">
        <v>82</v>
      </c>
      <c r="W2156" t="s">
        <v>42</v>
      </c>
      <c r="X2156" t="s">
        <v>43</v>
      </c>
      <c r="Y2156" s="3">
        <v>3</v>
      </c>
      <c r="Z2156" s="5">
        <v>3</v>
      </c>
      <c r="AA2156" t="s">
        <v>44</v>
      </c>
      <c r="AB2156" t="s">
        <v>102</v>
      </c>
    </row>
    <row r="2157" spans="1:28">
      <c r="A2157" t="s">
        <v>3433</v>
      </c>
      <c r="B2157" s="2">
        <v>45696</v>
      </c>
      <c r="C2157" t="s">
        <v>112</v>
      </c>
      <c r="D2157">
        <v>2025</v>
      </c>
      <c r="E2157" t="s">
        <v>130</v>
      </c>
      <c r="F2157" t="s">
        <v>49</v>
      </c>
      <c r="G2157" t="s">
        <v>1204</v>
      </c>
      <c r="H2157" t="s">
        <v>77</v>
      </c>
      <c r="I2157" t="s">
        <v>65</v>
      </c>
      <c r="J2157" t="s">
        <v>256</v>
      </c>
      <c r="K2157" t="s">
        <v>257</v>
      </c>
      <c r="L2157" t="s">
        <v>215</v>
      </c>
      <c r="M2157" t="s">
        <v>132</v>
      </c>
      <c r="N2157" t="s">
        <v>39</v>
      </c>
      <c r="O2157" t="s">
        <v>90</v>
      </c>
      <c r="P2157" s="3">
        <v>1</v>
      </c>
      <c r="Q2157" s="4">
        <v>898.49</v>
      </c>
      <c r="R2157" s="4">
        <v>898.49</v>
      </c>
      <c r="S2157" s="4">
        <v>0</v>
      </c>
      <c r="T2157" s="4">
        <v>99</v>
      </c>
      <c r="U2157" s="4">
        <v>997.49</v>
      </c>
      <c r="V2157" t="s">
        <v>82</v>
      </c>
      <c r="W2157" t="s">
        <v>42</v>
      </c>
      <c r="X2157" t="s">
        <v>43</v>
      </c>
      <c r="Y2157" s="3">
        <v>4</v>
      </c>
      <c r="Z2157" s="5">
        <v>5</v>
      </c>
      <c r="AA2157" t="s">
        <v>44</v>
      </c>
      <c r="AB2157" t="s">
        <v>102</v>
      </c>
    </row>
    <row r="2158" spans="1:28">
      <c r="A2158" t="s">
        <v>3434</v>
      </c>
      <c r="B2158" s="2">
        <v>45699</v>
      </c>
      <c r="C2158" t="s">
        <v>238</v>
      </c>
      <c r="D2158">
        <v>2025</v>
      </c>
      <c r="E2158" t="s">
        <v>130</v>
      </c>
      <c r="F2158" t="s">
        <v>49</v>
      </c>
      <c r="G2158" t="s">
        <v>2714</v>
      </c>
      <c r="H2158" t="s">
        <v>33</v>
      </c>
      <c r="I2158" t="s">
        <v>34</v>
      </c>
      <c r="J2158" t="s">
        <v>35</v>
      </c>
      <c r="K2158" t="s">
        <v>162</v>
      </c>
      <c r="L2158" t="s">
        <v>55</v>
      </c>
      <c r="M2158" t="s">
        <v>196</v>
      </c>
      <c r="N2158" t="s">
        <v>169</v>
      </c>
      <c r="O2158" t="s">
        <v>170</v>
      </c>
      <c r="P2158" s="3">
        <v>3</v>
      </c>
      <c r="Q2158" s="4">
        <v>653.02</v>
      </c>
      <c r="R2158" s="4">
        <v>1959.06</v>
      </c>
      <c r="S2158" s="4">
        <v>391.81</v>
      </c>
      <c r="T2158" s="4">
        <v>249</v>
      </c>
      <c r="U2158" s="4">
        <v>1816.25</v>
      </c>
      <c r="V2158" t="s">
        <v>82</v>
      </c>
      <c r="W2158" t="s">
        <v>145</v>
      </c>
      <c r="X2158" t="s">
        <v>43</v>
      </c>
      <c r="Y2158" s="3">
        <v>0</v>
      </c>
      <c r="Z2158" s="5">
        <v>5</v>
      </c>
      <c r="AA2158" t="s">
        <v>44</v>
      </c>
      <c r="AB2158" t="s">
        <v>71</v>
      </c>
    </row>
    <row r="2159" spans="1:28">
      <c r="A2159" t="s">
        <v>3435</v>
      </c>
      <c r="B2159" s="2">
        <v>45873</v>
      </c>
      <c r="C2159" t="s">
        <v>827</v>
      </c>
      <c r="D2159">
        <v>2025</v>
      </c>
      <c r="E2159" t="s">
        <v>136</v>
      </c>
      <c r="F2159" t="s">
        <v>137</v>
      </c>
      <c r="G2159" t="s">
        <v>939</v>
      </c>
      <c r="H2159" t="s">
        <v>33</v>
      </c>
      <c r="I2159" t="s">
        <v>52</v>
      </c>
      <c r="J2159" t="s">
        <v>290</v>
      </c>
      <c r="K2159" t="s">
        <v>291</v>
      </c>
      <c r="L2159" t="s">
        <v>215</v>
      </c>
      <c r="M2159" t="s">
        <v>132</v>
      </c>
      <c r="N2159" t="s">
        <v>57</v>
      </c>
      <c r="O2159" t="s">
        <v>144</v>
      </c>
      <c r="P2159" s="3">
        <v>1</v>
      </c>
      <c r="Q2159" s="4">
        <v>1197.79</v>
      </c>
      <c r="R2159" s="4">
        <v>1197.79</v>
      </c>
      <c r="S2159" s="4">
        <v>35.93</v>
      </c>
      <c r="T2159" s="4">
        <v>99</v>
      </c>
      <c r="U2159" s="4">
        <v>1260.8599999999999</v>
      </c>
      <c r="V2159" t="s">
        <v>70</v>
      </c>
      <c r="W2159" t="s">
        <v>42</v>
      </c>
      <c r="X2159" t="s">
        <v>43</v>
      </c>
      <c r="Y2159" s="3">
        <v>5</v>
      </c>
      <c r="Z2159" s="5">
        <v>5</v>
      </c>
      <c r="AA2159" t="s">
        <v>44</v>
      </c>
      <c r="AB2159" t="s">
        <v>102</v>
      </c>
    </row>
    <row r="2160" spans="1:28">
      <c r="A2160" t="s">
        <v>3436</v>
      </c>
      <c r="B2160" s="2">
        <v>45857</v>
      </c>
      <c r="C2160" t="s">
        <v>1448</v>
      </c>
      <c r="D2160">
        <v>2025</v>
      </c>
      <c r="E2160" t="s">
        <v>148</v>
      </c>
      <c r="F2160" t="s">
        <v>137</v>
      </c>
      <c r="G2160" t="s">
        <v>2434</v>
      </c>
      <c r="H2160" t="s">
        <v>33</v>
      </c>
      <c r="I2160" t="s">
        <v>34</v>
      </c>
      <c r="J2160" t="s">
        <v>35</v>
      </c>
      <c r="K2160" t="s">
        <v>162</v>
      </c>
      <c r="L2160" t="s">
        <v>37</v>
      </c>
      <c r="M2160" t="s">
        <v>99</v>
      </c>
      <c r="N2160" t="s">
        <v>57</v>
      </c>
      <c r="O2160" t="s">
        <v>69</v>
      </c>
      <c r="P2160" s="3">
        <v>2</v>
      </c>
      <c r="Q2160" s="4">
        <v>2018.77</v>
      </c>
      <c r="R2160" s="4">
        <v>4037.54</v>
      </c>
      <c r="S2160" s="4">
        <v>323</v>
      </c>
      <c r="T2160" s="4">
        <v>0</v>
      </c>
      <c r="U2160" s="4">
        <v>3714.54</v>
      </c>
      <c r="V2160" t="s">
        <v>59</v>
      </c>
      <c r="W2160" t="s">
        <v>42</v>
      </c>
      <c r="X2160" t="s">
        <v>43</v>
      </c>
      <c r="Y2160" s="3">
        <v>3</v>
      </c>
      <c r="Z2160" s="5"/>
      <c r="AA2160" t="s">
        <v>44</v>
      </c>
      <c r="AB2160" t="s">
        <v>91</v>
      </c>
    </row>
    <row r="2161" spans="1:28">
      <c r="A2161" t="s">
        <v>3437</v>
      </c>
      <c r="B2161" s="2">
        <v>45743</v>
      </c>
      <c r="C2161" t="s">
        <v>455</v>
      </c>
      <c r="D2161">
        <v>2025</v>
      </c>
      <c r="E2161" t="s">
        <v>262</v>
      </c>
      <c r="F2161" t="s">
        <v>49</v>
      </c>
      <c r="G2161" t="s">
        <v>2648</v>
      </c>
      <c r="H2161" t="s">
        <v>33</v>
      </c>
      <c r="I2161" t="s">
        <v>65</v>
      </c>
      <c r="J2161" t="s">
        <v>256</v>
      </c>
      <c r="K2161" t="s">
        <v>257</v>
      </c>
      <c r="L2161" t="s">
        <v>55</v>
      </c>
      <c r="M2161" t="s">
        <v>68</v>
      </c>
      <c r="N2161" t="s">
        <v>169</v>
      </c>
      <c r="O2161" t="s">
        <v>296</v>
      </c>
      <c r="P2161" s="3">
        <v>4</v>
      </c>
      <c r="Q2161" s="4">
        <v>814.52</v>
      </c>
      <c r="R2161" s="4">
        <v>3258.08</v>
      </c>
      <c r="S2161" s="4">
        <v>814.52</v>
      </c>
      <c r="T2161" s="4">
        <v>0</v>
      </c>
      <c r="U2161" s="4">
        <v>2443.56</v>
      </c>
      <c r="V2161" t="s">
        <v>70</v>
      </c>
      <c r="W2161" t="s">
        <v>42</v>
      </c>
      <c r="X2161" t="s">
        <v>43</v>
      </c>
      <c r="Y2161" s="3">
        <v>2</v>
      </c>
      <c r="Z2161" s="5">
        <v>5</v>
      </c>
      <c r="AA2161" t="s">
        <v>44</v>
      </c>
      <c r="AB2161" t="s">
        <v>110</v>
      </c>
    </row>
    <row r="2162" spans="1:28">
      <c r="A2162" t="s">
        <v>3438</v>
      </c>
      <c r="B2162" s="2">
        <v>46014</v>
      </c>
      <c r="C2162" t="s">
        <v>141</v>
      </c>
      <c r="D2162">
        <v>2025</v>
      </c>
      <c r="E2162" t="s">
        <v>30</v>
      </c>
      <c r="F2162" t="s">
        <v>31</v>
      </c>
      <c r="G2162" t="s">
        <v>3439</v>
      </c>
      <c r="H2162" t="s">
        <v>51</v>
      </c>
      <c r="I2162" t="s">
        <v>87</v>
      </c>
      <c r="J2162" t="s">
        <v>88</v>
      </c>
      <c r="K2162" t="s">
        <v>89</v>
      </c>
      <c r="L2162" t="s">
        <v>55</v>
      </c>
      <c r="M2162" t="s">
        <v>38</v>
      </c>
      <c r="N2162" t="s">
        <v>39</v>
      </c>
      <c r="O2162" t="s">
        <v>90</v>
      </c>
      <c r="P2162" s="3">
        <v>1</v>
      </c>
      <c r="Q2162" s="4">
        <v>880.66</v>
      </c>
      <c r="R2162" s="4">
        <v>880.66</v>
      </c>
      <c r="S2162" s="4">
        <v>105.68</v>
      </c>
      <c r="T2162" s="4">
        <v>99</v>
      </c>
      <c r="U2162" s="4">
        <v>873.98</v>
      </c>
      <c r="V2162" t="s">
        <v>59</v>
      </c>
      <c r="W2162" t="s">
        <v>42</v>
      </c>
      <c r="X2162" t="s">
        <v>43</v>
      </c>
      <c r="Y2162" s="3">
        <v>4</v>
      </c>
      <c r="Z2162" s="5">
        <v>5</v>
      </c>
      <c r="AA2162" t="s">
        <v>44</v>
      </c>
      <c r="AB2162" t="s">
        <v>200</v>
      </c>
    </row>
    <row r="2163" spans="1:28">
      <c r="A2163" t="s">
        <v>3440</v>
      </c>
      <c r="B2163" s="2">
        <v>45942</v>
      </c>
      <c r="C2163" t="s">
        <v>609</v>
      </c>
      <c r="D2163">
        <v>2025</v>
      </c>
      <c r="E2163" t="s">
        <v>63</v>
      </c>
      <c r="F2163" t="s">
        <v>31</v>
      </c>
      <c r="G2163" t="s">
        <v>1923</v>
      </c>
      <c r="H2163" t="s">
        <v>51</v>
      </c>
      <c r="I2163" t="s">
        <v>124</v>
      </c>
      <c r="J2163" t="s">
        <v>125</v>
      </c>
      <c r="K2163" t="s">
        <v>126</v>
      </c>
      <c r="L2163" t="s">
        <v>55</v>
      </c>
      <c r="M2163" t="s">
        <v>68</v>
      </c>
      <c r="N2163" t="s">
        <v>169</v>
      </c>
      <c r="O2163" t="s">
        <v>296</v>
      </c>
      <c r="P2163" s="3">
        <v>2</v>
      </c>
      <c r="Q2163" s="4">
        <v>810.69</v>
      </c>
      <c r="R2163" s="4">
        <v>1621.38</v>
      </c>
      <c r="S2163" s="4">
        <v>194.57</v>
      </c>
      <c r="T2163" s="4">
        <v>99</v>
      </c>
      <c r="U2163" s="4">
        <v>1525.81</v>
      </c>
      <c r="V2163" t="s">
        <v>82</v>
      </c>
      <c r="W2163" t="s">
        <v>42</v>
      </c>
      <c r="X2163" t="s">
        <v>43</v>
      </c>
      <c r="Y2163" s="3">
        <v>4</v>
      </c>
      <c r="Z2163" s="5">
        <v>5</v>
      </c>
      <c r="AA2163" t="s">
        <v>44</v>
      </c>
      <c r="AB2163" t="s">
        <v>45</v>
      </c>
    </row>
    <row r="2164" spans="1:28">
      <c r="A2164" t="s">
        <v>3441</v>
      </c>
      <c r="B2164" s="2">
        <v>45844</v>
      </c>
      <c r="C2164" t="s">
        <v>796</v>
      </c>
      <c r="D2164">
        <v>2025</v>
      </c>
      <c r="E2164" t="s">
        <v>148</v>
      </c>
      <c r="F2164" t="s">
        <v>137</v>
      </c>
      <c r="G2164" t="s">
        <v>1310</v>
      </c>
      <c r="H2164" t="s">
        <v>33</v>
      </c>
      <c r="I2164" t="s">
        <v>124</v>
      </c>
      <c r="J2164" t="s">
        <v>125</v>
      </c>
      <c r="K2164" t="s">
        <v>126</v>
      </c>
      <c r="L2164" t="s">
        <v>55</v>
      </c>
      <c r="M2164" t="s">
        <v>107</v>
      </c>
      <c r="N2164" t="s">
        <v>39</v>
      </c>
      <c r="O2164" t="s">
        <v>90</v>
      </c>
      <c r="P2164" s="3">
        <v>1</v>
      </c>
      <c r="Q2164" s="4">
        <v>858.74</v>
      </c>
      <c r="R2164" s="4">
        <v>858.74</v>
      </c>
      <c r="S2164" s="4">
        <v>0</v>
      </c>
      <c r="T2164" s="4">
        <v>0</v>
      </c>
      <c r="U2164" s="4">
        <v>858.74</v>
      </c>
      <c r="V2164" t="s">
        <v>59</v>
      </c>
      <c r="W2164" t="s">
        <v>42</v>
      </c>
      <c r="X2164" t="s">
        <v>43</v>
      </c>
      <c r="Y2164" s="3">
        <v>4</v>
      </c>
      <c r="Z2164" s="5">
        <v>5</v>
      </c>
      <c r="AA2164" t="s">
        <v>44</v>
      </c>
      <c r="AB2164" t="s">
        <v>83</v>
      </c>
    </row>
    <row r="2165" spans="1:28">
      <c r="A2165" t="s">
        <v>3442</v>
      </c>
      <c r="B2165" s="2">
        <v>45802</v>
      </c>
      <c r="C2165" t="s">
        <v>180</v>
      </c>
      <c r="D2165">
        <v>2025</v>
      </c>
      <c r="E2165" t="s">
        <v>74</v>
      </c>
      <c r="F2165" t="s">
        <v>75</v>
      </c>
      <c r="G2165" t="s">
        <v>523</v>
      </c>
      <c r="H2165" t="s">
        <v>51</v>
      </c>
      <c r="I2165" t="s">
        <v>87</v>
      </c>
      <c r="J2165" t="s">
        <v>88</v>
      </c>
      <c r="K2165" t="s">
        <v>89</v>
      </c>
      <c r="L2165" t="s">
        <v>55</v>
      </c>
      <c r="M2165" t="s">
        <v>68</v>
      </c>
      <c r="N2165" t="s">
        <v>108</v>
      </c>
      <c r="O2165" t="s">
        <v>139</v>
      </c>
      <c r="P2165" s="3">
        <v>1</v>
      </c>
      <c r="Q2165" s="4">
        <v>565.67999999999995</v>
      </c>
      <c r="R2165" s="4">
        <v>565.67999999999995</v>
      </c>
      <c r="S2165" s="4">
        <v>84.85</v>
      </c>
      <c r="T2165" s="4">
        <v>99</v>
      </c>
      <c r="U2165" s="4">
        <v>579.83000000000004</v>
      </c>
      <c r="V2165" t="s">
        <v>127</v>
      </c>
      <c r="W2165" t="s">
        <v>42</v>
      </c>
      <c r="X2165" t="s">
        <v>43</v>
      </c>
      <c r="Y2165" s="3">
        <v>2</v>
      </c>
      <c r="Z2165" s="5">
        <v>4</v>
      </c>
      <c r="AA2165" t="s">
        <v>44</v>
      </c>
      <c r="AB2165" t="s">
        <v>110</v>
      </c>
    </row>
    <row r="2166" spans="1:28">
      <c r="A2166" t="s">
        <v>3443</v>
      </c>
      <c r="B2166" s="2">
        <v>45771</v>
      </c>
      <c r="C2166" t="s">
        <v>652</v>
      </c>
      <c r="D2166">
        <v>2025</v>
      </c>
      <c r="E2166" t="s">
        <v>105</v>
      </c>
      <c r="F2166" t="s">
        <v>75</v>
      </c>
      <c r="G2166" t="s">
        <v>666</v>
      </c>
      <c r="H2166" t="s">
        <v>33</v>
      </c>
      <c r="I2166" t="s">
        <v>34</v>
      </c>
      <c r="J2166" t="s">
        <v>35</v>
      </c>
      <c r="K2166" t="s">
        <v>178</v>
      </c>
      <c r="L2166" t="s">
        <v>55</v>
      </c>
      <c r="M2166" t="s">
        <v>132</v>
      </c>
      <c r="N2166" t="s">
        <v>39</v>
      </c>
      <c r="O2166" t="s">
        <v>90</v>
      </c>
      <c r="P2166" s="3">
        <v>1</v>
      </c>
      <c r="Q2166" s="4">
        <v>904.69</v>
      </c>
      <c r="R2166" s="4">
        <v>904.69</v>
      </c>
      <c r="S2166" s="4">
        <v>0</v>
      </c>
      <c r="T2166" s="4">
        <v>0</v>
      </c>
      <c r="U2166" s="4">
        <v>0</v>
      </c>
      <c r="V2166" t="s">
        <v>59</v>
      </c>
      <c r="W2166" t="s">
        <v>60</v>
      </c>
      <c r="X2166" t="s">
        <v>300</v>
      </c>
      <c r="Y2166" s="3">
        <v>0</v>
      </c>
      <c r="Z2166" s="5"/>
      <c r="AA2166" t="s">
        <v>44</v>
      </c>
      <c r="AB2166" t="s">
        <v>91</v>
      </c>
    </row>
    <row r="2167" spans="1:28">
      <c r="A2167" t="s">
        <v>3444</v>
      </c>
      <c r="B2167" s="2">
        <v>45844</v>
      </c>
      <c r="C2167" t="s">
        <v>1354</v>
      </c>
      <c r="D2167">
        <v>2025</v>
      </c>
      <c r="E2167" t="s">
        <v>148</v>
      </c>
      <c r="F2167" t="s">
        <v>137</v>
      </c>
      <c r="G2167" t="s">
        <v>302</v>
      </c>
      <c r="H2167" t="s">
        <v>33</v>
      </c>
      <c r="I2167" t="s">
        <v>96</v>
      </c>
      <c r="J2167" t="s">
        <v>97</v>
      </c>
      <c r="K2167" t="s">
        <v>98</v>
      </c>
      <c r="L2167" t="s">
        <v>55</v>
      </c>
      <c r="M2167" t="s">
        <v>38</v>
      </c>
      <c r="N2167" t="s">
        <v>57</v>
      </c>
      <c r="O2167" t="s">
        <v>174</v>
      </c>
      <c r="P2167" s="3">
        <v>3</v>
      </c>
      <c r="Q2167" s="4">
        <v>1474.53</v>
      </c>
      <c r="R2167" s="4">
        <v>4423.59</v>
      </c>
      <c r="S2167" s="4">
        <v>353.89</v>
      </c>
      <c r="T2167" s="4">
        <v>0</v>
      </c>
      <c r="U2167" s="4">
        <v>4069.7</v>
      </c>
      <c r="V2167" t="s">
        <v>127</v>
      </c>
      <c r="W2167" t="s">
        <v>60</v>
      </c>
      <c r="X2167" t="s">
        <v>43</v>
      </c>
      <c r="Y2167" s="3">
        <v>2</v>
      </c>
      <c r="Z2167" s="5">
        <v>5</v>
      </c>
      <c r="AA2167" t="s">
        <v>44</v>
      </c>
      <c r="AB2167" t="s">
        <v>83</v>
      </c>
    </row>
    <row r="2168" spans="1:28">
      <c r="A2168" t="s">
        <v>3445</v>
      </c>
      <c r="B2168" s="2">
        <v>45925</v>
      </c>
      <c r="C2168" t="s">
        <v>565</v>
      </c>
      <c r="D2168">
        <v>2025</v>
      </c>
      <c r="E2168" t="s">
        <v>181</v>
      </c>
      <c r="F2168" t="s">
        <v>137</v>
      </c>
      <c r="G2168" t="s">
        <v>50</v>
      </c>
      <c r="H2168" t="s">
        <v>51</v>
      </c>
      <c r="I2168" t="s">
        <v>87</v>
      </c>
      <c r="J2168" t="s">
        <v>88</v>
      </c>
      <c r="K2168" t="s">
        <v>89</v>
      </c>
      <c r="L2168" t="s">
        <v>55</v>
      </c>
      <c r="M2168" t="s">
        <v>196</v>
      </c>
      <c r="N2168" t="s">
        <v>57</v>
      </c>
      <c r="O2168" t="s">
        <v>69</v>
      </c>
      <c r="P2168" s="3">
        <v>1</v>
      </c>
      <c r="Q2168" s="4">
        <v>1740.76</v>
      </c>
      <c r="R2168" s="4">
        <v>1740.76</v>
      </c>
      <c r="S2168" s="4">
        <v>435.19</v>
      </c>
      <c r="T2168" s="4">
        <v>99</v>
      </c>
      <c r="U2168" s="4">
        <v>1404.57</v>
      </c>
      <c r="V2168" t="s">
        <v>127</v>
      </c>
      <c r="W2168" t="s">
        <v>42</v>
      </c>
      <c r="X2168" t="s">
        <v>43</v>
      </c>
      <c r="Y2168" s="3">
        <v>2</v>
      </c>
      <c r="Z2168" s="5">
        <v>4</v>
      </c>
      <c r="AA2168" t="s">
        <v>44</v>
      </c>
      <c r="AB2168" t="s">
        <v>110</v>
      </c>
    </row>
    <row r="2169" spans="1:28">
      <c r="A2169" t="s">
        <v>3446</v>
      </c>
      <c r="B2169" s="2">
        <v>45817</v>
      </c>
      <c r="C2169" t="s">
        <v>588</v>
      </c>
      <c r="D2169">
        <v>2025</v>
      </c>
      <c r="E2169" t="s">
        <v>122</v>
      </c>
      <c r="F2169" t="s">
        <v>75</v>
      </c>
      <c r="G2169" t="s">
        <v>2934</v>
      </c>
      <c r="H2169" t="s">
        <v>51</v>
      </c>
      <c r="I2169" t="s">
        <v>65</v>
      </c>
      <c r="J2169" t="s">
        <v>264</v>
      </c>
      <c r="K2169" t="s">
        <v>265</v>
      </c>
      <c r="L2169" t="s">
        <v>55</v>
      </c>
      <c r="M2169" t="s">
        <v>107</v>
      </c>
      <c r="N2169" t="s">
        <v>57</v>
      </c>
      <c r="O2169" t="s">
        <v>144</v>
      </c>
      <c r="P2169" s="3">
        <v>1</v>
      </c>
      <c r="Q2169" s="4">
        <v>1206.22</v>
      </c>
      <c r="R2169" s="4">
        <v>1206.22</v>
      </c>
      <c r="S2169" s="4">
        <v>36.19</v>
      </c>
      <c r="T2169" s="4">
        <v>169</v>
      </c>
      <c r="U2169" s="4">
        <v>1339.03</v>
      </c>
      <c r="V2169" t="s">
        <v>82</v>
      </c>
      <c r="W2169" t="s">
        <v>60</v>
      </c>
      <c r="X2169" t="s">
        <v>43</v>
      </c>
      <c r="Y2169" s="3">
        <v>2</v>
      </c>
      <c r="Z2169" s="5">
        <v>5</v>
      </c>
      <c r="AA2169" t="s">
        <v>44</v>
      </c>
      <c r="AB2169" t="s">
        <v>102</v>
      </c>
    </row>
    <row r="2170" spans="1:28">
      <c r="A2170" t="s">
        <v>3447</v>
      </c>
      <c r="B2170" s="2">
        <v>45920</v>
      </c>
      <c r="C2170" t="s">
        <v>495</v>
      </c>
      <c r="D2170">
        <v>2025</v>
      </c>
      <c r="E2170" t="s">
        <v>181</v>
      </c>
      <c r="F2170" t="s">
        <v>137</v>
      </c>
      <c r="G2170" t="s">
        <v>1070</v>
      </c>
      <c r="H2170" t="s">
        <v>51</v>
      </c>
      <c r="I2170" t="s">
        <v>65</v>
      </c>
      <c r="J2170" t="s">
        <v>264</v>
      </c>
      <c r="K2170" t="s">
        <v>265</v>
      </c>
      <c r="L2170" t="s">
        <v>55</v>
      </c>
      <c r="M2170" t="s">
        <v>68</v>
      </c>
      <c r="N2170" t="s">
        <v>108</v>
      </c>
      <c r="O2170" t="s">
        <v>318</v>
      </c>
      <c r="P2170" s="3">
        <v>1</v>
      </c>
      <c r="Q2170" s="4">
        <v>643.65</v>
      </c>
      <c r="R2170" s="4">
        <v>643.65</v>
      </c>
      <c r="S2170" s="4">
        <v>128.72999999999999</v>
      </c>
      <c r="T2170" s="4">
        <v>99</v>
      </c>
      <c r="U2170" s="4">
        <v>613.91999999999996</v>
      </c>
      <c r="V2170" t="s">
        <v>41</v>
      </c>
      <c r="W2170" t="s">
        <v>42</v>
      </c>
      <c r="X2170" t="s">
        <v>43</v>
      </c>
      <c r="Y2170" s="3">
        <v>5</v>
      </c>
      <c r="Z2170" s="5">
        <v>5</v>
      </c>
      <c r="AA2170" t="s">
        <v>44</v>
      </c>
      <c r="AB2170" t="s">
        <v>71</v>
      </c>
    </row>
    <row r="2171" spans="1:28">
      <c r="A2171" t="s">
        <v>3448</v>
      </c>
      <c r="B2171" s="2">
        <v>45780</v>
      </c>
      <c r="C2171" t="s">
        <v>198</v>
      </c>
      <c r="D2171">
        <v>2025</v>
      </c>
      <c r="E2171" t="s">
        <v>74</v>
      </c>
      <c r="F2171" t="s">
        <v>75</v>
      </c>
      <c r="G2171" t="s">
        <v>1304</v>
      </c>
      <c r="H2171" t="s">
        <v>51</v>
      </c>
      <c r="I2171" t="s">
        <v>34</v>
      </c>
      <c r="J2171" t="s">
        <v>35</v>
      </c>
      <c r="K2171" t="s">
        <v>36</v>
      </c>
      <c r="L2171" t="s">
        <v>55</v>
      </c>
      <c r="M2171" t="s">
        <v>196</v>
      </c>
      <c r="N2171" t="s">
        <v>108</v>
      </c>
      <c r="O2171" t="s">
        <v>139</v>
      </c>
      <c r="P2171" s="3">
        <v>1</v>
      </c>
      <c r="Q2171" s="4">
        <v>597.47</v>
      </c>
      <c r="R2171" s="4">
        <v>597.47</v>
      </c>
      <c r="S2171" s="4">
        <v>17.920000000000002</v>
      </c>
      <c r="T2171" s="4">
        <v>169</v>
      </c>
      <c r="U2171" s="4">
        <v>748.55</v>
      </c>
      <c r="V2171" t="s">
        <v>82</v>
      </c>
      <c r="W2171" t="s">
        <v>60</v>
      </c>
      <c r="X2171" t="s">
        <v>43</v>
      </c>
      <c r="Y2171" s="3">
        <v>1</v>
      </c>
      <c r="Z2171" s="5">
        <v>4</v>
      </c>
      <c r="AA2171" t="s">
        <v>44</v>
      </c>
      <c r="AB2171" t="s">
        <v>102</v>
      </c>
    </row>
    <row r="2172" spans="1:28">
      <c r="A2172" t="s">
        <v>3449</v>
      </c>
      <c r="B2172" s="2">
        <v>45765</v>
      </c>
      <c r="C2172" t="s">
        <v>668</v>
      </c>
      <c r="D2172">
        <v>2025</v>
      </c>
      <c r="E2172" t="s">
        <v>105</v>
      </c>
      <c r="F2172" t="s">
        <v>75</v>
      </c>
      <c r="G2172" t="s">
        <v>396</v>
      </c>
      <c r="H2172" t="s">
        <v>51</v>
      </c>
      <c r="I2172" t="s">
        <v>124</v>
      </c>
      <c r="J2172" t="s">
        <v>125</v>
      </c>
      <c r="K2172" t="s">
        <v>143</v>
      </c>
      <c r="L2172" t="s">
        <v>55</v>
      </c>
      <c r="M2172" t="s">
        <v>132</v>
      </c>
      <c r="N2172" t="s">
        <v>39</v>
      </c>
      <c r="O2172" t="s">
        <v>133</v>
      </c>
      <c r="P2172" s="3">
        <v>1</v>
      </c>
      <c r="Q2172" s="4">
        <v>464.76</v>
      </c>
      <c r="R2172" s="4">
        <v>464.76</v>
      </c>
      <c r="S2172" s="4">
        <v>37.18</v>
      </c>
      <c r="T2172" s="4">
        <v>99</v>
      </c>
      <c r="U2172" s="4">
        <v>526.58000000000004</v>
      </c>
      <c r="V2172" t="s">
        <v>41</v>
      </c>
      <c r="W2172" t="s">
        <v>42</v>
      </c>
      <c r="X2172" t="s">
        <v>43</v>
      </c>
      <c r="Y2172" s="3">
        <v>5</v>
      </c>
      <c r="Z2172" s="5">
        <v>5</v>
      </c>
      <c r="AA2172" t="s">
        <v>44</v>
      </c>
      <c r="AB2172" t="s">
        <v>91</v>
      </c>
    </row>
    <row r="2173" spans="1:28">
      <c r="A2173" t="s">
        <v>3450</v>
      </c>
      <c r="B2173" s="2">
        <v>45808</v>
      </c>
      <c r="C2173" t="s">
        <v>423</v>
      </c>
      <c r="D2173">
        <v>2025</v>
      </c>
      <c r="E2173" t="s">
        <v>74</v>
      </c>
      <c r="F2173" t="s">
        <v>75</v>
      </c>
      <c r="G2173" t="s">
        <v>3268</v>
      </c>
      <c r="H2173" t="s">
        <v>33</v>
      </c>
      <c r="I2173" t="s">
        <v>34</v>
      </c>
      <c r="J2173" t="s">
        <v>35</v>
      </c>
      <c r="K2173" t="s">
        <v>162</v>
      </c>
      <c r="L2173" t="s">
        <v>55</v>
      </c>
      <c r="M2173" t="s">
        <v>38</v>
      </c>
      <c r="N2173" t="s">
        <v>108</v>
      </c>
      <c r="O2173" t="s">
        <v>318</v>
      </c>
      <c r="P2173" s="3">
        <v>2</v>
      </c>
      <c r="Q2173" s="4">
        <v>675.27</v>
      </c>
      <c r="R2173" s="4">
        <v>1350.54</v>
      </c>
      <c r="S2173" s="4">
        <v>202.58</v>
      </c>
      <c r="T2173" s="4">
        <v>99</v>
      </c>
      <c r="U2173" s="4">
        <v>1246.96</v>
      </c>
      <c r="V2173" t="s">
        <v>82</v>
      </c>
      <c r="W2173" t="s">
        <v>42</v>
      </c>
      <c r="X2173" t="s">
        <v>43</v>
      </c>
      <c r="Y2173" s="3">
        <v>3</v>
      </c>
      <c r="Z2173" s="5">
        <v>5</v>
      </c>
      <c r="AA2173" t="s">
        <v>44</v>
      </c>
      <c r="AB2173" t="s">
        <v>110</v>
      </c>
    </row>
    <row r="2174" spans="1:28">
      <c r="A2174" t="s">
        <v>3451</v>
      </c>
      <c r="B2174" s="2">
        <v>46017</v>
      </c>
      <c r="C2174" t="s">
        <v>160</v>
      </c>
      <c r="D2174">
        <v>2025</v>
      </c>
      <c r="E2174" t="s">
        <v>30</v>
      </c>
      <c r="F2174" t="s">
        <v>31</v>
      </c>
      <c r="G2174" t="s">
        <v>2499</v>
      </c>
      <c r="H2174" t="s">
        <v>51</v>
      </c>
      <c r="I2174" t="s">
        <v>34</v>
      </c>
      <c r="J2174" t="s">
        <v>35</v>
      </c>
      <c r="K2174" t="s">
        <v>162</v>
      </c>
      <c r="L2174" t="s">
        <v>55</v>
      </c>
      <c r="M2174" t="s">
        <v>38</v>
      </c>
      <c r="N2174" t="s">
        <v>39</v>
      </c>
      <c r="O2174" t="s">
        <v>40</v>
      </c>
      <c r="P2174" s="3">
        <v>2</v>
      </c>
      <c r="Q2174" s="4">
        <v>2130.48</v>
      </c>
      <c r="R2174" s="4">
        <v>4260.96</v>
      </c>
      <c r="S2174" s="4">
        <v>0</v>
      </c>
      <c r="T2174" s="4">
        <v>0</v>
      </c>
      <c r="U2174" s="4">
        <v>4260.96</v>
      </c>
      <c r="V2174" t="s">
        <v>41</v>
      </c>
      <c r="W2174" t="s">
        <v>145</v>
      </c>
      <c r="X2174" t="s">
        <v>43</v>
      </c>
      <c r="Y2174" s="3">
        <v>0</v>
      </c>
      <c r="Z2174" s="5">
        <v>5</v>
      </c>
      <c r="AA2174" t="s">
        <v>44</v>
      </c>
      <c r="AB2174" t="s">
        <v>102</v>
      </c>
    </row>
    <row r="2175" spans="1:28">
      <c r="A2175" t="s">
        <v>3452</v>
      </c>
      <c r="B2175" s="2">
        <v>45802</v>
      </c>
      <c r="C2175" t="s">
        <v>198</v>
      </c>
      <c r="D2175">
        <v>2025</v>
      </c>
      <c r="E2175" t="s">
        <v>74</v>
      </c>
      <c r="F2175" t="s">
        <v>75</v>
      </c>
      <c r="G2175" t="s">
        <v>804</v>
      </c>
      <c r="H2175" t="s">
        <v>33</v>
      </c>
      <c r="I2175" t="s">
        <v>34</v>
      </c>
      <c r="J2175" t="s">
        <v>35</v>
      </c>
      <c r="K2175" t="s">
        <v>36</v>
      </c>
      <c r="L2175" t="s">
        <v>37</v>
      </c>
      <c r="M2175" t="s">
        <v>107</v>
      </c>
      <c r="N2175" t="s">
        <v>108</v>
      </c>
      <c r="O2175" t="s">
        <v>318</v>
      </c>
      <c r="P2175" s="3">
        <v>4</v>
      </c>
      <c r="Q2175" s="4">
        <v>678.4</v>
      </c>
      <c r="R2175" s="4">
        <v>2713.6</v>
      </c>
      <c r="S2175" s="4">
        <v>325.63</v>
      </c>
      <c r="T2175" s="4">
        <v>0</v>
      </c>
      <c r="U2175" s="4">
        <v>2387.9699999999998</v>
      </c>
      <c r="V2175" t="s">
        <v>59</v>
      </c>
      <c r="W2175" t="s">
        <v>60</v>
      </c>
      <c r="X2175" t="s">
        <v>43</v>
      </c>
      <c r="Y2175" s="3">
        <v>3</v>
      </c>
      <c r="Z2175" s="5">
        <v>5</v>
      </c>
      <c r="AA2175" t="s">
        <v>44</v>
      </c>
      <c r="AB2175" t="s">
        <v>91</v>
      </c>
    </row>
    <row r="2176" spans="1:28">
      <c r="A2176" t="s">
        <v>3453</v>
      </c>
      <c r="B2176" s="2">
        <v>45700</v>
      </c>
      <c r="C2176" t="s">
        <v>447</v>
      </c>
      <c r="D2176">
        <v>2025</v>
      </c>
      <c r="E2176" t="s">
        <v>130</v>
      </c>
      <c r="F2176" t="s">
        <v>49</v>
      </c>
      <c r="G2176" t="s">
        <v>2960</v>
      </c>
      <c r="H2176" t="s">
        <v>51</v>
      </c>
      <c r="I2176" t="s">
        <v>65</v>
      </c>
      <c r="J2176" t="s">
        <v>66</v>
      </c>
      <c r="K2176" t="s">
        <v>67</v>
      </c>
      <c r="L2176" t="s">
        <v>55</v>
      </c>
      <c r="M2176" t="s">
        <v>56</v>
      </c>
      <c r="N2176" t="s">
        <v>169</v>
      </c>
      <c r="O2176" t="s">
        <v>170</v>
      </c>
      <c r="P2176" s="3">
        <v>1</v>
      </c>
      <c r="Q2176" s="4">
        <v>649.04</v>
      </c>
      <c r="R2176" s="4">
        <v>649.04</v>
      </c>
      <c r="S2176" s="4">
        <v>162.26</v>
      </c>
      <c r="T2176" s="4">
        <v>99</v>
      </c>
      <c r="U2176" s="4">
        <v>585.78</v>
      </c>
      <c r="V2176" t="s">
        <v>59</v>
      </c>
      <c r="W2176" t="s">
        <v>42</v>
      </c>
      <c r="X2176" t="s">
        <v>43</v>
      </c>
      <c r="Y2176" s="3">
        <v>3</v>
      </c>
      <c r="Z2176" s="5">
        <v>5</v>
      </c>
      <c r="AA2176" t="s">
        <v>44</v>
      </c>
      <c r="AB2176" t="s">
        <v>110</v>
      </c>
    </row>
    <row r="2177" spans="1:28">
      <c r="A2177" t="s">
        <v>3454</v>
      </c>
      <c r="B2177" s="2">
        <v>45769</v>
      </c>
      <c r="C2177" t="s">
        <v>545</v>
      </c>
      <c r="D2177">
        <v>2025</v>
      </c>
      <c r="E2177" t="s">
        <v>105</v>
      </c>
      <c r="F2177" t="s">
        <v>75</v>
      </c>
      <c r="G2177" t="s">
        <v>3455</v>
      </c>
      <c r="H2177" t="s">
        <v>51</v>
      </c>
      <c r="I2177" t="s">
        <v>52</v>
      </c>
      <c r="J2177" t="s">
        <v>53</v>
      </c>
      <c r="K2177" t="s">
        <v>54</v>
      </c>
      <c r="L2177" t="s">
        <v>55</v>
      </c>
      <c r="M2177" t="s">
        <v>38</v>
      </c>
      <c r="N2177" t="s">
        <v>80</v>
      </c>
      <c r="O2177" t="s">
        <v>153</v>
      </c>
      <c r="P2177" s="3">
        <v>2</v>
      </c>
      <c r="Q2177" s="4">
        <v>1801.13</v>
      </c>
      <c r="R2177" s="4">
        <v>3602.26</v>
      </c>
      <c r="S2177" s="4">
        <v>540.34</v>
      </c>
      <c r="T2177" s="4">
        <v>0</v>
      </c>
      <c r="U2177" s="4">
        <v>3061.92</v>
      </c>
      <c r="V2177" t="s">
        <v>82</v>
      </c>
      <c r="W2177" t="s">
        <v>60</v>
      </c>
      <c r="X2177" t="s">
        <v>43</v>
      </c>
      <c r="Y2177" s="3">
        <v>1</v>
      </c>
      <c r="Z2177" s="5">
        <v>5</v>
      </c>
      <c r="AA2177" t="s">
        <v>44</v>
      </c>
      <c r="AB2177" t="s">
        <v>110</v>
      </c>
    </row>
    <row r="2178" spans="1:28">
      <c r="A2178" t="s">
        <v>3456</v>
      </c>
      <c r="B2178" s="2">
        <v>45819</v>
      </c>
      <c r="C2178" t="s">
        <v>548</v>
      </c>
      <c r="D2178">
        <v>2025</v>
      </c>
      <c r="E2178" t="s">
        <v>122</v>
      </c>
      <c r="F2178" t="s">
        <v>75</v>
      </c>
      <c r="G2178" t="s">
        <v>1654</v>
      </c>
      <c r="H2178" t="s">
        <v>51</v>
      </c>
      <c r="I2178" t="s">
        <v>96</v>
      </c>
      <c r="J2178" t="s">
        <v>97</v>
      </c>
      <c r="K2178" t="s">
        <v>98</v>
      </c>
      <c r="L2178" t="s">
        <v>55</v>
      </c>
      <c r="M2178" t="s">
        <v>68</v>
      </c>
      <c r="N2178" t="s">
        <v>39</v>
      </c>
      <c r="O2178" t="s">
        <v>133</v>
      </c>
      <c r="P2178" s="3">
        <v>1</v>
      </c>
      <c r="Q2178" s="4">
        <v>463.1</v>
      </c>
      <c r="R2178" s="4">
        <v>463.1</v>
      </c>
      <c r="S2178" s="4">
        <v>37.049999999999997</v>
      </c>
      <c r="T2178" s="4">
        <v>0</v>
      </c>
      <c r="U2178" s="4">
        <v>426.05</v>
      </c>
      <c r="V2178" t="s">
        <v>70</v>
      </c>
      <c r="W2178" t="s">
        <v>42</v>
      </c>
      <c r="X2178" t="s">
        <v>43</v>
      </c>
      <c r="Y2178" s="3">
        <v>3</v>
      </c>
      <c r="Z2178" s="5">
        <v>5</v>
      </c>
      <c r="AA2178" t="s">
        <v>44</v>
      </c>
      <c r="AB2178" t="s">
        <v>83</v>
      </c>
    </row>
    <row r="2179" spans="1:28">
      <c r="A2179" t="s">
        <v>3457</v>
      </c>
      <c r="B2179" s="2">
        <v>45724</v>
      </c>
      <c r="C2179" t="s">
        <v>829</v>
      </c>
      <c r="D2179">
        <v>2025</v>
      </c>
      <c r="E2179" t="s">
        <v>262</v>
      </c>
      <c r="F2179" t="s">
        <v>49</v>
      </c>
      <c r="G2179" t="s">
        <v>3458</v>
      </c>
      <c r="H2179" t="s">
        <v>33</v>
      </c>
      <c r="I2179" t="s">
        <v>65</v>
      </c>
      <c r="J2179" t="s">
        <v>256</v>
      </c>
      <c r="K2179" t="s">
        <v>257</v>
      </c>
      <c r="L2179" t="s">
        <v>55</v>
      </c>
      <c r="M2179" t="s">
        <v>56</v>
      </c>
      <c r="N2179" t="s">
        <v>100</v>
      </c>
      <c r="O2179" t="s">
        <v>114</v>
      </c>
      <c r="P2179" s="3">
        <v>4</v>
      </c>
      <c r="Q2179" s="4">
        <v>772.24</v>
      </c>
      <c r="R2179" s="4">
        <v>3088.96</v>
      </c>
      <c r="S2179" s="4">
        <v>308.89999999999998</v>
      </c>
      <c r="T2179" s="4">
        <v>0</v>
      </c>
      <c r="U2179" s="4">
        <v>2780.06</v>
      </c>
      <c r="V2179" t="s">
        <v>82</v>
      </c>
      <c r="W2179" t="s">
        <v>42</v>
      </c>
      <c r="X2179" t="s">
        <v>43</v>
      </c>
      <c r="Y2179" s="3">
        <v>3</v>
      </c>
      <c r="Z2179" s="5">
        <v>5</v>
      </c>
      <c r="AA2179" t="s">
        <v>44</v>
      </c>
      <c r="AB2179" t="s">
        <v>45</v>
      </c>
    </row>
    <row r="2180" spans="1:28">
      <c r="A2180" t="s">
        <v>3459</v>
      </c>
      <c r="B2180" s="2">
        <v>45938</v>
      </c>
      <c r="C2180" t="s">
        <v>2459</v>
      </c>
      <c r="D2180">
        <v>2025</v>
      </c>
      <c r="E2180" t="s">
        <v>63</v>
      </c>
      <c r="F2180" t="s">
        <v>31</v>
      </c>
      <c r="G2180" t="s">
        <v>1804</v>
      </c>
      <c r="H2180" t="s">
        <v>51</v>
      </c>
      <c r="I2180" t="s">
        <v>65</v>
      </c>
      <c r="J2180" t="s">
        <v>264</v>
      </c>
      <c r="K2180" t="s">
        <v>265</v>
      </c>
      <c r="L2180" t="s">
        <v>55</v>
      </c>
      <c r="M2180" t="s">
        <v>38</v>
      </c>
      <c r="N2180" t="s">
        <v>100</v>
      </c>
      <c r="O2180" t="s">
        <v>101</v>
      </c>
      <c r="P2180" s="3">
        <v>2</v>
      </c>
      <c r="Q2180" s="4">
        <v>986.02</v>
      </c>
      <c r="R2180" s="4">
        <v>1972.04</v>
      </c>
      <c r="S2180" s="4">
        <v>0</v>
      </c>
      <c r="T2180" s="4">
        <v>169</v>
      </c>
      <c r="U2180" s="4">
        <v>2141.04</v>
      </c>
      <c r="V2180" t="s">
        <v>82</v>
      </c>
      <c r="W2180" t="s">
        <v>60</v>
      </c>
      <c r="X2180" t="s">
        <v>43</v>
      </c>
      <c r="Y2180" s="3">
        <v>3</v>
      </c>
      <c r="Z2180" s="5">
        <v>5</v>
      </c>
      <c r="AA2180" t="s">
        <v>44</v>
      </c>
      <c r="AB2180" t="s">
        <v>102</v>
      </c>
    </row>
    <row r="2181" spans="1:28">
      <c r="A2181" t="s">
        <v>3460</v>
      </c>
      <c r="B2181" s="2">
        <v>45811</v>
      </c>
      <c r="C2181" t="s">
        <v>2416</v>
      </c>
      <c r="D2181">
        <v>2025</v>
      </c>
      <c r="E2181" t="s">
        <v>122</v>
      </c>
      <c r="F2181" t="s">
        <v>75</v>
      </c>
      <c r="G2181" t="s">
        <v>1220</v>
      </c>
      <c r="H2181" t="s">
        <v>51</v>
      </c>
      <c r="I2181" t="s">
        <v>96</v>
      </c>
      <c r="J2181" t="s">
        <v>274</v>
      </c>
      <c r="K2181" t="s">
        <v>275</v>
      </c>
      <c r="L2181" t="s">
        <v>55</v>
      </c>
      <c r="M2181" t="s">
        <v>99</v>
      </c>
      <c r="N2181" t="s">
        <v>39</v>
      </c>
      <c r="O2181" t="s">
        <v>133</v>
      </c>
      <c r="P2181" s="3">
        <v>1</v>
      </c>
      <c r="Q2181" s="4">
        <v>512.87</v>
      </c>
      <c r="R2181" s="4">
        <v>512.87</v>
      </c>
      <c r="S2181" s="4">
        <v>51.29</v>
      </c>
      <c r="T2181" s="4">
        <v>169</v>
      </c>
      <c r="U2181" s="4">
        <v>630.58000000000004</v>
      </c>
      <c r="V2181" t="s">
        <v>127</v>
      </c>
      <c r="W2181" t="s">
        <v>60</v>
      </c>
      <c r="X2181" t="s">
        <v>43</v>
      </c>
      <c r="Y2181" s="3">
        <v>3</v>
      </c>
      <c r="Z2181" s="5">
        <v>5</v>
      </c>
      <c r="AA2181" t="s">
        <v>44</v>
      </c>
      <c r="AB2181" t="s">
        <v>45</v>
      </c>
    </row>
    <row r="2182" spans="1:28">
      <c r="A2182" t="s">
        <v>3461</v>
      </c>
      <c r="B2182" s="2">
        <v>45886</v>
      </c>
      <c r="C2182" t="s">
        <v>498</v>
      </c>
      <c r="D2182">
        <v>2025</v>
      </c>
      <c r="E2182" t="s">
        <v>136</v>
      </c>
      <c r="F2182" t="s">
        <v>137</v>
      </c>
      <c r="G2182" t="s">
        <v>3095</v>
      </c>
      <c r="H2182" t="s">
        <v>33</v>
      </c>
      <c r="I2182" t="s">
        <v>96</v>
      </c>
      <c r="J2182" t="s">
        <v>274</v>
      </c>
      <c r="K2182" t="s">
        <v>275</v>
      </c>
      <c r="L2182" t="s">
        <v>55</v>
      </c>
      <c r="M2182" t="s">
        <v>107</v>
      </c>
      <c r="N2182" t="s">
        <v>80</v>
      </c>
      <c r="O2182" t="s">
        <v>81</v>
      </c>
      <c r="P2182" s="3">
        <v>1</v>
      </c>
      <c r="Q2182" s="4">
        <v>650.63</v>
      </c>
      <c r="R2182" s="4">
        <v>650.63</v>
      </c>
      <c r="S2182" s="4">
        <v>97.59</v>
      </c>
      <c r="T2182" s="4">
        <v>169</v>
      </c>
      <c r="U2182" s="4">
        <v>722.04</v>
      </c>
      <c r="V2182" t="s">
        <v>41</v>
      </c>
      <c r="W2182" t="s">
        <v>60</v>
      </c>
      <c r="X2182" t="s">
        <v>43</v>
      </c>
      <c r="Y2182" s="3">
        <v>1</v>
      </c>
      <c r="Z2182" s="5">
        <v>5</v>
      </c>
      <c r="AA2182" t="s">
        <v>44</v>
      </c>
      <c r="AB2182" t="s">
        <v>71</v>
      </c>
    </row>
    <row r="2183" spans="1:28">
      <c r="A2183" t="s">
        <v>3462</v>
      </c>
      <c r="B2183" s="2">
        <v>45855</v>
      </c>
      <c r="C2183" t="s">
        <v>516</v>
      </c>
      <c r="D2183">
        <v>2025</v>
      </c>
      <c r="E2183" t="s">
        <v>148</v>
      </c>
      <c r="F2183" t="s">
        <v>137</v>
      </c>
      <c r="G2183" t="s">
        <v>2799</v>
      </c>
      <c r="H2183" t="s">
        <v>51</v>
      </c>
      <c r="I2183" t="s">
        <v>34</v>
      </c>
      <c r="J2183" t="s">
        <v>35</v>
      </c>
      <c r="K2183" t="s">
        <v>343</v>
      </c>
      <c r="L2183" t="s">
        <v>55</v>
      </c>
      <c r="M2183" t="s">
        <v>107</v>
      </c>
      <c r="N2183" t="s">
        <v>57</v>
      </c>
      <c r="O2183" t="s">
        <v>174</v>
      </c>
      <c r="P2183" s="3">
        <v>1</v>
      </c>
      <c r="Q2183" s="4">
        <v>1479.16</v>
      </c>
      <c r="R2183" s="4">
        <v>1479.16</v>
      </c>
      <c r="S2183" s="4">
        <v>147.91999999999999</v>
      </c>
      <c r="T2183" s="4">
        <v>99</v>
      </c>
      <c r="U2183" s="4">
        <v>1430.24</v>
      </c>
      <c r="V2183" t="s">
        <v>127</v>
      </c>
      <c r="W2183" t="s">
        <v>42</v>
      </c>
      <c r="X2183" t="s">
        <v>43</v>
      </c>
      <c r="Y2183" s="3">
        <v>5</v>
      </c>
      <c r="Z2183" s="5">
        <v>5</v>
      </c>
      <c r="AA2183" t="s">
        <v>44</v>
      </c>
      <c r="AB2183" t="s">
        <v>110</v>
      </c>
    </row>
    <row r="2184" spans="1:28">
      <c r="A2184" t="s">
        <v>3463</v>
      </c>
      <c r="B2184" s="2">
        <v>45705</v>
      </c>
      <c r="C2184" t="s">
        <v>1043</v>
      </c>
      <c r="D2184">
        <v>2025</v>
      </c>
      <c r="E2184" t="s">
        <v>130</v>
      </c>
      <c r="F2184" t="s">
        <v>49</v>
      </c>
      <c r="G2184" t="s">
        <v>639</v>
      </c>
      <c r="H2184" t="s">
        <v>51</v>
      </c>
      <c r="I2184" t="s">
        <v>65</v>
      </c>
      <c r="J2184" t="s">
        <v>264</v>
      </c>
      <c r="K2184" t="s">
        <v>265</v>
      </c>
      <c r="L2184" t="s">
        <v>37</v>
      </c>
      <c r="M2184" t="s">
        <v>132</v>
      </c>
      <c r="N2184" t="s">
        <v>80</v>
      </c>
      <c r="O2184" t="s">
        <v>153</v>
      </c>
      <c r="P2184" s="3">
        <v>1</v>
      </c>
      <c r="Q2184" s="4">
        <v>1727.13</v>
      </c>
      <c r="R2184" s="4">
        <v>1727.13</v>
      </c>
      <c r="S2184" s="4">
        <v>0</v>
      </c>
      <c r="T2184" s="4">
        <v>169</v>
      </c>
      <c r="U2184" s="4">
        <v>1896.13</v>
      </c>
      <c r="V2184" t="s">
        <v>127</v>
      </c>
      <c r="W2184" t="s">
        <v>60</v>
      </c>
      <c r="X2184" t="s">
        <v>43</v>
      </c>
      <c r="Y2184" s="3">
        <v>2</v>
      </c>
      <c r="Z2184" s="5">
        <v>4</v>
      </c>
      <c r="AA2184" t="s">
        <v>44</v>
      </c>
      <c r="AB2184" t="s">
        <v>102</v>
      </c>
    </row>
    <row r="2185" spans="1:28">
      <c r="A2185" t="s">
        <v>3464</v>
      </c>
      <c r="B2185" s="2">
        <v>45997</v>
      </c>
      <c r="C2185" t="s">
        <v>112</v>
      </c>
      <c r="D2185">
        <v>2025</v>
      </c>
      <c r="E2185" t="s">
        <v>30</v>
      </c>
      <c r="F2185" t="s">
        <v>31</v>
      </c>
      <c r="G2185" t="s">
        <v>3124</v>
      </c>
      <c r="H2185" t="s">
        <v>33</v>
      </c>
      <c r="I2185" t="s">
        <v>52</v>
      </c>
      <c r="J2185" t="s">
        <v>290</v>
      </c>
      <c r="K2185" t="s">
        <v>291</v>
      </c>
      <c r="L2185" t="s">
        <v>55</v>
      </c>
      <c r="M2185" t="s">
        <v>132</v>
      </c>
      <c r="N2185" t="s">
        <v>100</v>
      </c>
      <c r="O2185" t="s">
        <v>114</v>
      </c>
      <c r="P2185" s="3">
        <v>2</v>
      </c>
      <c r="Q2185" s="4">
        <v>748.15</v>
      </c>
      <c r="R2185" s="4">
        <v>1496.3</v>
      </c>
      <c r="S2185" s="4">
        <v>44.89</v>
      </c>
      <c r="T2185" s="4">
        <v>99</v>
      </c>
      <c r="U2185" s="4">
        <v>1550.41</v>
      </c>
      <c r="V2185" t="s">
        <v>127</v>
      </c>
      <c r="W2185" t="s">
        <v>42</v>
      </c>
      <c r="X2185" t="s">
        <v>43</v>
      </c>
      <c r="Y2185" s="3">
        <v>4</v>
      </c>
      <c r="Z2185" s="5"/>
      <c r="AA2185" t="s">
        <v>44</v>
      </c>
      <c r="AB2185" t="s">
        <v>102</v>
      </c>
    </row>
    <row r="2186" spans="1:28">
      <c r="A2186" t="s">
        <v>3465</v>
      </c>
      <c r="B2186" s="2">
        <v>45824</v>
      </c>
      <c r="C2186" t="s">
        <v>1043</v>
      </c>
      <c r="D2186">
        <v>2025</v>
      </c>
      <c r="E2186" t="s">
        <v>122</v>
      </c>
      <c r="F2186" t="s">
        <v>75</v>
      </c>
      <c r="G2186" t="s">
        <v>3035</v>
      </c>
      <c r="H2186" t="s">
        <v>33</v>
      </c>
      <c r="I2186" t="s">
        <v>52</v>
      </c>
      <c r="J2186" t="s">
        <v>53</v>
      </c>
      <c r="K2186" t="s">
        <v>54</v>
      </c>
      <c r="L2186" t="s">
        <v>55</v>
      </c>
      <c r="M2186" t="s">
        <v>68</v>
      </c>
      <c r="N2186" t="s">
        <v>39</v>
      </c>
      <c r="O2186" t="s">
        <v>133</v>
      </c>
      <c r="P2186" s="3">
        <v>2</v>
      </c>
      <c r="Q2186" s="4">
        <v>458.03</v>
      </c>
      <c r="R2186" s="4">
        <v>916.06</v>
      </c>
      <c r="S2186" s="4">
        <v>137.41</v>
      </c>
      <c r="T2186" s="4">
        <v>169</v>
      </c>
      <c r="U2186" s="4">
        <v>947.65</v>
      </c>
      <c r="V2186" t="s">
        <v>82</v>
      </c>
      <c r="W2186" t="s">
        <v>60</v>
      </c>
      <c r="X2186" t="s">
        <v>43</v>
      </c>
      <c r="Y2186" s="3">
        <v>2</v>
      </c>
      <c r="Z2186" s="5">
        <v>4</v>
      </c>
      <c r="AA2186" t="s">
        <v>44</v>
      </c>
      <c r="AB2186" t="s">
        <v>45</v>
      </c>
    </row>
    <row r="2187" spans="1:28">
      <c r="A2187" t="s">
        <v>3466</v>
      </c>
      <c r="B2187" s="2">
        <v>46018</v>
      </c>
      <c r="C2187" t="s">
        <v>776</v>
      </c>
      <c r="D2187">
        <v>2025</v>
      </c>
      <c r="E2187" t="s">
        <v>30</v>
      </c>
      <c r="F2187" t="s">
        <v>31</v>
      </c>
      <c r="G2187" t="s">
        <v>717</v>
      </c>
      <c r="H2187" t="s">
        <v>33</v>
      </c>
      <c r="I2187" t="s">
        <v>52</v>
      </c>
      <c r="J2187" t="s">
        <v>290</v>
      </c>
      <c r="K2187" t="s">
        <v>291</v>
      </c>
      <c r="L2187" t="s">
        <v>37</v>
      </c>
      <c r="M2187" t="s">
        <v>38</v>
      </c>
      <c r="N2187" t="s">
        <v>108</v>
      </c>
      <c r="O2187" t="s">
        <v>292</v>
      </c>
      <c r="P2187" s="3">
        <v>1</v>
      </c>
      <c r="Q2187" s="4">
        <v>420.92</v>
      </c>
      <c r="R2187" s="4">
        <v>420.92</v>
      </c>
      <c r="S2187" s="4">
        <v>0</v>
      </c>
      <c r="T2187" s="4">
        <v>99</v>
      </c>
      <c r="U2187" s="4">
        <v>519.91999999999996</v>
      </c>
      <c r="V2187" t="s">
        <v>41</v>
      </c>
      <c r="W2187" t="s">
        <v>42</v>
      </c>
      <c r="X2187" t="s">
        <v>43</v>
      </c>
      <c r="Y2187" s="3">
        <v>5</v>
      </c>
      <c r="Z2187" s="5"/>
      <c r="AA2187" t="s">
        <v>44</v>
      </c>
      <c r="AB2187" t="s">
        <v>102</v>
      </c>
    </row>
    <row r="2188" spans="1:28">
      <c r="A2188" t="s">
        <v>3467</v>
      </c>
      <c r="B2188" s="2">
        <v>45842</v>
      </c>
      <c r="C2188" t="s">
        <v>551</v>
      </c>
      <c r="D2188">
        <v>2025</v>
      </c>
      <c r="E2188" t="s">
        <v>148</v>
      </c>
      <c r="F2188" t="s">
        <v>137</v>
      </c>
      <c r="G2188" t="s">
        <v>1949</v>
      </c>
      <c r="H2188" t="s">
        <v>77</v>
      </c>
      <c r="I2188" t="s">
        <v>124</v>
      </c>
      <c r="J2188" t="s">
        <v>157</v>
      </c>
      <c r="K2188" t="s">
        <v>158</v>
      </c>
      <c r="L2188" t="s">
        <v>55</v>
      </c>
      <c r="M2188" t="s">
        <v>99</v>
      </c>
      <c r="N2188" t="s">
        <v>169</v>
      </c>
      <c r="O2188" t="s">
        <v>429</v>
      </c>
      <c r="P2188" s="3">
        <v>1</v>
      </c>
      <c r="Q2188" s="4">
        <v>421.34</v>
      </c>
      <c r="R2188" s="4">
        <v>421.34</v>
      </c>
      <c r="S2188" s="4">
        <v>33.71</v>
      </c>
      <c r="T2188" s="4">
        <v>0</v>
      </c>
      <c r="U2188" s="4">
        <v>387.63</v>
      </c>
      <c r="V2188" t="s">
        <v>70</v>
      </c>
      <c r="W2188" t="s">
        <v>60</v>
      </c>
      <c r="X2188" t="s">
        <v>43</v>
      </c>
      <c r="Y2188" s="3">
        <v>1</v>
      </c>
      <c r="Z2188" s="5"/>
      <c r="AA2188" t="s">
        <v>44</v>
      </c>
      <c r="AB2188" t="s">
        <v>83</v>
      </c>
    </row>
    <row r="2189" spans="1:28">
      <c r="A2189" t="s">
        <v>3468</v>
      </c>
      <c r="B2189" s="2">
        <v>45955</v>
      </c>
      <c r="C2189" t="s">
        <v>612</v>
      </c>
      <c r="D2189">
        <v>2025</v>
      </c>
      <c r="E2189" t="s">
        <v>63</v>
      </c>
      <c r="F2189" t="s">
        <v>31</v>
      </c>
      <c r="G2189" t="s">
        <v>338</v>
      </c>
      <c r="H2189" t="s">
        <v>51</v>
      </c>
      <c r="I2189" t="s">
        <v>65</v>
      </c>
      <c r="J2189" t="s">
        <v>256</v>
      </c>
      <c r="K2189" t="s">
        <v>257</v>
      </c>
      <c r="L2189" t="s">
        <v>37</v>
      </c>
      <c r="M2189" t="s">
        <v>196</v>
      </c>
      <c r="N2189" t="s">
        <v>39</v>
      </c>
      <c r="O2189" t="s">
        <v>207</v>
      </c>
      <c r="P2189" s="3">
        <v>1</v>
      </c>
      <c r="Q2189" s="4">
        <v>750.81</v>
      </c>
      <c r="R2189" s="4">
        <v>750.81</v>
      </c>
      <c r="S2189" s="4">
        <v>112.62</v>
      </c>
      <c r="T2189" s="4">
        <v>249</v>
      </c>
      <c r="U2189" s="4">
        <v>887.19</v>
      </c>
      <c r="V2189" t="s">
        <v>59</v>
      </c>
      <c r="W2189" t="s">
        <v>145</v>
      </c>
      <c r="X2189" t="s">
        <v>43</v>
      </c>
      <c r="Y2189" s="3">
        <v>0</v>
      </c>
      <c r="Z2189" s="5">
        <v>4</v>
      </c>
      <c r="AA2189" t="s">
        <v>44</v>
      </c>
      <c r="AB2189" t="s">
        <v>200</v>
      </c>
    </row>
    <row r="2190" spans="1:28">
      <c r="A2190" t="s">
        <v>3469</v>
      </c>
      <c r="B2190" s="2">
        <v>45700</v>
      </c>
      <c r="C2190" t="s">
        <v>116</v>
      </c>
      <c r="D2190">
        <v>2025</v>
      </c>
      <c r="E2190" t="s">
        <v>130</v>
      </c>
      <c r="F2190" t="s">
        <v>49</v>
      </c>
      <c r="G2190" t="s">
        <v>1765</v>
      </c>
      <c r="H2190" t="s">
        <v>33</v>
      </c>
      <c r="I2190" t="s">
        <v>34</v>
      </c>
      <c r="J2190" t="s">
        <v>35</v>
      </c>
      <c r="K2190" t="s">
        <v>343</v>
      </c>
      <c r="L2190" t="s">
        <v>55</v>
      </c>
      <c r="M2190" t="s">
        <v>99</v>
      </c>
      <c r="N2190" t="s">
        <v>100</v>
      </c>
      <c r="O2190" t="s">
        <v>211</v>
      </c>
      <c r="P2190" s="3">
        <v>1</v>
      </c>
      <c r="Q2190" s="4">
        <v>595.59</v>
      </c>
      <c r="R2190" s="4">
        <v>595.59</v>
      </c>
      <c r="S2190" s="4">
        <v>0</v>
      </c>
      <c r="T2190" s="4">
        <v>249</v>
      </c>
      <c r="U2190" s="4">
        <v>844.59</v>
      </c>
      <c r="V2190" t="s">
        <v>41</v>
      </c>
      <c r="W2190" t="s">
        <v>145</v>
      </c>
      <c r="X2190" t="s">
        <v>43</v>
      </c>
      <c r="Y2190" s="3">
        <v>0</v>
      </c>
      <c r="Z2190" s="5">
        <v>5</v>
      </c>
      <c r="AA2190" t="s">
        <v>44</v>
      </c>
      <c r="AB2190" t="s">
        <v>102</v>
      </c>
    </row>
    <row r="2191" spans="1:28">
      <c r="A2191" t="s">
        <v>3470</v>
      </c>
      <c r="B2191" s="2">
        <v>45968</v>
      </c>
      <c r="C2191" t="s">
        <v>438</v>
      </c>
      <c r="D2191">
        <v>2025</v>
      </c>
      <c r="E2191" t="s">
        <v>94</v>
      </c>
      <c r="F2191" t="s">
        <v>31</v>
      </c>
      <c r="G2191" t="s">
        <v>3095</v>
      </c>
      <c r="H2191" t="s">
        <v>33</v>
      </c>
      <c r="I2191" t="s">
        <v>87</v>
      </c>
      <c r="J2191" t="s">
        <v>167</v>
      </c>
      <c r="K2191" t="s">
        <v>206</v>
      </c>
      <c r="L2191" t="s">
        <v>55</v>
      </c>
      <c r="M2191" t="s">
        <v>107</v>
      </c>
      <c r="N2191" t="s">
        <v>108</v>
      </c>
      <c r="O2191" t="s">
        <v>292</v>
      </c>
      <c r="P2191" s="3">
        <v>1</v>
      </c>
      <c r="Q2191" s="4">
        <v>386.45</v>
      </c>
      <c r="R2191" s="4">
        <v>386.45</v>
      </c>
      <c r="S2191" s="4">
        <v>11.59</v>
      </c>
      <c r="T2191" s="4">
        <v>249</v>
      </c>
      <c r="U2191" s="4">
        <v>623.86</v>
      </c>
      <c r="V2191" t="s">
        <v>127</v>
      </c>
      <c r="W2191" t="s">
        <v>145</v>
      </c>
      <c r="X2191" t="s">
        <v>43</v>
      </c>
      <c r="Y2191" s="3">
        <v>0</v>
      </c>
      <c r="Z2191" s="5">
        <v>4</v>
      </c>
      <c r="AA2191" t="s">
        <v>44</v>
      </c>
      <c r="AB2191" t="s">
        <v>102</v>
      </c>
    </row>
    <row r="2192" spans="1:28">
      <c r="A2192" t="s">
        <v>3471</v>
      </c>
      <c r="B2192" s="2">
        <v>45841</v>
      </c>
      <c r="C2192" t="s">
        <v>223</v>
      </c>
      <c r="D2192">
        <v>2025</v>
      </c>
      <c r="E2192" t="s">
        <v>148</v>
      </c>
      <c r="F2192" t="s">
        <v>137</v>
      </c>
      <c r="G2192" t="s">
        <v>2121</v>
      </c>
      <c r="H2192" t="s">
        <v>33</v>
      </c>
      <c r="I2192" t="s">
        <v>87</v>
      </c>
      <c r="J2192" t="s">
        <v>167</v>
      </c>
      <c r="K2192" t="s">
        <v>168</v>
      </c>
      <c r="L2192" t="s">
        <v>37</v>
      </c>
      <c r="M2192" t="s">
        <v>56</v>
      </c>
      <c r="N2192" t="s">
        <v>100</v>
      </c>
      <c r="O2192" t="s">
        <v>114</v>
      </c>
      <c r="P2192" s="3">
        <v>1</v>
      </c>
      <c r="Q2192" s="4">
        <v>669.67</v>
      </c>
      <c r="R2192" s="4">
        <v>669.67</v>
      </c>
      <c r="S2192" s="4">
        <v>0</v>
      </c>
      <c r="T2192" s="4">
        <v>99</v>
      </c>
      <c r="U2192" s="4">
        <v>768.67</v>
      </c>
      <c r="V2192" t="s">
        <v>82</v>
      </c>
      <c r="W2192" t="s">
        <v>42</v>
      </c>
      <c r="X2192" t="s">
        <v>43</v>
      </c>
      <c r="Y2192" s="3">
        <v>4</v>
      </c>
      <c r="Z2192" s="5">
        <v>5</v>
      </c>
      <c r="AA2192" t="s">
        <v>44</v>
      </c>
      <c r="AB2192" t="s">
        <v>102</v>
      </c>
    </row>
    <row r="2193" spans="1:28">
      <c r="A2193" t="s">
        <v>3472</v>
      </c>
      <c r="B2193" s="2">
        <v>45779</v>
      </c>
      <c r="C2193" t="s">
        <v>999</v>
      </c>
      <c r="D2193">
        <v>2025</v>
      </c>
      <c r="E2193" t="s">
        <v>74</v>
      </c>
      <c r="F2193" t="s">
        <v>75</v>
      </c>
      <c r="G2193" t="s">
        <v>747</v>
      </c>
      <c r="H2193" t="s">
        <v>33</v>
      </c>
      <c r="I2193" t="s">
        <v>124</v>
      </c>
      <c r="J2193" t="s">
        <v>125</v>
      </c>
      <c r="K2193" t="s">
        <v>126</v>
      </c>
      <c r="L2193" t="s">
        <v>37</v>
      </c>
      <c r="M2193" t="s">
        <v>99</v>
      </c>
      <c r="N2193" t="s">
        <v>108</v>
      </c>
      <c r="O2193" t="s">
        <v>318</v>
      </c>
      <c r="P2193" s="3">
        <v>3</v>
      </c>
      <c r="Q2193" s="4">
        <v>714.61</v>
      </c>
      <c r="R2193" s="4">
        <v>2143.83</v>
      </c>
      <c r="S2193" s="4">
        <v>257.26</v>
      </c>
      <c r="T2193" s="4">
        <v>99</v>
      </c>
      <c r="U2193" s="4">
        <v>1985.57</v>
      </c>
      <c r="V2193" t="s">
        <v>82</v>
      </c>
      <c r="W2193" t="s">
        <v>42</v>
      </c>
      <c r="X2193" t="s">
        <v>43</v>
      </c>
      <c r="Y2193" s="3">
        <v>5</v>
      </c>
      <c r="Z2193" s="5">
        <v>5</v>
      </c>
      <c r="AA2193" t="s">
        <v>44</v>
      </c>
      <c r="AB2193" t="s">
        <v>91</v>
      </c>
    </row>
    <row r="2194" spans="1:28">
      <c r="A2194" t="s">
        <v>3473</v>
      </c>
      <c r="B2194" s="2">
        <v>45719</v>
      </c>
      <c r="C2194" t="s">
        <v>418</v>
      </c>
      <c r="D2194">
        <v>2025</v>
      </c>
      <c r="E2194" t="s">
        <v>262</v>
      </c>
      <c r="F2194" t="s">
        <v>49</v>
      </c>
      <c r="G2194" t="s">
        <v>2103</v>
      </c>
      <c r="H2194" t="s">
        <v>77</v>
      </c>
      <c r="I2194" t="s">
        <v>52</v>
      </c>
      <c r="J2194" t="s">
        <v>290</v>
      </c>
      <c r="K2194" t="s">
        <v>291</v>
      </c>
      <c r="L2194" t="s">
        <v>55</v>
      </c>
      <c r="M2194" t="s">
        <v>107</v>
      </c>
      <c r="N2194" t="s">
        <v>108</v>
      </c>
      <c r="O2194" t="s">
        <v>139</v>
      </c>
      <c r="P2194" s="3">
        <v>1</v>
      </c>
      <c r="Q2194" s="4">
        <v>568.94000000000005</v>
      </c>
      <c r="R2194" s="4">
        <v>568.94000000000005</v>
      </c>
      <c r="S2194" s="4">
        <v>85.34</v>
      </c>
      <c r="T2194" s="4">
        <v>99</v>
      </c>
      <c r="U2194" s="4">
        <v>582.6</v>
      </c>
      <c r="V2194" t="s">
        <v>70</v>
      </c>
      <c r="W2194" t="s">
        <v>42</v>
      </c>
      <c r="X2194" t="s">
        <v>43</v>
      </c>
      <c r="Y2194" s="3">
        <v>4</v>
      </c>
      <c r="Z2194" s="5">
        <v>5</v>
      </c>
      <c r="AA2194" t="s">
        <v>44</v>
      </c>
      <c r="AB2194" t="s">
        <v>110</v>
      </c>
    </row>
    <row r="2195" spans="1:28">
      <c r="A2195" t="s">
        <v>3474</v>
      </c>
      <c r="B2195" s="2">
        <v>45986</v>
      </c>
      <c r="C2195" t="s">
        <v>313</v>
      </c>
      <c r="D2195">
        <v>2025</v>
      </c>
      <c r="E2195" t="s">
        <v>94</v>
      </c>
      <c r="F2195" t="s">
        <v>31</v>
      </c>
      <c r="G2195" t="s">
        <v>1689</v>
      </c>
      <c r="H2195" t="s">
        <v>33</v>
      </c>
      <c r="I2195" t="s">
        <v>52</v>
      </c>
      <c r="J2195" t="s">
        <v>290</v>
      </c>
      <c r="K2195" t="s">
        <v>291</v>
      </c>
      <c r="L2195" t="s">
        <v>215</v>
      </c>
      <c r="M2195" t="s">
        <v>132</v>
      </c>
      <c r="N2195" t="s">
        <v>57</v>
      </c>
      <c r="O2195" t="s">
        <v>58</v>
      </c>
      <c r="P2195" s="3">
        <v>5</v>
      </c>
      <c r="Q2195" s="4">
        <v>376.56</v>
      </c>
      <c r="R2195" s="4">
        <v>1882.8</v>
      </c>
      <c r="S2195" s="4">
        <v>56.48</v>
      </c>
      <c r="T2195" s="4">
        <v>99</v>
      </c>
      <c r="U2195" s="4">
        <v>1925.32</v>
      </c>
      <c r="V2195" t="s">
        <v>127</v>
      </c>
      <c r="W2195" t="s">
        <v>42</v>
      </c>
      <c r="X2195" t="s">
        <v>43</v>
      </c>
      <c r="Y2195" s="3">
        <v>3</v>
      </c>
      <c r="Z2195" s="5">
        <v>5</v>
      </c>
      <c r="AA2195" t="s">
        <v>44</v>
      </c>
      <c r="AB2195" t="s">
        <v>102</v>
      </c>
    </row>
    <row r="2196" spans="1:28">
      <c r="A2196" t="s">
        <v>3475</v>
      </c>
      <c r="B2196" s="2">
        <v>45930</v>
      </c>
      <c r="C2196" t="s">
        <v>488</v>
      </c>
      <c r="D2196">
        <v>2025</v>
      </c>
      <c r="E2196" t="s">
        <v>181</v>
      </c>
      <c r="F2196" t="s">
        <v>137</v>
      </c>
      <c r="G2196" t="s">
        <v>1428</v>
      </c>
      <c r="H2196" t="s">
        <v>51</v>
      </c>
      <c r="I2196" t="s">
        <v>96</v>
      </c>
      <c r="J2196" t="s">
        <v>97</v>
      </c>
      <c r="K2196" t="s">
        <v>98</v>
      </c>
      <c r="L2196" t="s">
        <v>55</v>
      </c>
      <c r="M2196" t="s">
        <v>132</v>
      </c>
      <c r="N2196" t="s">
        <v>108</v>
      </c>
      <c r="O2196" t="s">
        <v>109</v>
      </c>
      <c r="P2196" s="3">
        <v>1</v>
      </c>
      <c r="Q2196" s="4">
        <v>371.31</v>
      </c>
      <c r="R2196" s="4">
        <v>371.31</v>
      </c>
      <c r="S2196" s="4">
        <v>29.7</v>
      </c>
      <c r="T2196" s="4">
        <v>169</v>
      </c>
      <c r="U2196" s="4">
        <v>510.61</v>
      </c>
      <c r="V2196" t="s">
        <v>59</v>
      </c>
      <c r="W2196" t="s">
        <v>60</v>
      </c>
      <c r="X2196" t="s">
        <v>43</v>
      </c>
      <c r="Y2196" s="3">
        <v>3</v>
      </c>
      <c r="Z2196" s="5">
        <v>2</v>
      </c>
      <c r="AA2196" t="s">
        <v>44</v>
      </c>
      <c r="AB2196" t="s">
        <v>91</v>
      </c>
    </row>
    <row r="2197" spans="1:28">
      <c r="A2197" t="s">
        <v>3476</v>
      </c>
      <c r="B2197" s="2">
        <v>45951</v>
      </c>
      <c r="C2197" t="s">
        <v>630</v>
      </c>
      <c r="D2197">
        <v>2025</v>
      </c>
      <c r="E2197" t="s">
        <v>63</v>
      </c>
      <c r="F2197" t="s">
        <v>31</v>
      </c>
      <c r="G2197" t="s">
        <v>3477</v>
      </c>
      <c r="H2197" t="s">
        <v>33</v>
      </c>
      <c r="I2197" t="s">
        <v>65</v>
      </c>
      <c r="J2197" t="s">
        <v>256</v>
      </c>
      <c r="K2197" t="s">
        <v>257</v>
      </c>
      <c r="L2197" t="s">
        <v>37</v>
      </c>
      <c r="M2197" t="s">
        <v>132</v>
      </c>
      <c r="N2197" t="s">
        <v>39</v>
      </c>
      <c r="O2197" t="s">
        <v>90</v>
      </c>
      <c r="P2197" s="3">
        <v>1</v>
      </c>
      <c r="Q2197" s="4">
        <v>851.8</v>
      </c>
      <c r="R2197" s="4">
        <v>851.8</v>
      </c>
      <c r="S2197" s="4">
        <v>127.77</v>
      </c>
      <c r="T2197" s="4">
        <v>169</v>
      </c>
      <c r="U2197" s="4">
        <v>893.03</v>
      </c>
      <c r="V2197" t="s">
        <v>127</v>
      </c>
      <c r="W2197" t="s">
        <v>60</v>
      </c>
      <c r="X2197" t="s">
        <v>43</v>
      </c>
      <c r="Y2197" s="3">
        <v>2</v>
      </c>
      <c r="Z2197" s="5">
        <v>5</v>
      </c>
      <c r="AA2197" t="s">
        <v>44</v>
      </c>
      <c r="AB2197" t="s">
        <v>110</v>
      </c>
    </row>
    <row r="2198" spans="1:28">
      <c r="A2198" t="s">
        <v>3478</v>
      </c>
      <c r="B2198" s="2">
        <v>45955</v>
      </c>
      <c r="C2198" t="s">
        <v>190</v>
      </c>
      <c r="D2198">
        <v>2025</v>
      </c>
      <c r="E2198" t="s">
        <v>63</v>
      </c>
      <c r="F2198" t="s">
        <v>31</v>
      </c>
      <c r="G2198" t="s">
        <v>2673</v>
      </c>
      <c r="H2198" t="s">
        <v>77</v>
      </c>
      <c r="I2198" t="s">
        <v>87</v>
      </c>
      <c r="J2198" t="s">
        <v>167</v>
      </c>
      <c r="K2198" t="s">
        <v>168</v>
      </c>
      <c r="L2198" t="s">
        <v>55</v>
      </c>
      <c r="M2198" t="s">
        <v>38</v>
      </c>
      <c r="N2198" t="s">
        <v>80</v>
      </c>
      <c r="O2198" t="s">
        <v>336</v>
      </c>
      <c r="P2198" s="3">
        <v>1</v>
      </c>
      <c r="Q2198" s="4">
        <v>407.53</v>
      </c>
      <c r="R2198" s="4">
        <v>407.53</v>
      </c>
      <c r="S2198" s="4">
        <v>48.9</v>
      </c>
      <c r="T2198" s="4">
        <v>99</v>
      </c>
      <c r="U2198" s="4">
        <v>457.63</v>
      </c>
      <c r="V2198" t="s">
        <v>70</v>
      </c>
      <c r="W2198" t="s">
        <v>42</v>
      </c>
      <c r="X2198" t="s">
        <v>43</v>
      </c>
      <c r="Y2198" s="3">
        <v>2</v>
      </c>
      <c r="Z2198" s="5">
        <v>5</v>
      </c>
      <c r="AA2198" t="s">
        <v>44</v>
      </c>
      <c r="AB2198" t="s">
        <v>45</v>
      </c>
    </row>
    <row r="2199" spans="1:28">
      <c r="A2199" t="s">
        <v>3479</v>
      </c>
      <c r="B2199" s="2">
        <v>45926</v>
      </c>
      <c r="C2199" t="s">
        <v>498</v>
      </c>
      <c r="D2199">
        <v>2025</v>
      </c>
      <c r="E2199" t="s">
        <v>181</v>
      </c>
      <c r="F2199" t="s">
        <v>137</v>
      </c>
      <c r="G2199" t="s">
        <v>2137</v>
      </c>
      <c r="H2199" t="s">
        <v>77</v>
      </c>
      <c r="I2199" t="s">
        <v>96</v>
      </c>
      <c r="J2199" t="s">
        <v>274</v>
      </c>
      <c r="K2199" t="s">
        <v>275</v>
      </c>
      <c r="L2199" t="s">
        <v>55</v>
      </c>
      <c r="M2199" t="s">
        <v>38</v>
      </c>
      <c r="N2199" t="s">
        <v>57</v>
      </c>
      <c r="O2199" t="s">
        <v>174</v>
      </c>
      <c r="P2199" s="3">
        <v>2</v>
      </c>
      <c r="Q2199" s="4">
        <v>1635.96</v>
      </c>
      <c r="R2199" s="4">
        <v>3271.92</v>
      </c>
      <c r="S2199" s="4">
        <v>327.19</v>
      </c>
      <c r="T2199" s="4">
        <v>0</v>
      </c>
      <c r="U2199" s="4">
        <v>2944.73</v>
      </c>
      <c r="V2199" t="s">
        <v>82</v>
      </c>
      <c r="W2199" t="s">
        <v>42</v>
      </c>
      <c r="X2199" t="s">
        <v>43</v>
      </c>
      <c r="Y2199" s="3">
        <v>3</v>
      </c>
      <c r="Z2199" s="5">
        <v>5</v>
      </c>
      <c r="AA2199" t="s">
        <v>44</v>
      </c>
      <c r="AB2199" t="s">
        <v>110</v>
      </c>
    </row>
    <row r="2200" spans="1:28">
      <c r="A2200" t="s">
        <v>3480</v>
      </c>
      <c r="B2200" s="2">
        <v>45928</v>
      </c>
      <c r="C2200" t="s">
        <v>1140</v>
      </c>
      <c r="D2200">
        <v>2025</v>
      </c>
      <c r="E2200" t="s">
        <v>181</v>
      </c>
      <c r="F2200" t="s">
        <v>137</v>
      </c>
      <c r="G2200" t="s">
        <v>2773</v>
      </c>
      <c r="H2200" t="s">
        <v>33</v>
      </c>
      <c r="I2200" t="s">
        <v>34</v>
      </c>
      <c r="J2200" t="s">
        <v>35</v>
      </c>
      <c r="K2200" t="s">
        <v>36</v>
      </c>
      <c r="L2200" t="s">
        <v>55</v>
      </c>
      <c r="M2200" t="s">
        <v>107</v>
      </c>
      <c r="N2200" t="s">
        <v>108</v>
      </c>
      <c r="O2200" t="s">
        <v>318</v>
      </c>
      <c r="P2200" s="3">
        <v>2</v>
      </c>
      <c r="Q2200" s="4">
        <v>693.66</v>
      </c>
      <c r="R2200" s="4">
        <v>1387.32</v>
      </c>
      <c r="S2200" s="4">
        <v>138.72999999999999</v>
      </c>
      <c r="T2200" s="4">
        <v>169</v>
      </c>
      <c r="U2200" s="4">
        <v>1417.59</v>
      </c>
      <c r="V2200" t="s">
        <v>70</v>
      </c>
      <c r="W2200" t="s">
        <v>60</v>
      </c>
      <c r="X2200" t="s">
        <v>43</v>
      </c>
      <c r="Y2200" s="3">
        <v>3</v>
      </c>
      <c r="Z2200" s="5">
        <v>5</v>
      </c>
      <c r="AA2200" t="s">
        <v>44</v>
      </c>
      <c r="AB2200" t="s">
        <v>110</v>
      </c>
    </row>
    <row r="2201" spans="1:28">
      <c r="A2201" t="s">
        <v>3481</v>
      </c>
      <c r="B2201" s="2">
        <v>45788</v>
      </c>
      <c r="C2201" t="s">
        <v>254</v>
      </c>
      <c r="D2201">
        <v>2025</v>
      </c>
      <c r="E2201" t="s">
        <v>74</v>
      </c>
      <c r="F2201" t="s">
        <v>75</v>
      </c>
      <c r="G2201" t="s">
        <v>781</v>
      </c>
      <c r="H2201" t="s">
        <v>77</v>
      </c>
      <c r="I2201" t="s">
        <v>52</v>
      </c>
      <c r="J2201" t="s">
        <v>53</v>
      </c>
      <c r="K2201" t="s">
        <v>54</v>
      </c>
      <c r="L2201" t="s">
        <v>55</v>
      </c>
      <c r="M2201" t="s">
        <v>107</v>
      </c>
      <c r="N2201" t="s">
        <v>108</v>
      </c>
      <c r="O2201" t="s">
        <v>109</v>
      </c>
      <c r="P2201" s="3">
        <v>1</v>
      </c>
      <c r="Q2201" s="4">
        <v>367.94</v>
      </c>
      <c r="R2201" s="4">
        <v>367.94</v>
      </c>
      <c r="S2201" s="4">
        <v>0</v>
      </c>
      <c r="T2201" s="4">
        <v>99</v>
      </c>
      <c r="U2201" s="4">
        <v>466.94</v>
      </c>
      <c r="V2201" t="s">
        <v>41</v>
      </c>
      <c r="W2201" t="s">
        <v>42</v>
      </c>
      <c r="X2201" t="s">
        <v>230</v>
      </c>
      <c r="Y2201" s="3">
        <v>5</v>
      </c>
      <c r="Z2201" s="5"/>
      <c r="AA2201" t="s">
        <v>231</v>
      </c>
      <c r="AB2201" t="s">
        <v>102</v>
      </c>
    </row>
    <row r="2202" spans="1:28">
      <c r="A2202" t="s">
        <v>3482</v>
      </c>
      <c r="B2202" s="2">
        <v>45785</v>
      </c>
      <c r="C2202" t="s">
        <v>999</v>
      </c>
      <c r="D2202">
        <v>2025</v>
      </c>
      <c r="E2202" t="s">
        <v>74</v>
      </c>
      <c r="F2202" t="s">
        <v>75</v>
      </c>
      <c r="G2202" t="s">
        <v>483</v>
      </c>
      <c r="H2202" t="s">
        <v>33</v>
      </c>
      <c r="I2202" t="s">
        <v>65</v>
      </c>
      <c r="J2202" t="s">
        <v>118</v>
      </c>
      <c r="K2202" t="s">
        <v>119</v>
      </c>
      <c r="L2202" t="s">
        <v>55</v>
      </c>
      <c r="M2202" t="s">
        <v>38</v>
      </c>
      <c r="N2202" t="s">
        <v>57</v>
      </c>
      <c r="O2202" t="s">
        <v>69</v>
      </c>
      <c r="P2202" s="3">
        <v>1</v>
      </c>
      <c r="Q2202" s="4">
        <v>1960.68</v>
      </c>
      <c r="R2202" s="4">
        <v>1960.68</v>
      </c>
      <c r="S2202" s="4">
        <v>58.82</v>
      </c>
      <c r="T2202" s="4">
        <v>169</v>
      </c>
      <c r="U2202" s="4">
        <v>2070.86</v>
      </c>
      <c r="V2202" t="s">
        <v>41</v>
      </c>
      <c r="W2202" t="s">
        <v>60</v>
      </c>
      <c r="X2202" t="s">
        <v>43</v>
      </c>
      <c r="Y2202" s="3">
        <v>2</v>
      </c>
      <c r="Z2202" s="5">
        <v>5</v>
      </c>
      <c r="AA2202" t="s">
        <v>44</v>
      </c>
      <c r="AB2202" t="s">
        <v>102</v>
      </c>
    </row>
    <row r="2203" spans="1:28">
      <c r="A2203" t="s">
        <v>3483</v>
      </c>
      <c r="B2203" s="2">
        <v>45712</v>
      </c>
      <c r="C2203" t="s">
        <v>283</v>
      </c>
      <c r="D2203">
        <v>2025</v>
      </c>
      <c r="E2203" t="s">
        <v>130</v>
      </c>
      <c r="F2203" t="s">
        <v>49</v>
      </c>
      <c r="G2203" t="s">
        <v>672</v>
      </c>
      <c r="H2203" t="s">
        <v>33</v>
      </c>
      <c r="I2203" t="s">
        <v>34</v>
      </c>
      <c r="J2203" t="s">
        <v>35</v>
      </c>
      <c r="K2203" t="s">
        <v>343</v>
      </c>
      <c r="L2203" t="s">
        <v>37</v>
      </c>
      <c r="M2203" t="s">
        <v>56</v>
      </c>
      <c r="N2203" t="s">
        <v>80</v>
      </c>
      <c r="O2203" t="s">
        <v>192</v>
      </c>
      <c r="P2203" s="3">
        <v>2</v>
      </c>
      <c r="Q2203" s="4">
        <v>402.93</v>
      </c>
      <c r="R2203" s="4">
        <v>805.86</v>
      </c>
      <c r="S2203" s="4">
        <v>80.59</v>
      </c>
      <c r="T2203" s="4">
        <v>169</v>
      </c>
      <c r="U2203" s="4">
        <v>894.27</v>
      </c>
      <c r="V2203" t="s">
        <v>41</v>
      </c>
      <c r="W2203" t="s">
        <v>60</v>
      </c>
      <c r="X2203" t="s">
        <v>43</v>
      </c>
      <c r="Y2203" s="3">
        <v>2</v>
      </c>
      <c r="Z2203" s="5">
        <v>4</v>
      </c>
      <c r="AA2203" t="s">
        <v>44</v>
      </c>
      <c r="AB2203" t="s">
        <v>45</v>
      </c>
    </row>
    <row r="2204" spans="1:28">
      <c r="A2204" t="s">
        <v>3484</v>
      </c>
      <c r="B2204" s="2">
        <v>45854</v>
      </c>
      <c r="C2204" t="s">
        <v>404</v>
      </c>
      <c r="D2204">
        <v>2025</v>
      </c>
      <c r="E2204" t="s">
        <v>148</v>
      </c>
      <c r="F2204" t="s">
        <v>137</v>
      </c>
      <c r="G2204" t="s">
        <v>357</v>
      </c>
      <c r="H2204" t="s">
        <v>51</v>
      </c>
      <c r="I2204" t="s">
        <v>34</v>
      </c>
      <c r="J2204" t="s">
        <v>35</v>
      </c>
      <c r="K2204" t="s">
        <v>343</v>
      </c>
      <c r="L2204" t="s">
        <v>55</v>
      </c>
      <c r="M2204" t="s">
        <v>196</v>
      </c>
      <c r="N2204" t="s">
        <v>100</v>
      </c>
      <c r="O2204" t="s">
        <v>211</v>
      </c>
      <c r="P2204" s="3">
        <v>2</v>
      </c>
      <c r="Q2204" s="4">
        <v>515.98</v>
      </c>
      <c r="R2204" s="4">
        <v>1031.96</v>
      </c>
      <c r="S2204" s="4">
        <v>82.56</v>
      </c>
      <c r="T2204" s="4">
        <v>99</v>
      </c>
      <c r="U2204" s="4">
        <v>1048.4000000000001</v>
      </c>
      <c r="V2204" t="s">
        <v>127</v>
      </c>
      <c r="W2204" t="s">
        <v>42</v>
      </c>
      <c r="X2204" t="s">
        <v>43</v>
      </c>
      <c r="Y2204" s="3">
        <v>2</v>
      </c>
      <c r="Z2204" s="5">
        <v>5</v>
      </c>
      <c r="AA2204" t="s">
        <v>44</v>
      </c>
      <c r="AB2204" t="s">
        <v>91</v>
      </c>
    </row>
    <row r="2205" spans="1:28">
      <c r="A2205" t="s">
        <v>3485</v>
      </c>
      <c r="B2205" s="2">
        <v>45876</v>
      </c>
      <c r="C2205" t="s">
        <v>1063</v>
      </c>
      <c r="D2205">
        <v>2025</v>
      </c>
      <c r="E2205" t="s">
        <v>136</v>
      </c>
      <c r="F2205" t="s">
        <v>137</v>
      </c>
      <c r="G2205" t="s">
        <v>304</v>
      </c>
      <c r="H2205" t="s">
        <v>51</v>
      </c>
      <c r="I2205" t="s">
        <v>65</v>
      </c>
      <c r="J2205" t="s">
        <v>66</v>
      </c>
      <c r="K2205" t="s">
        <v>67</v>
      </c>
      <c r="L2205" t="s">
        <v>215</v>
      </c>
      <c r="M2205" t="s">
        <v>99</v>
      </c>
      <c r="N2205" t="s">
        <v>169</v>
      </c>
      <c r="O2205" t="s">
        <v>183</v>
      </c>
      <c r="P2205" s="3">
        <v>3</v>
      </c>
      <c r="Q2205" s="4">
        <v>862.11</v>
      </c>
      <c r="R2205" s="4">
        <v>2586.33</v>
      </c>
      <c r="S2205" s="4">
        <v>0</v>
      </c>
      <c r="T2205" s="4">
        <v>0</v>
      </c>
      <c r="U2205" s="4">
        <v>2586.33</v>
      </c>
      <c r="V2205" t="s">
        <v>82</v>
      </c>
      <c r="W2205" t="s">
        <v>145</v>
      </c>
      <c r="X2205" t="s">
        <v>324</v>
      </c>
      <c r="Y2205" s="3">
        <v>0</v>
      </c>
      <c r="Z2205" s="5"/>
      <c r="AA2205" t="s">
        <v>44</v>
      </c>
      <c r="AB2205" t="s">
        <v>102</v>
      </c>
    </row>
    <row r="2206" spans="1:28">
      <c r="A2206" t="s">
        <v>3486</v>
      </c>
      <c r="B2206" s="2">
        <v>45885</v>
      </c>
      <c r="C2206" t="s">
        <v>235</v>
      </c>
      <c r="D2206">
        <v>2025</v>
      </c>
      <c r="E2206" t="s">
        <v>136</v>
      </c>
      <c r="F2206" t="s">
        <v>137</v>
      </c>
      <c r="G2206" t="s">
        <v>3487</v>
      </c>
      <c r="H2206" t="s">
        <v>51</v>
      </c>
      <c r="I2206" t="s">
        <v>52</v>
      </c>
      <c r="J2206" t="s">
        <v>290</v>
      </c>
      <c r="K2206" t="s">
        <v>291</v>
      </c>
      <c r="L2206" t="s">
        <v>55</v>
      </c>
      <c r="M2206" t="s">
        <v>107</v>
      </c>
      <c r="N2206" t="s">
        <v>169</v>
      </c>
      <c r="O2206" t="s">
        <v>183</v>
      </c>
      <c r="P2206" s="3">
        <v>1</v>
      </c>
      <c r="Q2206" s="4">
        <v>824.34</v>
      </c>
      <c r="R2206" s="4">
        <v>824.34</v>
      </c>
      <c r="S2206" s="4">
        <v>98.92</v>
      </c>
      <c r="T2206" s="4">
        <v>99</v>
      </c>
      <c r="U2206" s="4">
        <v>824.42</v>
      </c>
      <c r="V2206" t="s">
        <v>70</v>
      </c>
      <c r="W2206" t="s">
        <v>42</v>
      </c>
      <c r="X2206" t="s">
        <v>43</v>
      </c>
      <c r="Y2206" s="3">
        <v>4</v>
      </c>
      <c r="Z2206" s="5">
        <v>5</v>
      </c>
      <c r="AA2206" t="s">
        <v>44</v>
      </c>
      <c r="AB2206" t="s">
        <v>200</v>
      </c>
    </row>
    <row r="2207" spans="1:28">
      <c r="A2207" t="s">
        <v>3488</v>
      </c>
      <c r="B2207" s="2">
        <v>45955</v>
      </c>
      <c r="C2207" t="s">
        <v>423</v>
      </c>
      <c r="D2207">
        <v>2025</v>
      </c>
      <c r="E2207" t="s">
        <v>63</v>
      </c>
      <c r="F2207" t="s">
        <v>31</v>
      </c>
      <c r="G2207" t="s">
        <v>3124</v>
      </c>
      <c r="H2207" t="s">
        <v>51</v>
      </c>
      <c r="I2207" t="s">
        <v>65</v>
      </c>
      <c r="J2207" t="s">
        <v>66</v>
      </c>
      <c r="K2207" t="s">
        <v>67</v>
      </c>
      <c r="L2207" t="s">
        <v>37</v>
      </c>
      <c r="M2207" t="s">
        <v>196</v>
      </c>
      <c r="N2207" t="s">
        <v>108</v>
      </c>
      <c r="O2207" t="s">
        <v>139</v>
      </c>
      <c r="P2207" s="3">
        <v>1</v>
      </c>
      <c r="Q2207" s="4">
        <v>580.71</v>
      </c>
      <c r="R2207" s="4">
        <v>580.71</v>
      </c>
      <c r="S2207" s="4">
        <v>17.420000000000002</v>
      </c>
      <c r="T2207" s="4">
        <v>99</v>
      </c>
      <c r="U2207" s="4">
        <v>662.29</v>
      </c>
      <c r="V2207" t="s">
        <v>41</v>
      </c>
      <c r="W2207" t="s">
        <v>42</v>
      </c>
      <c r="X2207" t="s">
        <v>43</v>
      </c>
      <c r="Y2207" s="3">
        <v>2</v>
      </c>
      <c r="Z2207" s="5">
        <v>5</v>
      </c>
      <c r="AA2207" t="s">
        <v>44</v>
      </c>
      <c r="AB2207" t="s">
        <v>102</v>
      </c>
    </row>
    <row r="2208" spans="1:28">
      <c r="A2208" t="s">
        <v>3489</v>
      </c>
      <c r="B2208" s="2">
        <v>45787</v>
      </c>
      <c r="C2208" t="s">
        <v>444</v>
      </c>
      <c r="D2208">
        <v>2025</v>
      </c>
      <c r="E2208" t="s">
        <v>74</v>
      </c>
      <c r="F2208" t="s">
        <v>75</v>
      </c>
      <c r="G2208" t="s">
        <v>613</v>
      </c>
      <c r="H2208" t="s">
        <v>51</v>
      </c>
      <c r="I2208" t="s">
        <v>34</v>
      </c>
      <c r="J2208" t="s">
        <v>35</v>
      </c>
      <c r="K2208" t="s">
        <v>343</v>
      </c>
      <c r="L2208" t="s">
        <v>55</v>
      </c>
      <c r="M2208" t="s">
        <v>107</v>
      </c>
      <c r="N2208" t="s">
        <v>100</v>
      </c>
      <c r="O2208" t="s">
        <v>211</v>
      </c>
      <c r="P2208" s="3">
        <v>2</v>
      </c>
      <c r="Q2208" s="4">
        <v>533.39</v>
      </c>
      <c r="R2208" s="4">
        <v>1066.78</v>
      </c>
      <c r="S2208" s="4">
        <v>32</v>
      </c>
      <c r="T2208" s="4">
        <v>99</v>
      </c>
      <c r="U2208" s="4">
        <v>1133.78</v>
      </c>
      <c r="V2208" t="s">
        <v>41</v>
      </c>
      <c r="W2208" t="s">
        <v>42</v>
      </c>
      <c r="X2208" t="s">
        <v>43</v>
      </c>
      <c r="Y2208" s="3">
        <v>5</v>
      </c>
      <c r="Z2208" s="5">
        <v>2</v>
      </c>
      <c r="AA2208" t="s">
        <v>44</v>
      </c>
      <c r="AB2208" t="s">
        <v>102</v>
      </c>
    </row>
    <row r="2209" spans="1:28">
      <c r="A2209" t="s">
        <v>3490</v>
      </c>
      <c r="B2209" s="2">
        <v>45895</v>
      </c>
      <c r="C2209" t="s">
        <v>536</v>
      </c>
      <c r="D2209">
        <v>2025</v>
      </c>
      <c r="E2209" t="s">
        <v>136</v>
      </c>
      <c r="F2209" t="s">
        <v>137</v>
      </c>
      <c r="G2209" t="s">
        <v>1286</v>
      </c>
      <c r="H2209" t="s">
        <v>33</v>
      </c>
      <c r="I2209" t="s">
        <v>65</v>
      </c>
      <c r="J2209" t="s">
        <v>66</v>
      </c>
      <c r="K2209" t="s">
        <v>67</v>
      </c>
      <c r="L2209" t="s">
        <v>55</v>
      </c>
      <c r="M2209" t="s">
        <v>107</v>
      </c>
      <c r="N2209" t="s">
        <v>169</v>
      </c>
      <c r="O2209" t="s">
        <v>183</v>
      </c>
      <c r="P2209" s="3">
        <v>1</v>
      </c>
      <c r="Q2209" s="4">
        <v>890.68</v>
      </c>
      <c r="R2209" s="4">
        <v>890.68</v>
      </c>
      <c r="S2209" s="4">
        <v>0</v>
      </c>
      <c r="T2209" s="4">
        <v>99</v>
      </c>
      <c r="U2209" s="4">
        <v>989.68</v>
      </c>
      <c r="V2209" t="s">
        <v>70</v>
      </c>
      <c r="W2209" t="s">
        <v>42</v>
      </c>
      <c r="X2209" t="s">
        <v>324</v>
      </c>
      <c r="Y2209" s="3">
        <v>2</v>
      </c>
      <c r="Z2209" s="5"/>
      <c r="AA2209" t="s">
        <v>44</v>
      </c>
      <c r="AB2209" t="s">
        <v>102</v>
      </c>
    </row>
    <row r="2210" spans="1:28">
      <c r="A2210" t="s">
        <v>3491</v>
      </c>
      <c r="B2210" s="2">
        <v>45791</v>
      </c>
      <c r="C2210" t="s">
        <v>755</v>
      </c>
      <c r="D2210">
        <v>2025</v>
      </c>
      <c r="E2210" t="s">
        <v>74</v>
      </c>
      <c r="F2210" t="s">
        <v>75</v>
      </c>
      <c r="G2210" t="s">
        <v>653</v>
      </c>
      <c r="H2210" t="s">
        <v>33</v>
      </c>
      <c r="I2210" t="s">
        <v>65</v>
      </c>
      <c r="J2210" t="s">
        <v>264</v>
      </c>
      <c r="K2210" t="s">
        <v>265</v>
      </c>
      <c r="L2210" t="s">
        <v>37</v>
      </c>
      <c r="M2210" t="s">
        <v>38</v>
      </c>
      <c r="N2210" t="s">
        <v>39</v>
      </c>
      <c r="O2210" t="s">
        <v>133</v>
      </c>
      <c r="P2210" s="3">
        <v>2</v>
      </c>
      <c r="Q2210" s="4">
        <v>460.86</v>
      </c>
      <c r="R2210" s="4">
        <v>921.72</v>
      </c>
      <c r="S2210" s="4">
        <v>27.65</v>
      </c>
      <c r="T2210" s="4">
        <v>169</v>
      </c>
      <c r="U2210" s="4">
        <v>1063.07</v>
      </c>
      <c r="V2210" t="s">
        <v>41</v>
      </c>
      <c r="W2210" t="s">
        <v>60</v>
      </c>
      <c r="X2210" t="s">
        <v>43</v>
      </c>
      <c r="Y2210" s="3">
        <v>1</v>
      </c>
      <c r="Z2210" s="5">
        <v>4</v>
      </c>
      <c r="AA2210" t="s">
        <v>44</v>
      </c>
      <c r="AB2210" t="s">
        <v>102</v>
      </c>
    </row>
    <row r="2211" spans="1:28">
      <c r="A2211" t="s">
        <v>3492</v>
      </c>
      <c r="B2211" s="2">
        <v>45759</v>
      </c>
      <c r="C2211" t="s">
        <v>172</v>
      </c>
      <c r="D2211">
        <v>2025</v>
      </c>
      <c r="E2211" t="s">
        <v>105</v>
      </c>
      <c r="F2211" t="s">
        <v>75</v>
      </c>
      <c r="G2211" t="s">
        <v>1091</v>
      </c>
      <c r="H2211" t="s">
        <v>51</v>
      </c>
      <c r="I2211" t="s">
        <v>65</v>
      </c>
      <c r="J2211" t="s">
        <v>264</v>
      </c>
      <c r="K2211" t="s">
        <v>265</v>
      </c>
      <c r="L2211" t="s">
        <v>55</v>
      </c>
      <c r="M2211" t="s">
        <v>107</v>
      </c>
      <c r="N2211" t="s">
        <v>108</v>
      </c>
      <c r="O2211" t="s">
        <v>139</v>
      </c>
      <c r="P2211" s="3">
        <v>1</v>
      </c>
      <c r="Q2211" s="4">
        <v>551.76</v>
      </c>
      <c r="R2211" s="4">
        <v>551.76</v>
      </c>
      <c r="S2211" s="4">
        <v>82.76</v>
      </c>
      <c r="T2211" s="4">
        <v>99</v>
      </c>
      <c r="U2211" s="4">
        <v>568</v>
      </c>
      <c r="V2211" t="s">
        <v>59</v>
      </c>
      <c r="W2211" t="s">
        <v>42</v>
      </c>
      <c r="X2211" t="s">
        <v>43</v>
      </c>
      <c r="Y2211" s="3">
        <v>4</v>
      </c>
      <c r="Z2211" s="5">
        <v>5</v>
      </c>
      <c r="AA2211" t="s">
        <v>44</v>
      </c>
      <c r="AB2211" t="s">
        <v>200</v>
      </c>
    </row>
    <row r="2212" spans="1:28">
      <c r="A2212" t="s">
        <v>3493</v>
      </c>
      <c r="B2212" s="2">
        <v>45988</v>
      </c>
      <c r="C2212" t="s">
        <v>545</v>
      </c>
      <c r="D2212">
        <v>2025</v>
      </c>
      <c r="E2212" t="s">
        <v>94</v>
      </c>
      <c r="F2212" t="s">
        <v>31</v>
      </c>
      <c r="G2212" t="s">
        <v>1676</v>
      </c>
      <c r="H2212" t="s">
        <v>51</v>
      </c>
      <c r="I2212" t="s">
        <v>87</v>
      </c>
      <c r="J2212" t="s">
        <v>167</v>
      </c>
      <c r="K2212" t="s">
        <v>206</v>
      </c>
      <c r="L2212" t="s">
        <v>55</v>
      </c>
      <c r="M2212" t="s">
        <v>196</v>
      </c>
      <c r="N2212" t="s">
        <v>39</v>
      </c>
      <c r="O2212" t="s">
        <v>40</v>
      </c>
      <c r="P2212" s="3">
        <v>1</v>
      </c>
      <c r="Q2212" s="4">
        <v>2121.13</v>
      </c>
      <c r="R2212" s="4">
        <v>2121.13</v>
      </c>
      <c r="S2212" s="4">
        <v>212.11</v>
      </c>
      <c r="T2212" s="4">
        <v>169</v>
      </c>
      <c r="U2212" s="4">
        <v>2078.02</v>
      </c>
      <c r="V2212" t="s">
        <v>70</v>
      </c>
      <c r="W2212" t="s">
        <v>60</v>
      </c>
      <c r="X2212" t="s">
        <v>43</v>
      </c>
      <c r="Y2212" s="3">
        <v>1</v>
      </c>
      <c r="Z2212" s="5">
        <v>4</v>
      </c>
      <c r="AA2212" t="s">
        <v>44</v>
      </c>
      <c r="AB2212" t="s">
        <v>71</v>
      </c>
    </row>
    <row r="2213" spans="1:28">
      <c r="A2213" t="s">
        <v>3494</v>
      </c>
      <c r="B2213" s="2">
        <v>45670</v>
      </c>
      <c r="C2213" t="s">
        <v>1049</v>
      </c>
      <c r="D2213">
        <v>2025</v>
      </c>
      <c r="E2213" t="s">
        <v>48</v>
      </c>
      <c r="F2213" t="s">
        <v>49</v>
      </c>
      <c r="G2213" t="s">
        <v>2053</v>
      </c>
      <c r="H2213" t="s">
        <v>33</v>
      </c>
      <c r="I2213" t="s">
        <v>124</v>
      </c>
      <c r="J2213" t="s">
        <v>125</v>
      </c>
      <c r="K2213" t="s">
        <v>143</v>
      </c>
      <c r="L2213" t="s">
        <v>55</v>
      </c>
      <c r="M2213" t="s">
        <v>196</v>
      </c>
      <c r="N2213" t="s">
        <v>80</v>
      </c>
      <c r="O2213" t="s">
        <v>81</v>
      </c>
      <c r="P2213" s="3">
        <v>3</v>
      </c>
      <c r="Q2213" s="4">
        <v>643.38</v>
      </c>
      <c r="R2213" s="4">
        <v>1930.14</v>
      </c>
      <c r="S2213" s="4">
        <v>96.51</v>
      </c>
      <c r="T2213" s="4">
        <v>0</v>
      </c>
      <c r="U2213" s="4">
        <v>1833.63</v>
      </c>
      <c r="V2213" t="s">
        <v>82</v>
      </c>
      <c r="W2213" t="s">
        <v>42</v>
      </c>
      <c r="X2213" t="s">
        <v>43</v>
      </c>
      <c r="Y2213" s="3">
        <v>5</v>
      </c>
      <c r="Z2213" s="5">
        <v>5</v>
      </c>
      <c r="AA2213" t="s">
        <v>44</v>
      </c>
      <c r="AB2213" t="s">
        <v>83</v>
      </c>
    </row>
    <row r="2214" spans="1:28">
      <c r="A2214" t="s">
        <v>3495</v>
      </c>
      <c r="B2214" s="2">
        <v>45748</v>
      </c>
      <c r="C2214" t="s">
        <v>1398</v>
      </c>
      <c r="D2214">
        <v>2025</v>
      </c>
      <c r="E2214" t="s">
        <v>105</v>
      </c>
      <c r="F2214" t="s">
        <v>75</v>
      </c>
      <c r="G2214" t="s">
        <v>2678</v>
      </c>
      <c r="H2214" t="s">
        <v>51</v>
      </c>
      <c r="I2214" t="s">
        <v>52</v>
      </c>
      <c r="J2214" t="s">
        <v>78</v>
      </c>
      <c r="K2214" t="s">
        <v>79</v>
      </c>
      <c r="L2214" t="s">
        <v>55</v>
      </c>
      <c r="M2214" t="s">
        <v>38</v>
      </c>
      <c r="N2214" t="s">
        <v>100</v>
      </c>
      <c r="O2214" t="s">
        <v>211</v>
      </c>
      <c r="P2214" s="3">
        <v>1</v>
      </c>
      <c r="Q2214" s="4">
        <v>549.16999999999996</v>
      </c>
      <c r="R2214" s="4">
        <v>549.16999999999996</v>
      </c>
      <c r="S2214" s="4">
        <v>0</v>
      </c>
      <c r="T2214" s="4">
        <v>0</v>
      </c>
      <c r="U2214" s="4">
        <v>0</v>
      </c>
      <c r="V2214" t="s">
        <v>59</v>
      </c>
      <c r="W2214" t="s">
        <v>145</v>
      </c>
      <c r="X2214" t="s">
        <v>300</v>
      </c>
      <c r="Y2214" s="3">
        <v>0</v>
      </c>
      <c r="Z2214" s="5"/>
      <c r="AA2214" t="s">
        <v>44</v>
      </c>
      <c r="AB2214" t="s">
        <v>71</v>
      </c>
    </row>
    <row r="2215" spans="1:28">
      <c r="A2215" t="s">
        <v>3496</v>
      </c>
      <c r="B2215" s="2">
        <v>45916</v>
      </c>
      <c r="C2215" t="s">
        <v>545</v>
      </c>
      <c r="D2215">
        <v>2025</v>
      </c>
      <c r="E2215" t="s">
        <v>181</v>
      </c>
      <c r="F2215" t="s">
        <v>137</v>
      </c>
      <c r="G2215" t="s">
        <v>357</v>
      </c>
      <c r="H2215" t="s">
        <v>33</v>
      </c>
      <c r="I2215" t="s">
        <v>96</v>
      </c>
      <c r="J2215" t="s">
        <v>274</v>
      </c>
      <c r="K2215" t="s">
        <v>275</v>
      </c>
      <c r="L2215" t="s">
        <v>55</v>
      </c>
      <c r="M2215" t="s">
        <v>132</v>
      </c>
      <c r="N2215" t="s">
        <v>39</v>
      </c>
      <c r="O2215" t="s">
        <v>40</v>
      </c>
      <c r="P2215" s="3">
        <v>5</v>
      </c>
      <c r="Q2215" s="4">
        <v>1956.97</v>
      </c>
      <c r="R2215" s="4">
        <v>9784.85</v>
      </c>
      <c r="S2215" s="4">
        <v>978.49</v>
      </c>
      <c r="T2215" s="4">
        <v>0</v>
      </c>
      <c r="U2215" s="4">
        <v>8806.36</v>
      </c>
      <c r="V2215" t="s">
        <v>41</v>
      </c>
      <c r="W2215" t="s">
        <v>42</v>
      </c>
      <c r="X2215" t="s">
        <v>230</v>
      </c>
      <c r="Y2215" s="3">
        <v>4</v>
      </c>
      <c r="Z2215" s="5"/>
      <c r="AA2215" t="s">
        <v>231</v>
      </c>
      <c r="AB2215" t="s">
        <v>45</v>
      </c>
    </row>
    <row r="2216" spans="1:28">
      <c r="A2216" t="s">
        <v>3497</v>
      </c>
      <c r="B2216" s="2">
        <v>45835</v>
      </c>
      <c r="C2216" t="s">
        <v>198</v>
      </c>
      <c r="D2216">
        <v>2025</v>
      </c>
      <c r="E2216" t="s">
        <v>122</v>
      </c>
      <c r="F2216" t="s">
        <v>75</v>
      </c>
      <c r="G2216" t="s">
        <v>552</v>
      </c>
      <c r="H2216" t="s">
        <v>33</v>
      </c>
      <c r="I2216" t="s">
        <v>96</v>
      </c>
      <c r="J2216" t="s">
        <v>274</v>
      </c>
      <c r="K2216" t="s">
        <v>275</v>
      </c>
      <c r="L2216" t="s">
        <v>37</v>
      </c>
      <c r="M2216" t="s">
        <v>107</v>
      </c>
      <c r="N2216" t="s">
        <v>57</v>
      </c>
      <c r="O2216" t="s">
        <v>174</v>
      </c>
      <c r="P2216" s="3">
        <v>4</v>
      </c>
      <c r="Q2216" s="4">
        <v>1464.19</v>
      </c>
      <c r="R2216" s="4">
        <v>5856.76</v>
      </c>
      <c r="S2216" s="4">
        <v>0</v>
      </c>
      <c r="T2216" s="4">
        <v>0</v>
      </c>
      <c r="U2216" s="4">
        <v>5856.76</v>
      </c>
      <c r="V2216" t="s">
        <v>41</v>
      </c>
      <c r="W2216" t="s">
        <v>42</v>
      </c>
      <c r="X2216" t="s">
        <v>43</v>
      </c>
      <c r="Y2216" s="3">
        <v>3</v>
      </c>
      <c r="Z2216" s="5">
        <v>4</v>
      </c>
      <c r="AA2216" t="s">
        <v>44</v>
      </c>
      <c r="AB2216" t="s">
        <v>102</v>
      </c>
    </row>
    <row r="2217" spans="1:28">
      <c r="A2217" t="s">
        <v>3498</v>
      </c>
      <c r="B2217" s="2">
        <v>45701</v>
      </c>
      <c r="C2217" t="s">
        <v>395</v>
      </c>
      <c r="D2217">
        <v>2025</v>
      </c>
      <c r="E2217" t="s">
        <v>130</v>
      </c>
      <c r="F2217" t="s">
        <v>49</v>
      </c>
      <c r="G2217" t="s">
        <v>1552</v>
      </c>
      <c r="H2217" t="s">
        <v>33</v>
      </c>
      <c r="I2217" t="s">
        <v>65</v>
      </c>
      <c r="J2217" t="s">
        <v>256</v>
      </c>
      <c r="K2217" t="s">
        <v>257</v>
      </c>
      <c r="L2217" t="s">
        <v>55</v>
      </c>
      <c r="M2217" t="s">
        <v>56</v>
      </c>
      <c r="N2217" t="s">
        <v>57</v>
      </c>
      <c r="O2217" t="s">
        <v>144</v>
      </c>
      <c r="P2217" s="3">
        <v>3</v>
      </c>
      <c r="Q2217" s="4">
        <v>1328.03</v>
      </c>
      <c r="R2217" s="4">
        <v>3984.09</v>
      </c>
      <c r="S2217" s="4">
        <v>398.41</v>
      </c>
      <c r="T2217" s="4">
        <v>0</v>
      </c>
      <c r="U2217" s="4">
        <v>3585.68</v>
      </c>
      <c r="V2217" t="s">
        <v>70</v>
      </c>
      <c r="W2217" t="s">
        <v>60</v>
      </c>
      <c r="X2217" t="s">
        <v>43</v>
      </c>
      <c r="Y2217" s="3">
        <v>2</v>
      </c>
      <c r="Z2217" s="5">
        <v>5</v>
      </c>
      <c r="AA2217" t="s">
        <v>44</v>
      </c>
      <c r="AB2217" t="s">
        <v>71</v>
      </c>
    </row>
    <row r="2218" spans="1:28">
      <c r="A2218" t="s">
        <v>3499</v>
      </c>
      <c r="B2218" s="2">
        <v>45941</v>
      </c>
      <c r="C2218" t="s">
        <v>335</v>
      </c>
      <c r="D2218">
        <v>2025</v>
      </c>
      <c r="E2218" t="s">
        <v>63</v>
      </c>
      <c r="F2218" t="s">
        <v>31</v>
      </c>
      <c r="G2218" t="s">
        <v>1064</v>
      </c>
      <c r="H2218" t="s">
        <v>33</v>
      </c>
      <c r="I2218" t="s">
        <v>65</v>
      </c>
      <c r="J2218" t="s">
        <v>264</v>
      </c>
      <c r="K2218" t="s">
        <v>265</v>
      </c>
      <c r="L2218" t="s">
        <v>55</v>
      </c>
      <c r="M2218" t="s">
        <v>132</v>
      </c>
      <c r="N2218" t="s">
        <v>100</v>
      </c>
      <c r="O2218" t="s">
        <v>101</v>
      </c>
      <c r="P2218" s="3">
        <v>1</v>
      </c>
      <c r="Q2218" s="4">
        <v>1055.4100000000001</v>
      </c>
      <c r="R2218" s="4">
        <v>1055.4100000000001</v>
      </c>
      <c r="S2218" s="4">
        <v>0</v>
      </c>
      <c r="T2218" s="4">
        <v>99</v>
      </c>
      <c r="U2218" s="4">
        <v>1154.4100000000001</v>
      </c>
      <c r="V2218" t="s">
        <v>70</v>
      </c>
      <c r="W2218" t="s">
        <v>42</v>
      </c>
      <c r="X2218" t="s">
        <v>230</v>
      </c>
      <c r="Y2218" s="3">
        <v>4</v>
      </c>
      <c r="Z2218" s="5"/>
      <c r="AA2218" t="s">
        <v>231</v>
      </c>
      <c r="AB2218" t="s">
        <v>102</v>
      </c>
    </row>
    <row r="2219" spans="1:28">
      <c r="A2219" t="s">
        <v>3500</v>
      </c>
      <c r="B2219" s="2">
        <v>45879</v>
      </c>
      <c r="C2219" t="s">
        <v>1448</v>
      </c>
      <c r="D2219">
        <v>2025</v>
      </c>
      <c r="E2219" t="s">
        <v>136</v>
      </c>
      <c r="F2219" t="s">
        <v>137</v>
      </c>
      <c r="G2219" t="s">
        <v>935</v>
      </c>
      <c r="H2219" t="s">
        <v>33</v>
      </c>
      <c r="I2219" t="s">
        <v>34</v>
      </c>
      <c r="J2219" t="s">
        <v>35</v>
      </c>
      <c r="K2219" t="s">
        <v>178</v>
      </c>
      <c r="L2219" t="s">
        <v>55</v>
      </c>
      <c r="M2219" t="s">
        <v>99</v>
      </c>
      <c r="N2219" t="s">
        <v>80</v>
      </c>
      <c r="O2219" t="s">
        <v>153</v>
      </c>
      <c r="P2219" s="3">
        <v>1</v>
      </c>
      <c r="Q2219" s="4">
        <v>1744.38</v>
      </c>
      <c r="R2219" s="4">
        <v>1744.38</v>
      </c>
      <c r="S2219" s="4">
        <v>261.66000000000003</v>
      </c>
      <c r="T2219" s="4">
        <v>99</v>
      </c>
      <c r="U2219" s="4">
        <v>1581.72</v>
      </c>
      <c r="V2219" t="s">
        <v>59</v>
      </c>
      <c r="W2219" t="s">
        <v>42</v>
      </c>
      <c r="X2219" t="s">
        <v>43</v>
      </c>
      <c r="Y2219" s="3">
        <v>3</v>
      </c>
      <c r="Z2219" s="5">
        <v>5</v>
      </c>
      <c r="AA2219" t="s">
        <v>44</v>
      </c>
      <c r="AB2219" t="s">
        <v>91</v>
      </c>
    </row>
    <row r="2220" spans="1:28">
      <c r="A2220" t="s">
        <v>3501</v>
      </c>
      <c r="B2220" s="2">
        <v>45861</v>
      </c>
      <c r="C2220" t="s">
        <v>235</v>
      </c>
      <c r="D2220">
        <v>2025</v>
      </c>
      <c r="E2220" t="s">
        <v>148</v>
      </c>
      <c r="F2220" t="s">
        <v>137</v>
      </c>
      <c r="G2220" t="s">
        <v>3396</v>
      </c>
      <c r="H2220" t="s">
        <v>51</v>
      </c>
      <c r="I2220" t="s">
        <v>34</v>
      </c>
      <c r="J2220" t="s">
        <v>35</v>
      </c>
      <c r="K2220" t="s">
        <v>343</v>
      </c>
      <c r="L2220" t="s">
        <v>55</v>
      </c>
      <c r="M2220" t="s">
        <v>107</v>
      </c>
      <c r="N2220" t="s">
        <v>169</v>
      </c>
      <c r="O2220" t="s">
        <v>296</v>
      </c>
      <c r="P2220" s="3">
        <v>1</v>
      </c>
      <c r="Q2220" s="4">
        <v>778.29</v>
      </c>
      <c r="R2220" s="4">
        <v>778.29</v>
      </c>
      <c r="S2220" s="4">
        <v>23.35</v>
      </c>
      <c r="T2220" s="4">
        <v>169</v>
      </c>
      <c r="U2220" s="4">
        <v>923.94</v>
      </c>
      <c r="V2220" t="s">
        <v>127</v>
      </c>
      <c r="W2220" t="s">
        <v>60</v>
      </c>
      <c r="X2220" t="s">
        <v>43</v>
      </c>
      <c r="Y2220" s="3">
        <v>1</v>
      </c>
      <c r="Z2220" s="5">
        <v>4</v>
      </c>
      <c r="AA2220" t="s">
        <v>44</v>
      </c>
      <c r="AB2220" t="s">
        <v>102</v>
      </c>
    </row>
    <row r="2221" spans="1:28">
      <c r="A2221" t="s">
        <v>3502</v>
      </c>
      <c r="B2221" s="2">
        <v>45831</v>
      </c>
      <c r="C2221" t="s">
        <v>217</v>
      </c>
      <c r="D2221">
        <v>2025</v>
      </c>
      <c r="E2221" t="s">
        <v>122</v>
      </c>
      <c r="F2221" t="s">
        <v>75</v>
      </c>
      <c r="G2221" t="s">
        <v>1201</v>
      </c>
      <c r="H2221" t="s">
        <v>77</v>
      </c>
      <c r="I2221" t="s">
        <v>52</v>
      </c>
      <c r="J2221" t="s">
        <v>53</v>
      </c>
      <c r="K2221" t="s">
        <v>54</v>
      </c>
      <c r="L2221" t="s">
        <v>55</v>
      </c>
      <c r="M2221" t="s">
        <v>56</v>
      </c>
      <c r="N2221" t="s">
        <v>39</v>
      </c>
      <c r="O2221" t="s">
        <v>207</v>
      </c>
      <c r="P2221" s="3">
        <v>2</v>
      </c>
      <c r="Q2221" s="4">
        <v>721.17</v>
      </c>
      <c r="R2221" s="4">
        <v>1442.34</v>
      </c>
      <c r="S2221" s="4">
        <v>216.35</v>
      </c>
      <c r="T2221" s="4">
        <v>99</v>
      </c>
      <c r="U2221" s="4">
        <v>1324.99</v>
      </c>
      <c r="V2221" t="s">
        <v>59</v>
      </c>
      <c r="W2221" t="s">
        <v>42</v>
      </c>
      <c r="X2221" t="s">
        <v>43</v>
      </c>
      <c r="Y2221" s="3">
        <v>2</v>
      </c>
      <c r="Z2221" s="5"/>
      <c r="AA2221" t="s">
        <v>44</v>
      </c>
      <c r="AB2221" t="s">
        <v>110</v>
      </c>
    </row>
    <row r="2222" spans="1:28">
      <c r="A2222" t="s">
        <v>3503</v>
      </c>
      <c r="B2222" s="2">
        <v>45925</v>
      </c>
      <c r="C2222" t="s">
        <v>1334</v>
      </c>
      <c r="D2222">
        <v>2025</v>
      </c>
      <c r="E2222" t="s">
        <v>181</v>
      </c>
      <c r="F2222" t="s">
        <v>137</v>
      </c>
      <c r="G2222" t="s">
        <v>166</v>
      </c>
      <c r="H2222" t="s">
        <v>33</v>
      </c>
      <c r="I2222" t="s">
        <v>96</v>
      </c>
      <c r="J2222" t="s">
        <v>187</v>
      </c>
      <c r="K2222" t="s">
        <v>188</v>
      </c>
      <c r="L2222" t="s">
        <v>55</v>
      </c>
      <c r="M2222" t="s">
        <v>196</v>
      </c>
      <c r="N2222" t="s">
        <v>169</v>
      </c>
      <c r="O2222" t="s">
        <v>296</v>
      </c>
      <c r="P2222" s="3">
        <v>2</v>
      </c>
      <c r="Q2222" s="4">
        <v>778.04</v>
      </c>
      <c r="R2222" s="4">
        <v>1556.08</v>
      </c>
      <c r="S2222" s="4">
        <v>0</v>
      </c>
      <c r="T2222" s="4">
        <v>0</v>
      </c>
      <c r="U2222" s="4">
        <v>0</v>
      </c>
      <c r="V2222" t="s">
        <v>70</v>
      </c>
      <c r="W2222" t="s">
        <v>42</v>
      </c>
      <c r="X2222" t="s">
        <v>300</v>
      </c>
      <c r="Y2222" s="3">
        <v>0</v>
      </c>
      <c r="Z2222" s="5"/>
      <c r="AA2222" t="s">
        <v>44</v>
      </c>
      <c r="AB2222" t="s">
        <v>71</v>
      </c>
    </row>
    <row r="2223" spans="1:28">
      <c r="A2223" t="s">
        <v>3504</v>
      </c>
      <c r="B2223" s="2">
        <v>45664</v>
      </c>
      <c r="C2223" t="s">
        <v>235</v>
      </c>
      <c r="D2223">
        <v>2025</v>
      </c>
      <c r="E2223" t="s">
        <v>48</v>
      </c>
      <c r="F2223" t="s">
        <v>49</v>
      </c>
      <c r="G2223" t="s">
        <v>777</v>
      </c>
      <c r="H2223" t="s">
        <v>33</v>
      </c>
      <c r="I2223" t="s">
        <v>124</v>
      </c>
      <c r="J2223" t="s">
        <v>157</v>
      </c>
      <c r="K2223" t="s">
        <v>158</v>
      </c>
      <c r="L2223" t="s">
        <v>55</v>
      </c>
      <c r="M2223" t="s">
        <v>56</v>
      </c>
      <c r="N2223" t="s">
        <v>108</v>
      </c>
      <c r="O2223" t="s">
        <v>139</v>
      </c>
      <c r="P2223" s="3">
        <v>1</v>
      </c>
      <c r="Q2223" s="4">
        <v>593.35</v>
      </c>
      <c r="R2223" s="4">
        <v>593.35</v>
      </c>
      <c r="S2223" s="4">
        <v>71.2</v>
      </c>
      <c r="T2223" s="4">
        <v>169</v>
      </c>
      <c r="U2223" s="4">
        <v>691.15</v>
      </c>
      <c r="V2223" t="s">
        <v>82</v>
      </c>
      <c r="W2223" t="s">
        <v>60</v>
      </c>
      <c r="X2223" t="s">
        <v>43</v>
      </c>
      <c r="Y2223" s="3">
        <v>1</v>
      </c>
      <c r="Z2223" s="5">
        <v>5</v>
      </c>
      <c r="AA2223" t="s">
        <v>44</v>
      </c>
      <c r="AB2223" t="s">
        <v>45</v>
      </c>
    </row>
    <row r="2224" spans="1:28">
      <c r="A2224" t="s">
        <v>3505</v>
      </c>
      <c r="B2224" s="2">
        <v>45692</v>
      </c>
      <c r="C2224" t="s">
        <v>526</v>
      </c>
      <c r="D2224">
        <v>2025</v>
      </c>
      <c r="E2224" t="s">
        <v>130</v>
      </c>
      <c r="F2224" t="s">
        <v>49</v>
      </c>
      <c r="G2224" t="s">
        <v>1241</v>
      </c>
      <c r="H2224" t="s">
        <v>33</v>
      </c>
      <c r="I2224" t="s">
        <v>34</v>
      </c>
      <c r="J2224" t="s">
        <v>35</v>
      </c>
      <c r="K2224" t="s">
        <v>162</v>
      </c>
      <c r="L2224" t="s">
        <v>55</v>
      </c>
      <c r="M2224" t="s">
        <v>38</v>
      </c>
      <c r="N2224" t="s">
        <v>57</v>
      </c>
      <c r="O2224" t="s">
        <v>144</v>
      </c>
      <c r="P2224" s="3">
        <v>1</v>
      </c>
      <c r="Q2224" s="4">
        <v>1365.48</v>
      </c>
      <c r="R2224" s="4">
        <v>1365.48</v>
      </c>
      <c r="S2224" s="4">
        <v>109.24</v>
      </c>
      <c r="T2224" s="4">
        <v>0</v>
      </c>
      <c r="U2224" s="4">
        <v>1256.24</v>
      </c>
      <c r="V2224" t="s">
        <v>82</v>
      </c>
      <c r="W2224" t="s">
        <v>60</v>
      </c>
      <c r="X2224" t="s">
        <v>43</v>
      </c>
      <c r="Y2224" s="3">
        <v>1</v>
      </c>
      <c r="Z2224" s="5">
        <v>4</v>
      </c>
      <c r="AA2224" t="s">
        <v>44</v>
      </c>
      <c r="AB2224" t="s">
        <v>83</v>
      </c>
    </row>
    <row r="2225" spans="1:28">
      <c r="A2225" t="s">
        <v>3506</v>
      </c>
      <c r="B2225" s="2">
        <v>45855</v>
      </c>
      <c r="C2225" t="s">
        <v>755</v>
      </c>
      <c r="D2225">
        <v>2025</v>
      </c>
      <c r="E2225" t="s">
        <v>148</v>
      </c>
      <c r="F2225" t="s">
        <v>137</v>
      </c>
      <c r="G2225" t="s">
        <v>3507</v>
      </c>
      <c r="H2225" t="s">
        <v>33</v>
      </c>
      <c r="I2225" t="s">
        <v>65</v>
      </c>
      <c r="J2225" t="s">
        <v>66</v>
      </c>
      <c r="K2225" t="s">
        <v>67</v>
      </c>
      <c r="L2225" t="s">
        <v>55</v>
      </c>
      <c r="M2225" t="s">
        <v>38</v>
      </c>
      <c r="N2225" t="s">
        <v>169</v>
      </c>
      <c r="O2225" t="s">
        <v>429</v>
      </c>
      <c r="P2225" s="3">
        <v>3</v>
      </c>
      <c r="Q2225" s="4">
        <v>419.5</v>
      </c>
      <c r="R2225" s="4">
        <v>1258.5</v>
      </c>
      <c r="S2225" s="4">
        <v>314.62</v>
      </c>
      <c r="T2225" s="4">
        <v>169</v>
      </c>
      <c r="U2225" s="4">
        <v>1112.8800000000001</v>
      </c>
      <c r="V2225" t="s">
        <v>70</v>
      </c>
      <c r="W2225" t="s">
        <v>60</v>
      </c>
      <c r="X2225" t="s">
        <v>43</v>
      </c>
      <c r="Y2225" s="3">
        <v>1</v>
      </c>
      <c r="Z2225" s="5">
        <v>4</v>
      </c>
      <c r="AA2225" t="s">
        <v>44</v>
      </c>
      <c r="AB2225" t="s">
        <v>110</v>
      </c>
    </row>
    <row r="2226" spans="1:28">
      <c r="A2226" t="s">
        <v>3508</v>
      </c>
      <c r="B2226" s="2">
        <v>45939</v>
      </c>
      <c r="C2226" t="s">
        <v>310</v>
      </c>
      <c r="D2226">
        <v>2025</v>
      </c>
      <c r="E2226" t="s">
        <v>63</v>
      </c>
      <c r="F2226" t="s">
        <v>31</v>
      </c>
      <c r="G2226" t="s">
        <v>2960</v>
      </c>
      <c r="H2226" t="s">
        <v>51</v>
      </c>
      <c r="I2226" t="s">
        <v>34</v>
      </c>
      <c r="J2226" t="s">
        <v>35</v>
      </c>
      <c r="K2226" t="s">
        <v>178</v>
      </c>
      <c r="L2226" t="s">
        <v>55</v>
      </c>
      <c r="M2226" t="s">
        <v>132</v>
      </c>
      <c r="N2226" t="s">
        <v>100</v>
      </c>
      <c r="O2226" t="s">
        <v>101</v>
      </c>
      <c r="P2226" s="3">
        <v>1</v>
      </c>
      <c r="Q2226" s="4">
        <v>979.75</v>
      </c>
      <c r="R2226" s="4">
        <v>979.75</v>
      </c>
      <c r="S2226" s="4">
        <v>29.39</v>
      </c>
      <c r="T2226" s="4">
        <v>99</v>
      </c>
      <c r="U2226" s="4">
        <v>1049.3599999999999</v>
      </c>
      <c r="V2226" t="s">
        <v>41</v>
      </c>
      <c r="W2226" t="s">
        <v>42</v>
      </c>
      <c r="X2226" t="s">
        <v>230</v>
      </c>
      <c r="Y2226" s="3">
        <v>5</v>
      </c>
      <c r="Z2226" s="5"/>
      <c r="AA2226" t="s">
        <v>231</v>
      </c>
      <c r="AB2226" t="s">
        <v>102</v>
      </c>
    </row>
    <row r="2227" spans="1:28">
      <c r="A2227" t="s">
        <v>3509</v>
      </c>
      <c r="B2227" s="2">
        <v>45948</v>
      </c>
      <c r="C2227" t="s">
        <v>335</v>
      </c>
      <c r="D2227">
        <v>2025</v>
      </c>
      <c r="E2227" t="s">
        <v>63</v>
      </c>
      <c r="F2227" t="s">
        <v>31</v>
      </c>
      <c r="G2227" t="s">
        <v>3240</v>
      </c>
      <c r="H2227" t="s">
        <v>51</v>
      </c>
      <c r="I2227" t="s">
        <v>34</v>
      </c>
      <c r="J2227" t="s">
        <v>35</v>
      </c>
      <c r="K2227" t="s">
        <v>343</v>
      </c>
      <c r="L2227" t="s">
        <v>55</v>
      </c>
      <c r="M2227" t="s">
        <v>107</v>
      </c>
      <c r="N2227" t="s">
        <v>80</v>
      </c>
      <c r="O2227" t="s">
        <v>153</v>
      </c>
      <c r="P2227" s="3">
        <v>3</v>
      </c>
      <c r="Q2227" s="4">
        <v>1698.24</v>
      </c>
      <c r="R2227" s="4">
        <v>5094.72</v>
      </c>
      <c r="S2227" s="4">
        <v>152.84</v>
      </c>
      <c r="T2227" s="4">
        <v>0</v>
      </c>
      <c r="U2227" s="4">
        <v>4941.88</v>
      </c>
      <c r="V2227" t="s">
        <v>127</v>
      </c>
      <c r="W2227" t="s">
        <v>42</v>
      </c>
      <c r="X2227" t="s">
        <v>43</v>
      </c>
      <c r="Y2227" s="3">
        <v>3</v>
      </c>
      <c r="Z2227" s="5">
        <v>5</v>
      </c>
      <c r="AA2227" t="s">
        <v>44</v>
      </c>
      <c r="AB2227" t="s">
        <v>102</v>
      </c>
    </row>
    <row r="2228" spans="1:28">
      <c r="A2228" t="s">
        <v>3510</v>
      </c>
      <c r="B2228" s="2">
        <v>46014</v>
      </c>
      <c r="C2228" t="s">
        <v>516</v>
      </c>
      <c r="D2228">
        <v>2025</v>
      </c>
      <c r="E2228" t="s">
        <v>30</v>
      </c>
      <c r="F2228" t="s">
        <v>31</v>
      </c>
      <c r="G2228" t="s">
        <v>149</v>
      </c>
      <c r="H2228" t="s">
        <v>33</v>
      </c>
      <c r="I2228" t="s">
        <v>34</v>
      </c>
      <c r="J2228" t="s">
        <v>35</v>
      </c>
      <c r="K2228" t="s">
        <v>36</v>
      </c>
      <c r="L2228" t="s">
        <v>215</v>
      </c>
      <c r="M2228" t="s">
        <v>38</v>
      </c>
      <c r="N2228" t="s">
        <v>100</v>
      </c>
      <c r="O2228" t="s">
        <v>163</v>
      </c>
      <c r="P2228" s="3">
        <v>1</v>
      </c>
      <c r="Q2228" s="4">
        <v>397.26</v>
      </c>
      <c r="R2228" s="4">
        <v>397.26</v>
      </c>
      <c r="S2228" s="4">
        <v>11.92</v>
      </c>
      <c r="T2228" s="4">
        <v>99</v>
      </c>
      <c r="U2228" s="4">
        <v>484.34</v>
      </c>
      <c r="V2228" t="s">
        <v>127</v>
      </c>
      <c r="W2228" t="s">
        <v>42</v>
      </c>
      <c r="X2228" t="s">
        <v>43</v>
      </c>
      <c r="Y2228" s="3">
        <v>4</v>
      </c>
      <c r="Z2228" s="5">
        <v>5</v>
      </c>
      <c r="AA2228" t="s">
        <v>44</v>
      </c>
      <c r="AB2228" t="s">
        <v>102</v>
      </c>
    </row>
    <row r="2229" spans="1:28">
      <c r="A2229" t="s">
        <v>3511</v>
      </c>
      <c r="B2229" s="2">
        <v>45799</v>
      </c>
      <c r="C2229" t="s">
        <v>539</v>
      </c>
      <c r="D2229">
        <v>2025</v>
      </c>
      <c r="E2229" t="s">
        <v>74</v>
      </c>
      <c r="F2229" t="s">
        <v>75</v>
      </c>
      <c r="G2229" t="s">
        <v>2031</v>
      </c>
      <c r="H2229" t="s">
        <v>33</v>
      </c>
      <c r="I2229" t="s">
        <v>124</v>
      </c>
      <c r="J2229" t="s">
        <v>125</v>
      </c>
      <c r="K2229" t="s">
        <v>143</v>
      </c>
      <c r="L2229" t="s">
        <v>55</v>
      </c>
      <c r="M2229" t="s">
        <v>132</v>
      </c>
      <c r="N2229" t="s">
        <v>108</v>
      </c>
      <c r="O2229" t="s">
        <v>292</v>
      </c>
      <c r="P2229" s="3">
        <v>1</v>
      </c>
      <c r="Q2229" s="4">
        <v>430.68</v>
      </c>
      <c r="R2229" s="4">
        <v>430.68</v>
      </c>
      <c r="S2229" s="4">
        <v>0</v>
      </c>
      <c r="T2229" s="4">
        <v>99</v>
      </c>
      <c r="U2229" s="4">
        <v>529.67999999999995</v>
      </c>
      <c r="V2229" t="s">
        <v>82</v>
      </c>
      <c r="W2229" t="s">
        <v>42</v>
      </c>
      <c r="X2229" t="s">
        <v>43</v>
      </c>
      <c r="Y2229" s="3">
        <v>4</v>
      </c>
      <c r="Z2229" s="5">
        <v>4</v>
      </c>
      <c r="AA2229" t="s">
        <v>44</v>
      </c>
      <c r="AB2229" t="s">
        <v>102</v>
      </c>
    </row>
    <row r="2230" spans="1:28">
      <c r="A2230" t="s">
        <v>3512</v>
      </c>
      <c r="B2230" s="2">
        <v>45768</v>
      </c>
      <c r="C2230" t="s">
        <v>213</v>
      </c>
      <c r="D2230">
        <v>2025</v>
      </c>
      <c r="E2230" t="s">
        <v>105</v>
      </c>
      <c r="F2230" t="s">
        <v>75</v>
      </c>
      <c r="G2230" t="s">
        <v>1970</v>
      </c>
      <c r="H2230" t="s">
        <v>51</v>
      </c>
      <c r="I2230" t="s">
        <v>65</v>
      </c>
      <c r="J2230" t="s">
        <v>118</v>
      </c>
      <c r="K2230" t="s">
        <v>119</v>
      </c>
      <c r="L2230" t="s">
        <v>55</v>
      </c>
      <c r="M2230" t="s">
        <v>68</v>
      </c>
      <c r="N2230" t="s">
        <v>57</v>
      </c>
      <c r="O2230" t="s">
        <v>144</v>
      </c>
      <c r="P2230" s="3">
        <v>3</v>
      </c>
      <c r="Q2230" s="4">
        <v>1333.51</v>
      </c>
      <c r="R2230" s="4">
        <v>4000.53</v>
      </c>
      <c r="S2230" s="4">
        <v>0</v>
      </c>
      <c r="T2230" s="4">
        <v>0</v>
      </c>
      <c r="U2230" s="4">
        <v>0</v>
      </c>
      <c r="V2230" t="s">
        <v>59</v>
      </c>
      <c r="W2230" t="s">
        <v>60</v>
      </c>
      <c r="X2230" t="s">
        <v>300</v>
      </c>
      <c r="Y2230" s="3">
        <v>0</v>
      </c>
      <c r="Z2230" s="5"/>
      <c r="AA2230" t="s">
        <v>44</v>
      </c>
      <c r="AB2230" t="s">
        <v>91</v>
      </c>
    </row>
    <row r="2231" spans="1:28">
      <c r="A2231" t="s">
        <v>3513</v>
      </c>
      <c r="B2231" s="2">
        <v>45925</v>
      </c>
      <c r="C2231" t="s">
        <v>617</v>
      </c>
      <c r="D2231">
        <v>2025</v>
      </c>
      <c r="E2231" t="s">
        <v>181</v>
      </c>
      <c r="F2231" t="s">
        <v>137</v>
      </c>
      <c r="G2231" t="s">
        <v>1608</v>
      </c>
      <c r="H2231" t="s">
        <v>51</v>
      </c>
      <c r="I2231" t="s">
        <v>34</v>
      </c>
      <c r="J2231" t="s">
        <v>35</v>
      </c>
      <c r="K2231" t="s">
        <v>343</v>
      </c>
      <c r="L2231" t="s">
        <v>55</v>
      </c>
      <c r="M2231" t="s">
        <v>107</v>
      </c>
      <c r="N2231" t="s">
        <v>100</v>
      </c>
      <c r="O2231" t="s">
        <v>211</v>
      </c>
      <c r="P2231" s="3">
        <v>2</v>
      </c>
      <c r="Q2231" s="4">
        <v>563.05999999999995</v>
      </c>
      <c r="R2231" s="4">
        <v>1126.1199999999999</v>
      </c>
      <c r="S2231" s="4">
        <v>135.13</v>
      </c>
      <c r="T2231" s="4">
        <v>99</v>
      </c>
      <c r="U2231" s="4">
        <v>1089.99</v>
      </c>
      <c r="V2231" t="s">
        <v>41</v>
      </c>
      <c r="W2231" t="s">
        <v>42</v>
      </c>
      <c r="X2231" t="s">
        <v>43</v>
      </c>
      <c r="Y2231" s="3">
        <v>3</v>
      </c>
      <c r="Z2231" s="5"/>
      <c r="AA2231" t="s">
        <v>44</v>
      </c>
      <c r="AB2231" t="s">
        <v>200</v>
      </c>
    </row>
    <row r="2232" spans="1:28">
      <c r="A2232" t="s">
        <v>3514</v>
      </c>
      <c r="B2232" s="2">
        <v>45736</v>
      </c>
      <c r="C2232" t="s">
        <v>238</v>
      </c>
      <c r="D2232">
        <v>2025</v>
      </c>
      <c r="E2232" t="s">
        <v>262</v>
      </c>
      <c r="F2232" t="s">
        <v>49</v>
      </c>
      <c r="G2232" t="s">
        <v>1649</v>
      </c>
      <c r="H2232" t="s">
        <v>51</v>
      </c>
      <c r="I2232" t="s">
        <v>34</v>
      </c>
      <c r="J2232" t="s">
        <v>35</v>
      </c>
      <c r="K2232" t="s">
        <v>36</v>
      </c>
      <c r="L2232" t="s">
        <v>55</v>
      </c>
      <c r="M2232" t="s">
        <v>68</v>
      </c>
      <c r="N2232" t="s">
        <v>57</v>
      </c>
      <c r="O2232" t="s">
        <v>58</v>
      </c>
      <c r="P2232" s="3">
        <v>1</v>
      </c>
      <c r="Q2232" s="4">
        <v>366.85</v>
      </c>
      <c r="R2232" s="4">
        <v>366.85</v>
      </c>
      <c r="S2232" s="4">
        <v>55.03</v>
      </c>
      <c r="T2232" s="4">
        <v>99</v>
      </c>
      <c r="U2232" s="4">
        <v>410.82</v>
      </c>
      <c r="V2232" t="s">
        <v>59</v>
      </c>
      <c r="W2232" t="s">
        <v>42</v>
      </c>
      <c r="X2232" t="s">
        <v>43</v>
      </c>
      <c r="Y2232" s="3">
        <v>2</v>
      </c>
      <c r="Z2232" s="5">
        <v>4</v>
      </c>
      <c r="AA2232" t="s">
        <v>44</v>
      </c>
      <c r="AB2232" t="s">
        <v>91</v>
      </c>
    </row>
    <row r="2233" spans="1:28">
      <c r="A2233" t="s">
        <v>3515</v>
      </c>
      <c r="B2233" s="2">
        <v>45705</v>
      </c>
      <c r="C2233" t="s">
        <v>198</v>
      </c>
      <c r="D2233">
        <v>2025</v>
      </c>
      <c r="E2233" t="s">
        <v>130</v>
      </c>
      <c r="F2233" t="s">
        <v>49</v>
      </c>
      <c r="G2233" t="s">
        <v>1622</v>
      </c>
      <c r="H2233" t="s">
        <v>33</v>
      </c>
      <c r="I2233" t="s">
        <v>87</v>
      </c>
      <c r="J2233" t="s">
        <v>167</v>
      </c>
      <c r="K2233" t="s">
        <v>206</v>
      </c>
      <c r="L2233" t="s">
        <v>215</v>
      </c>
      <c r="M2233" t="s">
        <v>107</v>
      </c>
      <c r="N2233" t="s">
        <v>57</v>
      </c>
      <c r="O2233" t="s">
        <v>69</v>
      </c>
      <c r="P2233" s="3">
        <v>1</v>
      </c>
      <c r="Q2233" s="4">
        <v>1838.33</v>
      </c>
      <c r="R2233" s="4">
        <v>1838.33</v>
      </c>
      <c r="S2233" s="4">
        <v>0</v>
      </c>
      <c r="T2233" s="4">
        <v>169</v>
      </c>
      <c r="U2233" s="4">
        <v>2007.33</v>
      </c>
      <c r="V2233" t="s">
        <v>70</v>
      </c>
      <c r="W2233" t="s">
        <v>60</v>
      </c>
      <c r="X2233" t="s">
        <v>43</v>
      </c>
      <c r="Y2233" s="3">
        <v>3</v>
      </c>
      <c r="Z2233" s="5">
        <v>4</v>
      </c>
      <c r="AA2233" t="s">
        <v>44</v>
      </c>
      <c r="AB2233" t="s">
        <v>102</v>
      </c>
    </row>
    <row r="2234" spans="1:28">
      <c r="A2234" t="s">
        <v>3516</v>
      </c>
      <c r="B2234" s="2">
        <v>45969</v>
      </c>
      <c r="C2234" t="s">
        <v>1421</v>
      </c>
      <c r="D2234">
        <v>2025</v>
      </c>
      <c r="E2234" t="s">
        <v>94</v>
      </c>
      <c r="F2234" t="s">
        <v>31</v>
      </c>
      <c r="G2234" t="s">
        <v>380</v>
      </c>
      <c r="H2234" t="s">
        <v>51</v>
      </c>
      <c r="I2234" t="s">
        <v>34</v>
      </c>
      <c r="J2234" t="s">
        <v>35</v>
      </c>
      <c r="K2234" t="s">
        <v>36</v>
      </c>
      <c r="L2234" t="s">
        <v>55</v>
      </c>
      <c r="M2234" t="s">
        <v>107</v>
      </c>
      <c r="N2234" t="s">
        <v>57</v>
      </c>
      <c r="O2234" t="s">
        <v>174</v>
      </c>
      <c r="P2234" s="3">
        <v>1</v>
      </c>
      <c r="Q2234" s="4">
        <v>1535.3</v>
      </c>
      <c r="R2234" s="4">
        <v>1535.3</v>
      </c>
      <c r="S2234" s="4">
        <v>230.29</v>
      </c>
      <c r="T2234" s="4">
        <v>169</v>
      </c>
      <c r="U2234" s="4">
        <v>1474.01</v>
      </c>
      <c r="V2234" t="s">
        <v>127</v>
      </c>
      <c r="W2234" t="s">
        <v>60</v>
      </c>
      <c r="X2234" t="s">
        <v>43</v>
      </c>
      <c r="Y2234" s="3">
        <v>1</v>
      </c>
      <c r="Z2234" s="5">
        <v>4</v>
      </c>
      <c r="AA2234" t="s">
        <v>44</v>
      </c>
      <c r="AB2234" t="s">
        <v>110</v>
      </c>
    </row>
    <row r="2235" spans="1:28">
      <c r="A2235" t="s">
        <v>3517</v>
      </c>
      <c r="B2235" s="2">
        <v>45762</v>
      </c>
      <c r="C2235" t="s">
        <v>1169</v>
      </c>
      <c r="D2235">
        <v>2025</v>
      </c>
      <c r="E2235" t="s">
        <v>105</v>
      </c>
      <c r="F2235" t="s">
        <v>75</v>
      </c>
      <c r="G2235" t="s">
        <v>3455</v>
      </c>
      <c r="H2235" t="s">
        <v>33</v>
      </c>
      <c r="I2235" t="s">
        <v>124</v>
      </c>
      <c r="J2235" t="s">
        <v>125</v>
      </c>
      <c r="K2235" t="s">
        <v>126</v>
      </c>
      <c r="L2235" t="s">
        <v>55</v>
      </c>
      <c r="M2235" t="s">
        <v>107</v>
      </c>
      <c r="N2235" t="s">
        <v>108</v>
      </c>
      <c r="O2235" t="s">
        <v>109</v>
      </c>
      <c r="P2235" s="3">
        <v>1</v>
      </c>
      <c r="Q2235" s="4">
        <v>411.32</v>
      </c>
      <c r="R2235" s="4">
        <v>411.32</v>
      </c>
      <c r="S2235" s="4">
        <v>61.7</v>
      </c>
      <c r="T2235" s="4">
        <v>99</v>
      </c>
      <c r="U2235" s="4">
        <v>448.62</v>
      </c>
      <c r="V2235" t="s">
        <v>59</v>
      </c>
      <c r="W2235" t="s">
        <v>42</v>
      </c>
      <c r="X2235" t="s">
        <v>43</v>
      </c>
      <c r="Y2235" s="3">
        <v>3</v>
      </c>
      <c r="Z2235" s="5">
        <v>4</v>
      </c>
      <c r="AA2235" t="s">
        <v>44</v>
      </c>
      <c r="AB2235" t="s">
        <v>91</v>
      </c>
    </row>
    <row r="2236" spans="1:28">
      <c r="A2236" t="s">
        <v>3518</v>
      </c>
      <c r="B2236" s="2">
        <v>46002</v>
      </c>
      <c r="C2236" t="s">
        <v>116</v>
      </c>
      <c r="D2236">
        <v>2025</v>
      </c>
      <c r="E2236" t="s">
        <v>30</v>
      </c>
      <c r="F2236" t="s">
        <v>31</v>
      </c>
      <c r="G2236" t="s">
        <v>3519</v>
      </c>
      <c r="H2236" t="s">
        <v>51</v>
      </c>
      <c r="I2236" t="s">
        <v>124</v>
      </c>
      <c r="J2236" t="s">
        <v>125</v>
      </c>
      <c r="K2236" t="s">
        <v>126</v>
      </c>
      <c r="L2236" t="s">
        <v>55</v>
      </c>
      <c r="M2236" t="s">
        <v>38</v>
      </c>
      <c r="N2236" t="s">
        <v>57</v>
      </c>
      <c r="O2236" t="s">
        <v>58</v>
      </c>
      <c r="P2236" s="3">
        <v>2</v>
      </c>
      <c r="Q2236" s="4">
        <v>404.93</v>
      </c>
      <c r="R2236" s="4">
        <v>809.86</v>
      </c>
      <c r="S2236" s="4">
        <v>64.790000000000006</v>
      </c>
      <c r="T2236" s="4">
        <v>99</v>
      </c>
      <c r="U2236" s="4">
        <v>844.07</v>
      </c>
      <c r="V2236" t="s">
        <v>41</v>
      </c>
      <c r="W2236" t="s">
        <v>42</v>
      </c>
      <c r="X2236" t="s">
        <v>43</v>
      </c>
      <c r="Y2236" s="3">
        <v>5</v>
      </c>
      <c r="Z2236" s="5"/>
      <c r="AA2236" t="s">
        <v>44</v>
      </c>
      <c r="AB2236" t="s">
        <v>91</v>
      </c>
    </row>
    <row r="2237" spans="1:28">
      <c r="A2237" t="s">
        <v>3520</v>
      </c>
      <c r="B2237" s="2">
        <v>45891</v>
      </c>
      <c r="C2237" t="s">
        <v>1049</v>
      </c>
      <c r="D2237">
        <v>2025</v>
      </c>
      <c r="E2237" t="s">
        <v>136</v>
      </c>
      <c r="F2237" t="s">
        <v>137</v>
      </c>
      <c r="G2237" t="s">
        <v>1564</v>
      </c>
      <c r="H2237" t="s">
        <v>33</v>
      </c>
      <c r="I2237" t="s">
        <v>65</v>
      </c>
      <c r="J2237" t="s">
        <v>256</v>
      </c>
      <c r="K2237" t="s">
        <v>257</v>
      </c>
      <c r="L2237" t="s">
        <v>55</v>
      </c>
      <c r="M2237" t="s">
        <v>107</v>
      </c>
      <c r="N2237" t="s">
        <v>169</v>
      </c>
      <c r="O2237" t="s">
        <v>429</v>
      </c>
      <c r="P2237" s="3">
        <v>1</v>
      </c>
      <c r="Q2237" s="4">
        <v>439.86</v>
      </c>
      <c r="R2237" s="4">
        <v>439.86</v>
      </c>
      <c r="S2237" s="4">
        <v>87.97</v>
      </c>
      <c r="T2237" s="4">
        <v>99</v>
      </c>
      <c r="U2237" s="4">
        <v>450.89</v>
      </c>
      <c r="V2237" t="s">
        <v>41</v>
      </c>
      <c r="W2237" t="s">
        <v>42</v>
      </c>
      <c r="X2237" t="s">
        <v>43</v>
      </c>
      <c r="Y2237" s="3">
        <v>4</v>
      </c>
      <c r="Z2237" s="5">
        <v>5</v>
      </c>
      <c r="AA2237" t="s">
        <v>44</v>
      </c>
      <c r="AB2237" t="s">
        <v>200</v>
      </c>
    </row>
    <row r="2238" spans="1:28">
      <c r="A2238" t="s">
        <v>3521</v>
      </c>
      <c r="B2238" s="2">
        <v>45674</v>
      </c>
      <c r="C2238" t="s">
        <v>220</v>
      </c>
      <c r="D2238">
        <v>2025</v>
      </c>
      <c r="E2238" t="s">
        <v>48</v>
      </c>
      <c r="F2238" t="s">
        <v>49</v>
      </c>
      <c r="G2238" t="s">
        <v>1138</v>
      </c>
      <c r="H2238" t="s">
        <v>51</v>
      </c>
      <c r="I2238" t="s">
        <v>96</v>
      </c>
      <c r="J2238" t="s">
        <v>187</v>
      </c>
      <c r="K2238" t="s">
        <v>188</v>
      </c>
      <c r="L2238" t="s">
        <v>55</v>
      </c>
      <c r="M2238" t="s">
        <v>38</v>
      </c>
      <c r="N2238" t="s">
        <v>169</v>
      </c>
      <c r="O2238" t="s">
        <v>170</v>
      </c>
      <c r="P2238" s="3">
        <v>3</v>
      </c>
      <c r="Q2238" s="4">
        <v>648.20000000000005</v>
      </c>
      <c r="R2238" s="4">
        <v>1944.6</v>
      </c>
      <c r="S2238" s="4">
        <v>0</v>
      </c>
      <c r="T2238" s="4">
        <v>0</v>
      </c>
      <c r="U2238" s="4">
        <v>0</v>
      </c>
      <c r="V2238" t="s">
        <v>41</v>
      </c>
      <c r="W2238" t="s">
        <v>42</v>
      </c>
      <c r="X2238" t="s">
        <v>300</v>
      </c>
      <c r="Y2238" s="3">
        <v>0</v>
      </c>
      <c r="Z2238" s="5"/>
      <c r="AA2238" t="s">
        <v>44</v>
      </c>
      <c r="AB2238" t="s">
        <v>102</v>
      </c>
    </row>
    <row r="2239" spans="1:28">
      <c r="A2239" t="s">
        <v>3522</v>
      </c>
      <c r="B2239" s="2">
        <v>45954</v>
      </c>
      <c r="C2239" t="s">
        <v>1298</v>
      </c>
      <c r="D2239">
        <v>2025</v>
      </c>
      <c r="E2239" t="s">
        <v>63</v>
      </c>
      <c r="F2239" t="s">
        <v>31</v>
      </c>
      <c r="G2239" t="s">
        <v>3523</v>
      </c>
      <c r="H2239" t="s">
        <v>51</v>
      </c>
      <c r="I2239" t="s">
        <v>34</v>
      </c>
      <c r="J2239" t="s">
        <v>35</v>
      </c>
      <c r="K2239" t="s">
        <v>343</v>
      </c>
      <c r="L2239" t="s">
        <v>55</v>
      </c>
      <c r="M2239" t="s">
        <v>38</v>
      </c>
      <c r="N2239" t="s">
        <v>108</v>
      </c>
      <c r="O2239" t="s">
        <v>318</v>
      </c>
      <c r="P2239" s="3">
        <v>1</v>
      </c>
      <c r="Q2239" s="4">
        <v>672.3</v>
      </c>
      <c r="R2239" s="4">
        <v>672.3</v>
      </c>
      <c r="S2239" s="4">
        <v>80.680000000000007</v>
      </c>
      <c r="T2239" s="4">
        <v>99</v>
      </c>
      <c r="U2239" s="4">
        <v>690.62</v>
      </c>
      <c r="V2239" t="s">
        <v>82</v>
      </c>
      <c r="W2239" t="s">
        <v>42</v>
      </c>
      <c r="X2239" t="s">
        <v>43</v>
      </c>
      <c r="Y2239" s="3">
        <v>3</v>
      </c>
      <c r="Z2239" s="5">
        <v>2</v>
      </c>
      <c r="AA2239" t="s">
        <v>44</v>
      </c>
      <c r="AB2239" t="s">
        <v>45</v>
      </c>
    </row>
    <row r="2240" spans="1:28">
      <c r="A2240" t="s">
        <v>3524</v>
      </c>
      <c r="B2240" s="2">
        <v>45983</v>
      </c>
      <c r="C2240" t="s">
        <v>202</v>
      </c>
      <c r="D2240">
        <v>2025</v>
      </c>
      <c r="E2240" t="s">
        <v>94</v>
      </c>
      <c r="F2240" t="s">
        <v>31</v>
      </c>
      <c r="G2240" t="s">
        <v>2226</v>
      </c>
      <c r="H2240" t="s">
        <v>77</v>
      </c>
      <c r="I2240" t="s">
        <v>65</v>
      </c>
      <c r="J2240" t="s">
        <v>264</v>
      </c>
      <c r="K2240" t="s">
        <v>265</v>
      </c>
      <c r="L2240" t="s">
        <v>55</v>
      </c>
      <c r="M2240" t="s">
        <v>132</v>
      </c>
      <c r="N2240" t="s">
        <v>169</v>
      </c>
      <c r="O2240" t="s">
        <v>183</v>
      </c>
      <c r="P2240" s="3">
        <v>2</v>
      </c>
      <c r="Q2240" s="4">
        <v>871.43</v>
      </c>
      <c r="R2240" s="4">
        <v>1742.86</v>
      </c>
      <c r="S2240" s="4">
        <v>52.29</v>
      </c>
      <c r="T2240" s="4">
        <v>169</v>
      </c>
      <c r="U2240" s="4">
        <v>1859.57</v>
      </c>
      <c r="V2240" t="s">
        <v>127</v>
      </c>
      <c r="W2240" t="s">
        <v>60</v>
      </c>
      <c r="X2240" t="s">
        <v>43</v>
      </c>
      <c r="Y2240" s="3">
        <v>1</v>
      </c>
      <c r="Z2240" s="5">
        <v>4</v>
      </c>
      <c r="AA2240" t="s">
        <v>44</v>
      </c>
      <c r="AB2240" t="s">
        <v>102</v>
      </c>
    </row>
    <row r="2241" spans="1:28">
      <c r="A2241" t="s">
        <v>3525</v>
      </c>
      <c r="B2241" s="2">
        <v>45733</v>
      </c>
      <c r="C2241" t="s">
        <v>226</v>
      </c>
      <c r="D2241">
        <v>2025</v>
      </c>
      <c r="E2241" t="s">
        <v>262</v>
      </c>
      <c r="F2241" t="s">
        <v>49</v>
      </c>
      <c r="G2241" t="s">
        <v>939</v>
      </c>
      <c r="H2241" t="s">
        <v>51</v>
      </c>
      <c r="I2241" t="s">
        <v>34</v>
      </c>
      <c r="J2241" t="s">
        <v>35</v>
      </c>
      <c r="K2241" t="s">
        <v>36</v>
      </c>
      <c r="L2241" t="s">
        <v>55</v>
      </c>
      <c r="M2241" t="s">
        <v>68</v>
      </c>
      <c r="N2241" t="s">
        <v>57</v>
      </c>
      <c r="O2241" t="s">
        <v>58</v>
      </c>
      <c r="P2241" s="3">
        <v>2</v>
      </c>
      <c r="Q2241" s="4">
        <v>391.23</v>
      </c>
      <c r="R2241" s="4">
        <v>782.46</v>
      </c>
      <c r="S2241" s="4">
        <v>0</v>
      </c>
      <c r="T2241" s="4">
        <v>169</v>
      </c>
      <c r="U2241" s="4">
        <v>951.46</v>
      </c>
      <c r="V2241" t="s">
        <v>70</v>
      </c>
      <c r="W2241" t="s">
        <v>60</v>
      </c>
      <c r="X2241" t="s">
        <v>43</v>
      </c>
      <c r="Y2241" s="3">
        <v>2</v>
      </c>
      <c r="Z2241" s="5">
        <v>5</v>
      </c>
      <c r="AA2241" t="s">
        <v>44</v>
      </c>
      <c r="AB2241" t="s">
        <v>102</v>
      </c>
    </row>
    <row r="2242" spans="1:28">
      <c r="A2242" t="s">
        <v>3526</v>
      </c>
      <c r="B2242" s="2">
        <v>45827</v>
      </c>
      <c r="C2242" t="s">
        <v>404</v>
      </c>
      <c r="D2242">
        <v>2025</v>
      </c>
      <c r="E2242" t="s">
        <v>122</v>
      </c>
      <c r="F2242" t="s">
        <v>75</v>
      </c>
      <c r="G2242" t="s">
        <v>1026</v>
      </c>
      <c r="H2242" t="s">
        <v>33</v>
      </c>
      <c r="I2242" t="s">
        <v>65</v>
      </c>
      <c r="J2242" t="s">
        <v>66</v>
      </c>
      <c r="K2242" t="s">
        <v>67</v>
      </c>
      <c r="L2242" t="s">
        <v>55</v>
      </c>
      <c r="M2242" t="s">
        <v>196</v>
      </c>
      <c r="N2242" t="s">
        <v>39</v>
      </c>
      <c r="O2242" t="s">
        <v>133</v>
      </c>
      <c r="P2242" s="3">
        <v>2</v>
      </c>
      <c r="Q2242" s="4">
        <v>513.35</v>
      </c>
      <c r="R2242" s="4">
        <v>1026.7</v>
      </c>
      <c r="S2242" s="4">
        <v>102.67</v>
      </c>
      <c r="T2242" s="4">
        <v>99</v>
      </c>
      <c r="U2242" s="4">
        <v>1023.03</v>
      </c>
      <c r="V2242" t="s">
        <v>127</v>
      </c>
      <c r="W2242" t="s">
        <v>42</v>
      </c>
      <c r="X2242" t="s">
        <v>43</v>
      </c>
      <c r="Y2242" s="3">
        <v>5</v>
      </c>
      <c r="Z2242" s="5">
        <v>4</v>
      </c>
      <c r="AA2242" t="s">
        <v>44</v>
      </c>
      <c r="AB2242" t="s">
        <v>110</v>
      </c>
    </row>
    <row r="2243" spans="1:28">
      <c r="A2243" t="s">
        <v>3527</v>
      </c>
      <c r="B2243" s="2">
        <v>45706</v>
      </c>
      <c r="C2243" t="s">
        <v>476</v>
      </c>
      <c r="D2243">
        <v>2025</v>
      </c>
      <c r="E2243" t="s">
        <v>130</v>
      </c>
      <c r="F2243" t="s">
        <v>49</v>
      </c>
      <c r="G2243" t="s">
        <v>3528</v>
      </c>
      <c r="H2243" t="s">
        <v>33</v>
      </c>
      <c r="I2243" t="s">
        <v>34</v>
      </c>
      <c r="J2243" t="s">
        <v>35</v>
      </c>
      <c r="K2243" t="s">
        <v>162</v>
      </c>
      <c r="L2243" t="s">
        <v>55</v>
      </c>
      <c r="M2243" t="s">
        <v>107</v>
      </c>
      <c r="N2243" t="s">
        <v>57</v>
      </c>
      <c r="O2243" t="s">
        <v>58</v>
      </c>
      <c r="P2243" s="3">
        <v>1</v>
      </c>
      <c r="Q2243" s="4">
        <v>363.25</v>
      </c>
      <c r="R2243" s="4">
        <v>363.25</v>
      </c>
      <c r="S2243" s="4">
        <v>29.06</v>
      </c>
      <c r="T2243" s="4">
        <v>99</v>
      </c>
      <c r="U2243" s="4">
        <v>433.19</v>
      </c>
      <c r="V2243" t="s">
        <v>70</v>
      </c>
      <c r="W2243" t="s">
        <v>42</v>
      </c>
      <c r="X2243" t="s">
        <v>43</v>
      </c>
      <c r="Y2243" s="3">
        <v>4</v>
      </c>
      <c r="Z2243" s="5">
        <v>3</v>
      </c>
      <c r="AA2243" t="s">
        <v>44</v>
      </c>
      <c r="AB2243" t="s">
        <v>91</v>
      </c>
    </row>
    <row r="2244" spans="1:28">
      <c r="A2244" t="s">
        <v>3529</v>
      </c>
      <c r="B2244" s="2">
        <v>45661</v>
      </c>
      <c r="C2244" t="s">
        <v>238</v>
      </c>
      <c r="D2244">
        <v>2025</v>
      </c>
      <c r="E2244" t="s">
        <v>48</v>
      </c>
      <c r="F2244" t="s">
        <v>49</v>
      </c>
      <c r="G2244" t="s">
        <v>1554</v>
      </c>
      <c r="H2244" t="s">
        <v>33</v>
      </c>
      <c r="I2244" t="s">
        <v>65</v>
      </c>
      <c r="J2244" t="s">
        <v>118</v>
      </c>
      <c r="K2244" t="s">
        <v>119</v>
      </c>
      <c r="L2244" t="s">
        <v>55</v>
      </c>
      <c r="M2244" t="s">
        <v>68</v>
      </c>
      <c r="N2244" t="s">
        <v>169</v>
      </c>
      <c r="O2244" t="s">
        <v>183</v>
      </c>
      <c r="P2244" s="3">
        <v>1</v>
      </c>
      <c r="Q2244" s="4">
        <v>867.08</v>
      </c>
      <c r="R2244" s="4">
        <v>867.08</v>
      </c>
      <c r="S2244" s="4">
        <v>104.05</v>
      </c>
      <c r="T2244" s="4">
        <v>99</v>
      </c>
      <c r="U2244" s="4">
        <v>862.03</v>
      </c>
      <c r="V2244" t="s">
        <v>59</v>
      </c>
      <c r="W2244" t="s">
        <v>42</v>
      </c>
      <c r="X2244" t="s">
        <v>43</v>
      </c>
      <c r="Y2244" s="3">
        <v>2</v>
      </c>
      <c r="Z2244" s="5">
        <v>5</v>
      </c>
      <c r="AA2244" t="s">
        <v>44</v>
      </c>
      <c r="AB2244" t="s">
        <v>45</v>
      </c>
    </row>
    <row r="2245" spans="1:28">
      <c r="A2245" t="s">
        <v>3530</v>
      </c>
      <c r="B2245" s="2">
        <v>45794</v>
      </c>
      <c r="C2245" t="s">
        <v>539</v>
      </c>
      <c r="D2245">
        <v>2025</v>
      </c>
      <c r="E2245" t="s">
        <v>74</v>
      </c>
      <c r="F2245" t="s">
        <v>75</v>
      </c>
      <c r="G2245" t="s">
        <v>534</v>
      </c>
      <c r="H2245" t="s">
        <v>51</v>
      </c>
      <c r="I2245" t="s">
        <v>96</v>
      </c>
      <c r="J2245" t="s">
        <v>187</v>
      </c>
      <c r="K2245" t="s">
        <v>188</v>
      </c>
      <c r="L2245" t="s">
        <v>55</v>
      </c>
      <c r="M2245" t="s">
        <v>68</v>
      </c>
      <c r="N2245" t="s">
        <v>80</v>
      </c>
      <c r="O2245" t="s">
        <v>153</v>
      </c>
      <c r="P2245" s="3">
        <v>2</v>
      </c>
      <c r="Q2245" s="4">
        <v>1562.74</v>
      </c>
      <c r="R2245" s="4">
        <v>3125.48</v>
      </c>
      <c r="S2245" s="4">
        <v>0</v>
      </c>
      <c r="T2245" s="4">
        <v>0</v>
      </c>
      <c r="U2245" s="4">
        <v>3125.48</v>
      </c>
      <c r="V2245" t="s">
        <v>82</v>
      </c>
      <c r="W2245" t="s">
        <v>42</v>
      </c>
      <c r="X2245" t="s">
        <v>43</v>
      </c>
      <c r="Y2245" s="3">
        <v>3</v>
      </c>
      <c r="Z2245" s="5"/>
      <c r="AA2245" t="s">
        <v>44</v>
      </c>
      <c r="AB2245" t="s">
        <v>102</v>
      </c>
    </row>
    <row r="2246" spans="1:28">
      <c r="A2246" t="s">
        <v>3531</v>
      </c>
      <c r="B2246" s="2">
        <v>45983</v>
      </c>
      <c r="C2246" t="s">
        <v>693</v>
      </c>
      <c r="D2246">
        <v>2025</v>
      </c>
      <c r="E2246" t="s">
        <v>94</v>
      </c>
      <c r="F2246" t="s">
        <v>31</v>
      </c>
      <c r="G2246" t="s">
        <v>988</v>
      </c>
      <c r="H2246" t="s">
        <v>51</v>
      </c>
      <c r="I2246" t="s">
        <v>87</v>
      </c>
      <c r="J2246" t="s">
        <v>285</v>
      </c>
      <c r="K2246" t="s">
        <v>286</v>
      </c>
      <c r="L2246" t="s">
        <v>55</v>
      </c>
      <c r="M2246" t="s">
        <v>38</v>
      </c>
      <c r="N2246" t="s">
        <v>80</v>
      </c>
      <c r="O2246" t="s">
        <v>153</v>
      </c>
      <c r="P2246" s="3">
        <v>1</v>
      </c>
      <c r="Q2246" s="4">
        <v>1783.94</v>
      </c>
      <c r="R2246" s="4">
        <v>1783.94</v>
      </c>
      <c r="S2246" s="4">
        <v>53.52</v>
      </c>
      <c r="T2246" s="4">
        <v>99</v>
      </c>
      <c r="U2246" s="4">
        <v>1829.42</v>
      </c>
      <c r="V2246" t="s">
        <v>127</v>
      </c>
      <c r="W2246" t="s">
        <v>42</v>
      </c>
      <c r="X2246" t="s">
        <v>43</v>
      </c>
      <c r="Y2246" s="3">
        <v>2</v>
      </c>
      <c r="Z2246" s="5">
        <v>5</v>
      </c>
      <c r="AA2246" t="s">
        <v>44</v>
      </c>
      <c r="AB2246" t="s">
        <v>102</v>
      </c>
    </row>
    <row r="2247" spans="1:28">
      <c r="A2247" t="s">
        <v>3532</v>
      </c>
      <c r="B2247" s="2">
        <v>45946</v>
      </c>
      <c r="C2247" t="s">
        <v>565</v>
      </c>
      <c r="D2247">
        <v>2025</v>
      </c>
      <c r="E2247" t="s">
        <v>63</v>
      </c>
      <c r="F2247" t="s">
        <v>31</v>
      </c>
      <c r="G2247" t="s">
        <v>2031</v>
      </c>
      <c r="H2247" t="s">
        <v>33</v>
      </c>
      <c r="I2247" t="s">
        <v>124</v>
      </c>
      <c r="J2247" t="s">
        <v>125</v>
      </c>
      <c r="K2247" t="s">
        <v>143</v>
      </c>
      <c r="L2247" t="s">
        <v>55</v>
      </c>
      <c r="M2247" t="s">
        <v>107</v>
      </c>
      <c r="N2247" t="s">
        <v>39</v>
      </c>
      <c r="O2247" t="s">
        <v>40</v>
      </c>
      <c r="P2247" s="3">
        <v>3</v>
      </c>
      <c r="Q2247" s="4">
        <v>2131.09</v>
      </c>
      <c r="R2247" s="4">
        <v>6393.27</v>
      </c>
      <c r="S2247" s="4">
        <v>0</v>
      </c>
      <c r="T2247" s="4">
        <v>0</v>
      </c>
      <c r="U2247" s="4">
        <v>6393.27</v>
      </c>
      <c r="V2247" t="s">
        <v>82</v>
      </c>
      <c r="W2247" t="s">
        <v>42</v>
      </c>
      <c r="X2247" t="s">
        <v>43</v>
      </c>
      <c r="Y2247" s="3">
        <v>5</v>
      </c>
      <c r="Z2247" s="5">
        <v>5</v>
      </c>
      <c r="AA2247" t="s">
        <v>44</v>
      </c>
      <c r="AB2247" t="s">
        <v>102</v>
      </c>
    </row>
    <row r="2248" spans="1:28">
      <c r="A2248" t="s">
        <v>3533</v>
      </c>
      <c r="B2248" s="2">
        <v>45827</v>
      </c>
      <c r="C2248" t="s">
        <v>313</v>
      </c>
      <c r="D2248">
        <v>2025</v>
      </c>
      <c r="E2248" t="s">
        <v>122</v>
      </c>
      <c r="F2248" t="s">
        <v>75</v>
      </c>
      <c r="G2248" t="s">
        <v>691</v>
      </c>
      <c r="H2248" t="s">
        <v>51</v>
      </c>
      <c r="I2248" t="s">
        <v>124</v>
      </c>
      <c r="J2248" t="s">
        <v>157</v>
      </c>
      <c r="K2248" t="s">
        <v>158</v>
      </c>
      <c r="L2248" t="s">
        <v>55</v>
      </c>
      <c r="M2248" t="s">
        <v>56</v>
      </c>
      <c r="N2248" t="s">
        <v>80</v>
      </c>
      <c r="O2248" t="s">
        <v>81</v>
      </c>
      <c r="P2248" s="3">
        <v>4</v>
      </c>
      <c r="Q2248" s="4">
        <v>626.47</v>
      </c>
      <c r="R2248" s="4">
        <v>2505.88</v>
      </c>
      <c r="S2248" s="4">
        <v>0</v>
      </c>
      <c r="T2248" s="4">
        <v>0</v>
      </c>
      <c r="U2248" s="4">
        <v>2505.88</v>
      </c>
      <c r="V2248" t="s">
        <v>59</v>
      </c>
      <c r="W2248" t="s">
        <v>42</v>
      </c>
      <c r="X2248" t="s">
        <v>43</v>
      </c>
      <c r="Y2248" s="3">
        <v>5</v>
      </c>
      <c r="Z2248" s="5">
        <v>5</v>
      </c>
      <c r="AA2248" t="s">
        <v>44</v>
      </c>
      <c r="AB2248" t="s">
        <v>102</v>
      </c>
    </row>
    <row r="2249" spans="1:28">
      <c r="A2249" t="s">
        <v>3534</v>
      </c>
      <c r="B2249" s="2">
        <v>45866</v>
      </c>
      <c r="C2249" t="s">
        <v>441</v>
      </c>
      <c r="D2249">
        <v>2025</v>
      </c>
      <c r="E2249" t="s">
        <v>148</v>
      </c>
      <c r="F2249" t="s">
        <v>137</v>
      </c>
      <c r="G2249" t="s">
        <v>3535</v>
      </c>
      <c r="H2249" t="s">
        <v>51</v>
      </c>
      <c r="I2249" t="s">
        <v>34</v>
      </c>
      <c r="J2249" t="s">
        <v>35</v>
      </c>
      <c r="K2249" t="s">
        <v>162</v>
      </c>
      <c r="L2249" t="s">
        <v>37</v>
      </c>
      <c r="M2249" t="s">
        <v>38</v>
      </c>
      <c r="N2249" t="s">
        <v>169</v>
      </c>
      <c r="O2249" t="s">
        <v>170</v>
      </c>
      <c r="P2249" s="3">
        <v>2</v>
      </c>
      <c r="Q2249" s="4">
        <v>722.2</v>
      </c>
      <c r="R2249" s="4">
        <v>1444.4</v>
      </c>
      <c r="S2249" s="4">
        <v>144.44</v>
      </c>
      <c r="T2249" s="4">
        <v>99</v>
      </c>
      <c r="U2249" s="4">
        <v>1398.96</v>
      </c>
      <c r="V2249" t="s">
        <v>41</v>
      </c>
      <c r="W2249" t="s">
        <v>42</v>
      </c>
      <c r="X2249" t="s">
        <v>43</v>
      </c>
      <c r="Y2249" s="3">
        <v>4</v>
      </c>
      <c r="Z2249" s="5">
        <v>4</v>
      </c>
      <c r="AA2249" t="s">
        <v>44</v>
      </c>
      <c r="AB2249" t="s">
        <v>71</v>
      </c>
    </row>
    <row r="2250" spans="1:28">
      <c r="A2250" t="s">
        <v>3536</v>
      </c>
      <c r="B2250" s="2">
        <v>45736</v>
      </c>
      <c r="C2250" t="s">
        <v>335</v>
      </c>
      <c r="D2250">
        <v>2025</v>
      </c>
      <c r="E2250" t="s">
        <v>262</v>
      </c>
      <c r="F2250" t="s">
        <v>49</v>
      </c>
      <c r="G2250" t="s">
        <v>352</v>
      </c>
      <c r="H2250" t="s">
        <v>33</v>
      </c>
      <c r="I2250" t="s">
        <v>87</v>
      </c>
      <c r="J2250" t="s">
        <v>285</v>
      </c>
      <c r="K2250" t="s">
        <v>286</v>
      </c>
      <c r="L2250" t="s">
        <v>37</v>
      </c>
      <c r="M2250" t="s">
        <v>107</v>
      </c>
      <c r="N2250" t="s">
        <v>169</v>
      </c>
      <c r="O2250" t="s">
        <v>429</v>
      </c>
      <c r="P2250" s="3">
        <v>1</v>
      </c>
      <c r="Q2250" s="4">
        <v>439.98</v>
      </c>
      <c r="R2250" s="4">
        <v>439.98</v>
      </c>
      <c r="S2250" s="4">
        <v>0</v>
      </c>
      <c r="T2250" s="4">
        <v>99</v>
      </c>
      <c r="U2250" s="4">
        <v>538.98</v>
      </c>
      <c r="V2250" t="s">
        <v>59</v>
      </c>
      <c r="W2250" t="s">
        <v>42</v>
      </c>
      <c r="X2250" t="s">
        <v>43</v>
      </c>
      <c r="Y2250" s="3">
        <v>3</v>
      </c>
      <c r="Z2250" s="5">
        <v>1</v>
      </c>
      <c r="AA2250" t="s">
        <v>44</v>
      </c>
      <c r="AB2250" t="s">
        <v>102</v>
      </c>
    </row>
    <row r="2251" spans="1:28">
      <c r="A2251" t="s">
        <v>3537</v>
      </c>
      <c r="B2251" s="2">
        <v>45855</v>
      </c>
      <c r="C2251" t="s">
        <v>503</v>
      </c>
      <c r="D2251">
        <v>2025</v>
      </c>
      <c r="E2251" t="s">
        <v>148</v>
      </c>
      <c r="F2251" t="s">
        <v>137</v>
      </c>
      <c r="G2251" t="s">
        <v>1477</v>
      </c>
      <c r="H2251" t="s">
        <v>33</v>
      </c>
      <c r="I2251" t="s">
        <v>34</v>
      </c>
      <c r="J2251" t="s">
        <v>35</v>
      </c>
      <c r="K2251" t="s">
        <v>162</v>
      </c>
      <c r="L2251" t="s">
        <v>55</v>
      </c>
      <c r="M2251" t="s">
        <v>68</v>
      </c>
      <c r="N2251" t="s">
        <v>169</v>
      </c>
      <c r="O2251" t="s">
        <v>296</v>
      </c>
      <c r="P2251" s="3">
        <v>1</v>
      </c>
      <c r="Q2251" s="4">
        <v>772.48</v>
      </c>
      <c r="R2251" s="4">
        <v>772.48</v>
      </c>
      <c r="S2251" s="4">
        <v>92.7</v>
      </c>
      <c r="T2251" s="4">
        <v>169</v>
      </c>
      <c r="U2251" s="4">
        <v>848.78</v>
      </c>
      <c r="V2251" t="s">
        <v>70</v>
      </c>
      <c r="W2251" t="s">
        <v>60</v>
      </c>
      <c r="X2251" t="s">
        <v>43</v>
      </c>
      <c r="Y2251" s="3">
        <v>1</v>
      </c>
      <c r="Z2251" s="5">
        <v>3</v>
      </c>
      <c r="AA2251" t="s">
        <v>44</v>
      </c>
      <c r="AB2251" t="s">
        <v>91</v>
      </c>
    </row>
    <row r="2252" spans="1:28">
      <c r="A2252" t="s">
        <v>3538</v>
      </c>
      <c r="B2252" s="2">
        <v>45955</v>
      </c>
      <c r="C2252" t="s">
        <v>223</v>
      </c>
      <c r="D2252">
        <v>2025</v>
      </c>
      <c r="E2252" t="s">
        <v>63</v>
      </c>
      <c r="F2252" t="s">
        <v>31</v>
      </c>
      <c r="G2252" t="s">
        <v>615</v>
      </c>
      <c r="H2252" t="s">
        <v>51</v>
      </c>
      <c r="I2252" t="s">
        <v>52</v>
      </c>
      <c r="J2252" t="s">
        <v>290</v>
      </c>
      <c r="K2252" t="s">
        <v>291</v>
      </c>
      <c r="L2252" t="s">
        <v>55</v>
      </c>
      <c r="M2252" t="s">
        <v>107</v>
      </c>
      <c r="N2252" t="s">
        <v>100</v>
      </c>
      <c r="O2252" t="s">
        <v>101</v>
      </c>
      <c r="P2252" s="3">
        <v>1</v>
      </c>
      <c r="Q2252" s="4">
        <v>940.33</v>
      </c>
      <c r="R2252" s="4">
        <v>940.33</v>
      </c>
      <c r="S2252" s="4">
        <v>47.02</v>
      </c>
      <c r="T2252" s="4">
        <v>0</v>
      </c>
      <c r="U2252" s="4">
        <v>893.31</v>
      </c>
      <c r="V2252" t="s">
        <v>59</v>
      </c>
      <c r="W2252" t="s">
        <v>60</v>
      </c>
      <c r="X2252" t="s">
        <v>43</v>
      </c>
      <c r="Y2252" s="3">
        <v>2</v>
      </c>
      <c r="Z2252" s="5">
        <v>5</v>
      </c>
      <c r="AA2252" t="s">
        <v>44</v>
      </c>
      <c r="AB2252" t="s">
        <v>83</v>
      </c>
    </row>
    <row r="2253" spans="1:28">
      <c r="A2253" t="s">
        <v>3539</v>
      </c>
      <c r="B2253" s="2">
        <v>45915</v>
      </c>
      <c r="C2253" t="s">
        <v>226</v>
      </c>
      <c r="D2253">
        <v>2025</v>
      </c>
      <c r="E2253" t="s">
        <v>181</v>
      </c>
      <c r="F2253" t="s">
        <v>137</v>
      </c>
      <c r="G2253" t="s">
        <v>1670</v>
      </c>
      <c r="H2253" t="s">
        <v>77</v>
      </c>
      <c r="I2253" t="s">
        <v>52</v>
      </c>
      <c r="J2253" t="s">
        <v>78</v>
      </c>
      <c r="K2253" t="s">
        <v>79</v>
      </c>
      <c r="L2253" t="s">
        <v>55</v>
      </c>
      <c r="M2253" t="s">
        <v>132</v>
      </c>
      <c r="N2253" t="s">
        <v>100</v>
      </c>
      <c r="O2253" t="s">
        <v>114</v>
      </c>
      <c r="P2253" s="3">
        <v>2</v>
      </c>
      <c r="Q2253" s="4">
        <v>771.46</v>
      </c>
      <c r="R2253" s="4">
        <v>1542.92</v>
      </c>
      <c r="S2253" s="4">
        <v>77.150000000000006</v>
      </c>
      <c r="T2253" s="4">
        <v>0</v>
      </c>
      <c r="U2253" s="4">
        <v>1465.77</v>
      </c>
      <c r="V2253" t="s">
        <v>70</v>
      </c>
      <c r="W2253" t="s">
        <v>60</v>
      </c>
      <c r="X2253" t="s">
        <v>324</v>
      </c>
      <c r="Y2253" s="3">
        <v>1</v>
      </c>
      <c r="Z2253" s="5"/>
      <c r="AA2253" t="s">
        <v>44</v>
      </c>
      <c r="AB2253" t="s">
        <v>83</v>
      </c>
    </row>
    <row r="2254" spans="1:28">
      <c r="A2254" t="s">
        <v>3540</v>
      </c>
      <c r="B2254" s="2">
        <v>45956</v>
      </c>
      <c r="C2254" t="s">
        <v>551</v>
      </c>
      <c r="D2254">
        <v>2025</v>
      </c>
      <c r="E2254" t="s">
        <v>63</v>
      </c>
      <c r="F2254" t="s">
        <v>31</v>
      </c>
      <c r="G2254" t="s">
        <v>3541</v>
      </c>
      <c r="H2254" t="s">
        <v>77</v>
      </c>
      <c r="I2254" t="s">
        <v>124</v>
      </c>
      <c r="J2254" t="s">
        <v>125</v>
      </c>
      <c r="K2254" t="s">
        <v>126</v>
      </c>
      <c r="L2254" t="s">
        <v>55</v>
      </c>
      <c r="M2254" t="s">
        <v>38</v>
      </c>
      <c r="N2254" t="s">
        <v>169</v>
      </c>
      <c r="O2254" t="s">
        <v>170</v>
      </c>
      <c r="P2254" s="3">
        <v>1</v>
      </c>
      <c r="Q2254" s="4">
        <v>653.65</v>
      </c>
      <c r="R2254" s="4">
        <v>653.65</v>
      </c>
      <c r="S2254" s="4">
        <v>52.29</v>
      </c>
      <c r="T2254" s="4">
        <v>169</v>
      </c>
      <c r="U2254" s="4">
        <v>770.36</v>
      </c>
      <c r="V2254" t="s">
        <v>82</v>
      </c>
      <c r="W2254" t="s">
        <v>60</v>
      </c>
      <c r="X2254" t="s">
        <v>43</v>
      </c>
      <c r="Y2254" s="3">
        <v>2</v>
      </c>
      <c r="Z2254" s="5">
        <v>4</v>
      </c>
      <c r="AA2254" t="s">
        <v>44</v>
      </c>
      <c r="AB2254" t="s">
        <v>91</v>
      </c>
    </row>
    <row r="2255" spans="1:28">
      <c r="A2255" t="s">
        <v>3542</v>
      </c>
      <c r="B2255" s="2">
        <v>45992</v>
      </c>
      <c r="C2255" t="s">
        <v>850</v>
      </c>
      <c r="D2255">
        <v>2025</v>
      </c>
      <c r="E2255" t="s">
        <v>30</v>
      </c>
      <c r="F2255" t="s">
        <v>31</v>
      </c>
      <c r="G2255" t="s">
        <v>308</v>
      </c>
      <c r="H2255" t="s">
        <v>77</v>
      </c>
      <c r="I2255" t="s">
        <v>34</v>
      </c>
      <c r="J2255" t="s">
        <v>35</v>
      </c>
      <c r="K2255" t="s">
        <v>178</v>
      </c>
      <c r="L2255" t="s">
        <v>37</v>
      </c>
      <c r="M2255" t="s">
        <v>107</v>
      </c>
      <c r="N2255" t="s">
        <v>169</v>
      </c>
      <c r="O2255" t="s">
        <v>183</v>
      </c>
      <c r="P2255" s="3">
        <v>1</v>
      </c>
      <c r="Q2255" s="4">
        <v>849.79</v>
      </c>
      <c r="R2255" s="4">
        <v>849.79</v>
      </c>
      <c r="S2255" s="4">
        <v>127.47</v>
      </c>
      <c r="T2255" s="4">
        <v>99</v>
      </c>
      <c r="U2255" s="4">
        <v>821.32</v>
      </c>
      <c r="V2255" t="s">
        <v>82</v>
      </c>
      <c r="W2255" t="s">
        <v>42</v>
      </c>
      <c r="X2255" t="s">
        <v>43</v>
      </c>
      <c r="Y2255" s="3">
        <v>3</v>
      </c>
      <c r="Z2255" s="5">
        <v>4</v>
      </c>
      <c r="AA2255" t="s">
        <v>44</v>
      </c>
      <c r="AB2255" t="s">
        <v>71</v>
      </c>
    </row>
    <row r="2256" spans="1:28">
      <c r="A2256" t="s">
        <v>3543</v>
      </c>
      <c r="B2256" s="2">
        <v>45773</v>
      </c>
      <c r="C2256" t="s">
        <v>698</v>
      </c>
      <c r="D2256">
        <v>2025</v>
      </c>
      <c r="E2256" t="s">
        <v>105</v>
      </c>
      <c r="F2256" t="s">
        <v>75</v>
      </c>
      <c r="G2256" t="s">
        <v>3544</v>
      </c>
      <c r="H2256" t="s">
        <v>51</v>
      </c>
      <c r="I2256" t="s">
        <v>124</v>
      </c>
      <c r="J2256" t="s">
        <v>125</v>
      </c>
      <c r="K2256" t="s">
        <v>143</v>
      </c>
      <c r="L2256" t="s">
        <v>55</v>
      </c>
      <c r="M2256" t="s">
        <v>38</v>
      </c>
      <c r="N2256" t="s">
        <v>100</v>
      </c>
      <c r="O2256" t="s">
        <v>163</v>
      </c>
      <c r="P2256" s="3">
        <v>1</v>
      </c>
      <c r="Q2256" s="4">
        <v>418.79</v>
      </c>
      <c r="R2256" s="4">
        <v>418.79</v>
      </c>
      <c r="S2256" s="4">
        <v>104.7</v>
      </c>
      <c r="T2256" s="4">
        <v>99</v>
      </c>
      <c r="U2256" s="4">
        <v>413.09</v>
      </c>
      <c r="V2256" t="s">
        <v>70</v>
      </c>
      <c r="W2256" t="s">
        <v>42</v>
      </c>
      <c r="X2256" t="s">
        <v>43</v>
      </c>
      <c r="Y2256" s="3">
        <v>5</v>
      </c>
      <c r="Z2256" s="5">
        <v>5</v>
      </c>
      <c r="AA2256" t="s">
        <v>44</v>
      </c>
      <c r="AB2256" t="s">
        <v>110</v>
      </c>
    </row>
    <row r="2257" spans="1:28">
      <c r="A2257" t="s">
        <v>3545</v>
      </c>
      <c r="B2257" s="2">
        <v>45880</v>
      </c>
      <c r="C2257" t="s">
        <v>588</v>
      </c>
      <c r="D2257">
        <v>2025</v>
      </c>
      <c r="E2257" t="s">
        <v>136</v>
      </c>
      <c r="F2257" t="s">
        <v>137</v>
      </c>
      <c r="G2257" t="s">
        <v>414</v>
      </c>
      <c r="H2257" t="s">
        <v>51</v>
      </c>
      <c r="I2257" t="s">
        <v>52</v>
      </c>
      <c r="J2257" t="s">
        <v>290</v>
      </c>
      <c r="K2257" t="s">
        <v>291</v>
      </c>
      <c r="L2257" t="s">
        <v>55</v>
      </c>
      <c r="M2257" t="s">
        <v>107</v>
      </c>
      <c r="N2257" t="s">
        <v>80</v>
      </c>
      <c r="O2257" t="s">
        <v>192</v>
      </c>
      <c r="P2257" s="3">
        <v>1</v>
      </c>
      <c r="Q2257" s="4">
        <v>377.1</v>
      </c>
      <c r="R2257" s="4">
        <v>377.1</v>
      </c>
      <c r="S2257" s="4">
        <v>45.25</v>
      </c>
      <c r="T2257" s="4">
        <v>99</v>
      </c>
      <c r="U2257" s="4">
        <v>430.85</v>
      </c>
      <c r="V2257" t="s">
        <v>82</v>
      </c>
      <c r="W2257" t="s">
        <v>42</v>
      </c>
      <c r="X2257" t="s">
        <v>43</v>
      </c>
      <c r="Y2257" s="3">
        <v>4</v>
      </c>
      <c r="Z2257" s="5">
        <v>5</v>
      </c>
      <c r="AA2257" t="s">
        <v>44</v>
      </c>
      <c r="AB2257" t="s">
        <v>45</v>
      </c>
    </row>
    <row r="2258" spans="1:28">
      <c r="A2258" t="s">
        <v>3546</v>
      </c>
      <c r="B2258" s="2">
        <v>45760</v>
      </c>
      <c r="C2258" t="s">
        <v>1421</v>
      </c>
      <c r="D2258">
        <v>2025</v>
      </c>
      <c r="E2258" t="s">
        <v>105</v>
      </c>
      <c r="F2258" t="s">
        <v>75</v>
      </c>
      <c r="G2258" t="s">
        <v>986</v>
      </c>
      <c r="H2258" t="s">
        <v>51</v>
      </c>
      <c r="I2258" t="s">
        <v>124</v>
      </c>
      <c r="J2258" t="s">
        <v>125</v>
      </c>
      <c r="K2258" t="s">
        <v>126</v>
      </c>
      <c r="L2258" t="s">
        <v>37</v>
      </c>
      <c r="M2258" t="s">
        <v>38</v>
      </c>
      <c r="N2258" t="s">
        <v>57</v>
      </c>
      <c r="O2258" t="s">
        <v>174</v>
      </c>
      <c r="P2258" s="3">
        <v>1</v>
      </c>
      <c r="Q2258" s="4">
        <v>1637.14</v>
      </c>
      <c r="R2258" s="4">
        <v>1637.14</v>
      </c>
      <c r="S2258" s="4">
        <v>327.43</v>
      </c>
      <c r="T2258" s="4">
        <v>99</v>
      </c>
      <c r="U2258" s="4">
        <v>1408.71</v>
      </c>
      <c r="V2258" t="s">
        <v>59</v>
      </c>
      <c r="W2258" t="s">
        <v>42</v>
      </c>
      <c r="X2258" t="s">
        <v>43</v>
      </c>
      <c r="Y2258" s="3">
        <v>3</v>
      </c>
      <c r="Z2258" s="5">
        <v>5</v>
      </c>
      <c r="AA2258" t="s">
        <v>44</v>
      </c>
      <c r="AB2258" t="s">
        <v>200</v>
      </c>
    </row>
    <row r="2259" spans="1:28">
      <c r="A2259" t="s">
        <v>3547</v>
      </c>
      <c r="B2259" s="2">
        <v>45660</v>
      </c>
      <c r="C2259" t="s">
        <v>588</v>
      </c>
      <c r="D2259">
        <v>2025</v>
      </c>
      <c r="E2259" t="s">
        <v>48</v>
      </c>
      <c r="F2259" t="s">
        <v>49</v>
      </c>
      <c r="G2259" t="s">
        <v>864</v>
      </c>
      <c r="H2259" t="s">
        <v>33</v>
      </c>
      <c r="I2259" t="s">
        <v>52</v>
      </c>
      <c r="J2259" t="s">
        <v>53</v>
      </c>
      <c r="K2259" t="s">
        <v>54</v>
      </c>
      <c r="L2259" t="s">
        <v>55</v>
      </c>
      <c r="M2259" t="s">
        <v>38</v>
      </c>
      <c r="N2259" t="s">
        <v>108</v>
      </c>
      <c r="O2259" t="s">
        <v>292</v>
      </c>
      <c r="P2259" s="3">
        <v>2</v>
      </c>
      <c r="Q2259" s="4">
        <v>449.85</v>
      </c>
      <c r="R2259" s="4">
        <v>899.7</v>
      </c>
      <c r="S2259" s="4">
        <v>26.99</v>
      </c>
      <c r="T2259" s="4">
        <v>99</v>
      </c>
      <c r="U2259" s="4">
        <v>971.71</v>
      </c>
      <c r="V2259" t="s">
        <v>70</v>
      </c>
      <c r="W2259" t="s">
        <v>42</v>
      </c>
      <c r="X2259" t="s">
        <v>43</v>
      </c>
      <c r="Y2259" s="3">
        <v>3</v>
      </c>
      <c r="Z2259" s="5">
        <v>4</v>
      </c>
      <c r="AA2259" t="s">
        <v>44</v>
      </c>
      <c r="AB2259" t="s">
        <v>102</v>
      </c>
    </row>
    <row r="2260" spans="1:28">
      <c r="A2260" t="s">
        <v>3548</v>
      </c>
      <c r="B2260" s="2">
        <v>45799</v>
      </c>
      <c r="C2260" t="s">
        <v>1398</v>
      </c>
      <c r="D2260">
        <v>2025</v>
      </c>
      <c r="E2260" t="s">
        <v>74</v>
      </c>
      <c r="F2260" t="s">
        <v>75</v>
      </c>
      <c r="G2260" t="s">
        <v>712</v>
      </c>
      <c r="H2260" t="s">
        <v>33</v>
      </c>
      <c r="I2260" t="s">
        <v>87</v>
      </c>
      <c r="J2260" t="s">
        <v>285</v>
      </c>
      <c r="K2260" t="s">
        <v>286</v>
      </c>
      <c r="L2260" t="s">
        <v>55</v>
      </c>
      <c r="M2260" t="s">
        <v>132</v>
      </c>
      <c r="N2260" t="s">
        <v>39</v>
      </c>
      <c r="O2260" t="s">
        <v>133</v>
      </c>
      <c r="P2260" s="3">
        <v>2</v>
      </c>
      <c r="Q2260" s="4">
        <v>524.48</v>
      </c>
      <c r="R2260" s="4">
        <v>1048.96</v>
      </c>
      <c r="S2260" s="4">
        <v>125.88</v>
      </c>
      <c r="T2260" s="4">
        <v>169</v>
      </c>
      <c r="U2260" s="4">
        <v>1092.08</v>
      </c>
      <c r="V2260" t="s">
        <v>127</v>
      </c>
      <c r="W2260" t="s">
        <v>60</v>
      </c>
      <c r="X2260" t="s">
        <v>43</v>
      </c>
      <c r="Y2260" s="3">
        <v>2</v>
      </c>
      <c r="Z2260" s="5">
        <v>4</v>
      </c>
      <c r="AA2260" t="s">
        <v>44</v>
      </c>
      <c r="AB2260" t="s">
        <v>45</v>
      </c>
    </row>
    <row r="2261" spans="1:28">
      <c r="A2261" t="s">
        <v>3549</v>
      </c>
      <c r="B2261" s="2">
        <v>45872</v>
      </c>
      <c r="C2261" t="s">
        <v>531</v>
      </c>
      <c r="D2261">
        <v>2025</v>
      </c>
      <c r="E2261" t="s">
        <v>136</v>
      </c>
      <c r="F2261" t="s">
        <v>137</v>
      </c>
      <c r="G2261" t="s">
        <v>2519</v>
      </c>
      <c r="H2261" t="s">
        <v>33</v>
      </c>
      <c r="I2261" t="s">
        <v>52</v>
      </c>
      <c r="J2261" t="s">
        <v>53</v>
      </c>
      <c r="K2261" t="s">
        <v>305</v>
      </c>
      <c r="L2261" t="s">
        <v>55</v>
      </c>
      <c r="M2261" t="s">
        <v>38</v>
      </c>
      <c r="N2261" t="s">
        <v>169</v>
      </c>
      <c r="O2261" t="s">
        <v>429</v>
      </c>
      <c r="P2261" s="3">
        <v>4</v>
      </c>
      <c r="Q2261" s="4">
        <v>432.45</v>
      </c>
      <c r="R2261" s="4">
        <v>1729.8</v>
      </c>
      <c r="S2261" s="4">
        <v>0</v>
      </c>
      <c r="T2261" s="4">
        <v>169</v>
      </c>
      <c r="U2261" s="4">
        <v>1898.8</v>
      </c>
      <c r="V2261" t="s">
        <v>59</v>
      </c>
      <c r="W2261" t="s">
        <v>60</v>
      </c>
      <c r="X2261" t="s">
        <v>43</v>
      </c>
      <c r="Y2261" s="3">
        <v>3</v>
      </c>
      <c r="Z2261" s="5">
        <v>5</v>
      </c>
      <c r="AA2261" t="s">
        <v>44</v>
      </c>
      <c r="AB2261" t="s">
        <v>102</v>
      </c>
    </row>
    <row r="2262" spans="1:28">
      <c r="A2262" t="s">
        <v>3550</v>
      </c>
      <c r="B2262" s="2">
        <v>45971</v>
      </c>
      <c r="C2262" t="s">
        <v>545</v>
      </c>
      <c r="D2262">
        <v>2025</v>
      </c>
      <c r="E2262" t="s">
        <v>94</v>
      </c>
      <c r="F2262" t="s">
        <v>31</v>
      </c>
      <c r="G2262" t="s">
        <v>1138</v>
      </c>
      <c r="H2262" t="s">
        <v>77</v>
      </c>
      <c r="I2262" t="s">
        <v>65</v>
      </c>
      <c r="J2262" t="s">
        <v>66</v>
      </c>
      <c r="K2262" t="s">
        <v>67</v>
      </c>
      <c r="L2262" t="s">
        <v>55</v>
      </c>
      <c r="M2262" t="s">
        <v>38</v>
      </c>
      <c r="N2262" t="s">
        <v>80</v>
      </c>
      <c r="O2262" t="s">
        <v>153</v>
      </c>
      <c r="P2262" s="3">
        <v>1</v>
      </c>
      <c r="Q2262" s="4">
        <v>1672.2</v>
      </c>
      <c r="R2262" s="4">
        <v>1672.2</v>
      </c>
      <c r="S2262" s="4">
        <v>200.66</v>
      </c>
      <c r="T2262" s="4">
        <v>169</v>
      </c>
      <c r="U2262" s="4">
        <v>1640.54</v>
      </c>
      <c r="V2262" t="s">
        <v>41</v>
      </c>
      <c r="W2262" t="s">
        <v>60</v>
      </c>
      <c r="X2262" t="s">
        <v>43</v>
      </c>
      <c r="Y2262" s="3">
        <v>3</v>
      </c>
      <c r="Z2262" s="5">
        <v>5</v>
      </c>
      <c r="AA2262" t="s">
        <v>44</v>
      </c>
      <c r="AB2262" t="s">
        <v>45</v>
      </c>
    </row>
    <row r="2263" spans="1:28">
      <c r="A2263" t="s">
        <v>3551</v>
      </c>
      <c r="B2263" s="2">
        <v>45784</v>
      </c>
      <c r="C2263" t="s">
        <v>663</v>
      </c>
      <c r="D2263">
        <v>2025</v>
      </c>
      <c r="E2263" t="s">
        <v>74</v>
      </c>
      <c r="F2263" t="s">
        <v>75</v>
      </c>
      <c r="G2263" t="s">
        <v>637</v>
      </c>
      <c r="H2263" t="s">
        <v>33</v>
      </c>
      <c r="I2263" t="s">
        <v>124</v>
      </c>
      <c r="J2263" t="s">
        <v>157</v>
      </c>
      <c r="K2263" t="s">
        <v>158</v>
      </c>
      <c r="L2263" t="s">
        <v>55</v>
      </c>
      <c r="M2263" t="s">
        <v>132</v>
      </c>
      <c r="N2263" t="s">
        <v>80</v>
      </c>
      <c r="O2263" t="s">
        <v>192</v>
      </c>
      <c r="P2263" s="3">
        <v>1</v>
      </c>
      <c r="Q2263" s="4">
        <v>403.68</v>
      </c>
      <c r="R2263" s="4">
        <v>403.68</v>
      </c>
      <c r="S2263" s="4">
        <v>48.44</v>
      </c>
      <c r="T2263" s="4">
        <v>99</v>
      </c>
      <c r="U2263" s="4">
        <v>454.24</v>
      </c>
      <c r="V2263" t="s">
        <v>70</v>
      </c>
      <c r="W2263" t="s">
        <v>42</v>
      </c>
      <c r="X2263" t="s">
        <v>43</v>
      </c>
      <c r="Y2263" s="3">
        <v>5</v>
      </c>
      <c r="Z2263" s="5">
        <v>5</v>
      </c>
      <c r="AA2263" t="s">
        <v>44</v>
      </c>
      <c r="AB2263" t="s">
        <v>45</v>
      </c>
    </row>
    <row r="2264" spans="1:28">
      <c r="A2264" t="s">
        <v>3552</v>
      </c>
      <c r="B2264" s="2">
        <v>45717</v>
      </c>
      <c r="C2264" t="s">
        <v>548</v>
      </c>
      <c r="D2264">
        <v>2025</v>
      </c>
      <c r="E2264" t="s">
        <v>262</v>
      </c>
      <c r="F2264" t="s">
        <v>49</v>
      </c>
      <c r="G2264" t="s">
        <v>1999</v>
      </c>
      <c r="H2264" t="s">
        <v>51</v>
      </c>
      <c r="I2264" t="s">
        <v>34</v>
      </c>
      <c r="J2264" t="s">
        <v>35</v>
      </c>
      <c r="K2264" t="s">
        <v>36</v>
      </c>
      <c r="L2264" t="s">
        <v>55</v>
      </c>
      <c r="M2264" t="s">
        <v>196</v>
      </c>
      <c r="N2264" t="s">
        <v>57</v>
      </c>
      <c r="O2264" t="s">
        <v>69</v>
      </c>
      <c r="P2264" s="3">
        <v>1</v>
      </c>
      <c r="Q2264" s="4">
        <v>1868.72</v>
      </c>
      <c r="R2264" s="4">
        <v>1868.72</v>
      </c>
      <c r="S2264" s="4">
        <v>0</v>
      </c>
      <c r="T2264" s="4">
        <v>169</v>
      </c>
      <c r="U2264" s="4">
        <v>2037.72</v>
      </c>
      <c r="V2264" t="s">
        <v>59</v>
      </c>
      <c r="W2264" t="s">
        <v>60</v>
      </c>
      <c r="X2264" t="s">
        <v>43</v>
      </c>
      <c r="Y2264" s="3">
        <v>3</v>
      </c>
      <c r="Z2264" s="5">
        <v>4</v>
      </c>
      <c r="AA2264" t="s">
        <v>44</v>
      </c>
      <c r="AB2264" t="s">
        <v>102</v>
      </c>
    </row>
    <row r="2265" spans="1:28">
      <c r="A2265" t="s">
        <v>3553</v>
      </c>
      <c r="B2265" s="2">
        <v>45998</v>
      </c>
      <c r="C2265" t="s">
        <v>438</v>
      </c>
      <c r="D2265">
        <v>2025</v>
      </c>
      <c r="E2265" t="s">
        <v>30</v>
      </c>
      <c r="F2265" t="s">
        <v>31</v>
      </c>
      <c r="G2265" t="s">
        <v>1245</v>
      </c>
      <c r="H2265" t="s">
        <v>51</v>
      </c>
      <c r="I2265" t="s">
        <v>124</v>
      </c>
      <c r="J2265" t="s">
        <v>157</v>
      </c>
      <c r="K2265" t="s">
        <v>158</v>
      </c>
      <c r="L2265" t="s">
        <v>55</v>
      </c>
      <c r="M2265" t="s">
        <v>107</v>
      </c>
      <c r="N2265" t="s">
        <v>80</v>
      </c>
      <c r="O2265" t="s">
        <v>153</v>
      </c>
      <c r="P2265" s="3">
        <v>1</v>
      </c>
      <c r="Q2265" s="4">
        <v>1637.13</v>
      </c>
      <c r="R2265" s="4">
        <v>1637.13</v>
      </c>
      <c r="S2265" s="4">
        <v>81.86</v>
      </c>
      <c r="T2265" s="4">
        <v>0</v>
      </c>
      <c r="U2265" s="4">
        <v>1555.27</v>
      </c>
      <c r="V2265" t="s">
        <v>41</v>
      </c>
      <c r="W2265" t="s">
        <v>60</v>
      </c>
      <c r="X2265" t="s">
        <v>43</v>
      </c>
      <c r="Y2265" s="3">
        <v>2</v>
      </c>
      <c r="Z2265" s="5">
        <v>5</v>
      </c>
      <c r="AA2265" t="s">
        <v>44</v>
      </c>
      <c r="AB2265" t="s">
        <v>83</v>
      </c>
    </row>
    <row r="2266" spans="1:28">
      <c r="A2266" t="s">
        <v>3554</v>
      </c>
      <c r="B2266" s="2">
        <v>45720</v>
      </c>
      <c r="C2266" t="s">
        <v>846</v>
      </c>
      <c r="D2266">
        <v>2025</v>
      </c>
      <c r="E2266" t="s">
        <v>262</v>
      </c>
      <c r="F2266" t="s">
        <v>49</v>
      </c>
      <c r="G2266" t="s">
        <v>626</v>
      </c>
      <c r="H2266" t="s">
        <v>51</v>
      </c>
      <c r="I2266" t="s">
        <v>34</v>
      </c>
      <c r="J2266" t="s">
        <v>35</v>
      </c>
      <c r="K2266" t="s">
        <v>178</v>
      </c>
      <c r="L2266" t="s">
        <v>55</v>
      </c>
      <c r="M2266" t="s">
        <v>38</v>
      </c>
      <c r="N2266" t="s">
        <v>100</v>
      </c>
      <c r="O2266" t="s">
        <v>163</v>
      </c>
      <c r="P2266" s="3">
        <v>1</v>
      </c>
      <c r="Q2266" s="4">
        <v>424.54</v>
      </c>
      <c r="R2266" s="4">
        <v>424.54</v>
      </c>
      <c r="S2266" s="4">
        <v>0</v>
      </c>
      <c r="T2266" s="4">
        <v>249</v>
      </c>
      <c r="U2266" s="4">
        <v>673.54</v>
      </c>
      <c r="V2266" t="s">
        <v>70</v>
      </c>
      <c r="W2266" t="s">
        <v>145</v>
      </c>
      <c r="X2266" t="s">
        <v>43</v>
      </c>
      <c r="Y2266" s="3">
        <v>0</v>
      </c>
      <c r="Z2266" s="5">
        <v>4</v>
      </c>
      <c r="AA2266" t="s">
        <v>44</v>
      </c>
      <c r="AB2266" t="s">
        <v>102</v>
      </c>
    </row>
    <row r="2267" spans="1:28">
      <c r="A2267" t="s">
        <v>3555</v>
      </c>
      <c r="B2267" s="2">
        <v>45920</v>
      </c>
      <c r="C2267" t="s">
        <v>404</v>
      </c>
      <c r="D2267">
        <v>2025</v>
      </c>
      <c r="E2267" t="s">
        <v>181</v>
      </c>
      <c r="F2267" t="s">
        <v>137</v>
      </c>
      <c r="G2267" t="s">
        <v>3556</v>
      </c>
      <c r="H2267" t="s">
        <v>33</v>
      </c>
      <c r="I2267" t="s">
        <v>87</v>
      </c>
      <c r="J2267" t="s">
        <v>285</v>
      </c>
      <c r="K2267" t="s">
        <v>286</v>
      </c>
      <c r="L2267" t="s">
        <v>37</v>
      </c>
      <c r="M2267" t="s">
        <v>68</v>
      </c>
      <c r="N2267" t="s">
        <v>108</v>
      </c>
      <c r="O2267" t="s">
        <v>292</v>
      </c>
      <c r="P2267" s="3">
        <v>2</v>
      </c>
      <c r="Q2267" s="4">
        <v>422.63</v>
      </c>
      <c r="R2267" s="4">
        <v>845.26</v>
      </c>
      <c r="S2267" s="4">
        <v>0</v>
      </c>
      <c r="T2267" s="4">
        <v>0</v>
      </c>
      <c r="U2267" s="4">
        <v>845.26</v>
      </c>
      <c r="V2267" t="s">
        <v>59</v>
      </c>
      <c r="W2267" t="s">
        <v>60</v>
      </c>
      <c r="X2267" t="s">
        <v>43</v>
      </c>
      <c r="Y2267" s="3">
        <v>2</v>
      </c>
      <c r="Z2267" s="5">
        <v>5</v>
      </c>
      <c r="AA2267" t="s">
        <v>44</v>
      </c>
      <c r="AB2267" t="s">
        <v>83</v>
      </c>
    </row>
    <row r="2268" spans="1:28">
      <c r="A2268" t="s">
        <v>3557</v>
      </c>
      <c r="B2268" s="2">
        <v>46022</v>
      </c>
      <c r="C2268" t="s">
        <v>588</v>
      </c>
      <c r="D2268">
        <v>2025</v>
      </c>
      <c r="E2268" t="s">
        <v>30</v>
      </c>
      <c r="F2268" t="s">
        <v>31</v>
      </c>
      <c r="G2268" t="s">
        <v>376</v>
      </c>
      <c r="H2268" t="s">
        <v>33</v>
      </c>
      <c r="I2268" t="s">
        <v>34</v>
      </c>
      <c r="J2268" t="s">
        <v>35</v>
      </c>
      <c r="K2268" t="s">
        <v>36</v>
      </c>
      <c r="L2268" t="s">
        <v>55</v>
      </c>
      <c r="M2268" t="s">
        <v>107</v>
      </c>
      <c r="N2268" t="s">
        <v>57</v>
      </c>
      <c r="O2268" t="s">
        <v>174</v>
      </c>
      <c r="P2268" s="3">
        <v>3</v>
      </c>
      <c r="Q2268" s="4">
        <v>1564.16</v>
      </c>
      <c r="R2268" s="4">
        <v>4692.4799999999996</v>
      </c>
      <c r="S2268" s="4">
        <v>234.62</v>
      </c>
      <c r="T2268" s="4">
        <v>0</v>
      </c>
      <c r="U2268" s="4">
        <v>4457.8599999999997</v>
      </c>
      <c r="V2268" t="s">
        <v>70</v>
      </c>
      <c r="W2268" t="s">
        <v>60</v>
      </c>
      <c r="X2268" t="s">
        <v>43</v>
      </c>
      <c r="Y2268" s="3">
        <v>1</v>
      </c>
      <c r="Z2268" s="5">
        <v>4</v>
      </c>
      <c r="AA2268" t="s">
        <v>44</v>
      </c>
      <c r="AB2268" t="s">
        <v>83</v>
      </c>
    </row>
    <row r="2269" spans="1:28">
      <c r="A2269" t="s">
        <v>3558</v>
      </c>
      <c r="B2269" s="2">
        <v>45774</v>
      </c>
      <c r="C2269" t="s">
        <v>839</v>
      </c>
      <c r="D2269">
        <v>2025</v>
      </c>
      <c r="E2269" t="s">
        <v>105</v>
      </c>
      <c r="F2269" t="s">
        <v>75</v>
      </c>
      <c r="G2269" t="s">
        <v>3359</v>
      </c>
      <c r="H2269" t="s">
        <v>33</v>
      </c>
      <c r="I2269" t="s">
        <v>34</v>
      </c>
      <c r="J2269" t="s">
        <v>35</v>
      </c>
      <c r="K2269" t="s">
        <v>343</v>
      </c>
      <c r="L2269" t="s">
        <v>37</v>
      </c>
      <c r="M2269" t="s">
        <v>38</v>
      </c>
      <c r="N2269" t="s">
        <v>57</v>
      </c>
      <c r="O2269" t="s">
        <v>144</v>
      </c>
      <c r="P2269" s="3">
        <v>1</v>
      </c>
      <c r="Q2269" s="4">
        <v>1381.31</v>
      </c>
      <c r="R2269" s="4">
        <v>1381.31</v>
      </c>
      <c r="S2269" s="4">
        <v>276.26</v>
      </c>
      <c r="T2269" s="4">
        <v>99</v>
      </c>
      <c r="U2269" s="4">
        <v>1204.05</v>
      </c>
      <c r="V2269" t="s">
        <v>82</v>
      </c>
      <c r="W2269" t="s">
        <v>42</v>
      </c>
      <c r="X2269" t="s">
        <v>43</v>
      </c>
      <c r="Y2269" s="3">
        <v>4</v>
      </c>
      <c r="Z2269" s="5">
        <v>4</v>
      </c>
      <c r="AA2269" t="s">
        <v>44</v>
      </c>
      <c r="AB2269" t="s">
        <v>200</v>
      </c>
    </row>
    <row r="2270" spans="1:28">
      <c r="A2270" t="s">
        <v>3559</v>
      </c>
      <c r="B2270" s="2">
        <v>45903</v>
      </c>
      <c r="C2270" t="s">
        <v>663</v>
      </c>
      <c r="D2270">
        <v>2025</v>
      </c>
      <c r="E2270" t="s">
        <v>181</v>
      </c>
      <c r="F2270" t="s">
        <v>137</v>
      </c>
      <c r="G2270" t="s">
        <v>2021</v>
      </c>
      <c r="H2270" t="s">
        <v>51</v>
      </c>
      <c r="I2270" t="s">
        <v>124</v>
      </c>
      <c r="J2270" t="s">
        <v>125</v>
      </c>
      <c r="K2270" t="s">
        <v>126</v>
      </c>
      <c r="L2270" t="s">
        <v>55</v>
      </c>
      <c r="M2270" t="s">
        <v>107</v>
      </c>
      <c r="N2270" t="s">
        <v>39</v>
      </c>
      <c r="O2270" t="s">
        <v>90</v>
      </c>
      <c r="P2270" s="3">
        <v>3</v>
      </c>
      <c r="Q2270" s="4">
        <v>822.89</v>
      </c>
      <c r="R2270" s="4">
        <v>2468.67</v>
      </c>
      <c r="S2270" s="4">
        <v>0</v>
      </c>
      <c r="T2270" s="4">
        <v>99</v>
      </c>
      <c r="U2270" s="4">
        <v>2567.67</v>
      </c>
      <c r="V2270" t="s">
        <v>59</v>
      </c>
      <c r="W2270" t="s">
        <v>42</v>
      </c>
      <c r="X2270" t="s">
        <v>43</v>
      </c>
      <c r="Y2270" s="3">
        <v>3</v>
      </c>
      <c r="Z2270" s="5">
        <v>5</v>
      </c>
      <c r="AA2270" t="s">
        <v>44</v>
      </c>
      <c r="AB2270" t="s">
        <v>102</v>
      </c>
    </row>
    <row r="2271" spans="1:28">
      <c r="A2271" t="s">
        <v>3560</v>
      </c>
      <c r="B2271" s="2">
        <v>45773</v>
      </c>
      <c r="C2271" t="s">
        <v>93</v>
      </c>
      <c r="D2271">
        <v>2025</v>
      </c>
      <c r="E2271" t="s">
        <v>105</v>
      </c>
      <c r="F2271" t="s">
        <v>75</v>
      </c>
      <c r="G2271" t="s">
        <v>3388</v>
      </c>
      <c r="H2271" t="s">
        <v>33</v>
      </c>
      <c r="I2271" t="s">
        <v>87</v>
      </c>
      <c r="J2271" t="s">
        <v>167</v>
      </c>
      <c r="K2271" t="s">
        <v>206</v>
      </c>
      <c r="L2271" t="s">
        <v>37</v>
      </c>
      <c r="M2271" t="s">
        <v>107</v>
      </c>
      <c r="N2271" t="s">
        <v>100</v>
      </c>
      <c r="O2271" t="s">
        <v>101</v>
      </c>
      <c r="P2271" s="3">
        <v>4</v>
      </c>
      <c r="Q2271" s="4">
        <v>948.12</v>
      </c>
      <c r="R2271" s="4">
        <v>3792.48</v>
      </c>
      <c r="S2271" s="4">
        <v>113.77</v>
      </c>
      <c r="T2271" s="4">
        <v>0</v>
      </c>
      <c r="U2271" s="4">
        <v>3678.71</v>
      </c>
      <c r="V2271" t="s">
        <v>70</v>
      </c>
      <c r="W2271" t="s">
        <v>42</v>
      </c>
      <c r="X2271" t="s">
        <v>43</v>
      </c>
      <c r="Y2271" s="3">
        <v>5</v>
      </c>
      <c r="Z2271" s="5">
        <v>4</v>
      </c>
      <c r="AA2271" t="s">
        <v>44</v>
      </c>
      <c r="AB2271" t="s">
        <v>102</v>
      </c>
    </row>
    <row r="2272" spans="1:28">
      <c r="A2272" t="s">
        <v>3561</v>
      </c>
      <c r="B2272" s="2">
        <v>45707</v>
      </c>
      <c r="C2272" t="s">
        <v>1193</v>
      </c>
      <c r="D2272">
        <v>2025</v>
      </c>
      <c r="E2272" t="s">
        <v>130</v>
      </c>
      <c r="F2272" t="s">
        <v>49</v>
      </c>
      <c r="G2272" t="s">
        <v>3562</v>
      </c>
      <c r="H2272" t="s">
        <v>51</v>
      </c>
      <c r="I2272" t="s">
        <v>87</v>
      </c>
      <c r="J2272" t="s">
        <v>88</v>
      </c>
      <c r="K2272" t="s">
        <v>89</v>
      </c>
      <c r="L2272" t="s">
        <v>37</v>
      </c>
      <c r="M2272" t="s">
        <v>132</v>
      </c>
      <c r="N2272" t="s">
        <v>100</v>
      </c>
      <c r="O2272" t="s">
        <v>101</v>
      </c>
      <c r="P2272" s="3">
        <v>1</v>
      </c>
      <c r="Q2272" s="4">
        <v>988.53</v>
      </c>
      <c r="R2272" s="4">
        <v>988.53</v>
      </c>
      <c r="S2272" s="4">
        <v>247.13</v>
      </c>
      <c r="T2272" s="4">
        <v>249</v>
      </c>
      <c r="U2272" s="4">
        <v>990.4</v>
      </c>
      <c r="V2272" t="s">
        <v>70</v>
      </c>
      <c r="W2272" t="s">
        <v>145</v>
      </c>
      <c r="X2272" t="s">
        <v>43</v>
      </c>
      <c r="Y2272" s="3">
        <v>0</v>
      </c>
      <c r="Z2272" s="5">
        <v>4</v>
      </c>
      <c r="AA2272" t="s">
        <v>44</v>
      </c>
      <c r="AB2272" t="s">
        <v>110</v>
      </c>
    </row>
    <row r="2273" spans="1:28">
      <c r="A2273" t="s">
        <v>3563</v>
      </c>
      <c r="B2273" s="2">
        <v>45762</v>
      </c>
      <c r="C2273" t="s">
        <v>701</v>
      </c>
      <c r="D2273">
        <v>2025</v>
      </c>
      <c r="E2273" t="s">
        <v>105</v>
      </c>
      <c r="F2273" t="s">
        <v>75</v>
      </c>
      <c r="G2273" t="s">
        <v>1299</v>
      </c>
      <c r="H2273" t="s">
        <v>51</v>
      </c>
      <c r="I2273" t="s">
        <v>34</v>
      </c>
      <c r="J2273" t="s">
        <v>35</v>
      </c>
      <c r="K2273" t="s">
        <v>36</v>
      </c>
      <c r="L2273" t="s">
        <v>55</v>
      </c>
      <c r="M2273" t="s">
        <v>196</v>
      </c>
      <c r="N2273" t="s">
        <v>39</v>
      </c>
      <c r="O2273" t="s">
        <v>40</v>
      </c>
      <c r="P2273" s="3">
        <v>3</v>
      </c>
      <c r="Q2273" s="4">
        <v>1904.46</v>
      </c>
      <c r="R2273" s="4">
        <v>5713.38</v>
      </c>
      <c r="S2273" s="4">
        <v>457.07</v>
      </c>
      <c r="T2273" s="4">
        <v>0</v>
      </c>
      <c r="U2273" s="4">
        <v>5256.31</v>
      </c>
      <c r="V2273" t="s">
        <v>82</v>
      </c>
      <c r="W2273" t="s">
        <v>60</v>
      </c>
      <c r="X2273" t="s">
        <v>43</v>
      </c>
      <c r="Y2273" s="3">
        <v>2</v>
      </c>
      <c r="Z2273" s="5">
        <v>5</v>
      </c>
      <c r="AA2273" t="s">
        <v>44</v>
      </c>
      <c r="AB2273" t="s">
        <v>83</v>
      </c>
    </row>
    <row r="2274" spans="1:28">
      <c r="A2274" t="s">
        <v>3564</v>
      </c>
      <c r="B2274" s="2">
        <v>45906</v>
      </c>
      <c r="C2274" t="s">
        <v>531</v>
      </c>
      <c r="D2274">
        <v>2025</v>
      </c>
      <c r="E2274" t="s">
        <v>181</v>
      </c>
      <c r="F2274" t="s">
        <v>137</v>
      </c>
      <c r="G2274" t="s">
        <v>2391</v>
      </c>
      <c r="H2274" t="s">
        <v>33</v>
      </c>
      <c r="I2274" t="s">
        <v>65</v>
      </c>
      <c r="J2274" t="s">
        <v>256</v>
      </c>
      <c r="K2274" t="s">
        <v>257</v>
      </c>
      <c r="L2274" t="s">
        <v>215</v>
      </c>
      <c r="M2274" t="s">
        <v>107</v>
      </c>
      <c r="N2274" t="s">
        <v>100</v>
      </c>
      <c r="O2274" t="s">
        <v>114</v>
      </c>
      <c r="P2274" s="3">
        <v>1</v>
      </c>
      <c r="Q2274" s="4">
        <v>675.87</v>
      </c>
      <c r="R2274" s="4">
        <v>675.87</v>
      </c>
      <c r="S2274" s="4">
        <v>0</v>
      </c>
      <c r="T2274" s="4">
        <v>99</v>
      </c>
      <c r="U2274" s="4">
        <v>774.87</v>
      </c>
      <c r="V2274" t="s">
        <v>82</v>
      </c>
      <c r="W2274" t="s">
        <v>42</v>
      </c>
      <c r="X2274" t="s">
        <v>43</v>
      </c>
      <c r="Y2274" s="3">
        <v>2</v>
      </c>
      <c r="Z2274" s="5">
        <v>2</v>
      </c>
      <c r="AA2274" t="s">
        <v>44</v>
      </c>
      <c r="AB2274" t="s">
        <v>102</v>
      </c>
    </row>
    <row r="2275" spans="1:28">
      <c r="A2275" t="s">
        <v>3565</v>
      </c>
      <c r="B2275" s="2">
        <v>45839</v>
      </c>
      <c r="C2275" t="s">
        <v>395</v>
      </c>
      <c r="D2275">
        <v>2025</v>
      </c>
      <c r="E2275" t="s">
        <v>148</v>
      </c>
      <c r="F2275" t="s">
        <v>137</v>
      </c>
      <c r="G2275" t="s">
        <v>2087</v>
      </c>
      <c r="H2275" t="s">
        <v>33</v>
      </c>
      <c r="I2275" t="s">
        <v>34</v>
      </c>
      <c r="J2275" t="s">
        <v>35</v>
      </c>
      <c r="K2275" t="s">
        <v>178</v>
      </c>
      <c r="L2275" t="s">
        <v>55</v>
      </c>
      <c r="M2275" t="s">
        <v>38</v>
      </c>
      <c r="N2275" t="s">
        <v>80</v>
      </c>
      <c r="O2275" t="s">
        <v>81</v>
      </c>
      <c r="P2275" s="3">
        <v>1</v>
      </c>
      <c r="Q2275" s="4">
        <v>663.42</v>
      </c>
      <c r="R2275" s="4">
        <v>663.42</v>
      </c>
      <c r="S2275" s="4">
        <v>66.34</v>
      </c>
      <c r="T2275" s="4">
        <v>99</v>
      </c>
      <c r="U2275" s="4">
        <v>696.08</v>
      </c>
      <c r="V2275" t="s">
        <v>82</v>
      </c>
      <c r="W2275" t="s">
        <v>42</v>
      </c>
      <c r="X2275" t="s">
        <v>43</v>
      </c>
      <c r="Y2275" s="3">
        <v>3</v>
      </c>
      <c r="Z2275" s="5">
        <v>5</v>
      </c>
      <c r="AA2275" t="s">
        <v>44</v>
      </c>
      <c r="AB2275" t="s">
        <v>110</v>
      </c>
    </row>
    <row r="2276" spans="1:28">
      <c r="A2276" t="s">
        <v>3566</v>
      </c>
      <c r="B2276" s="2">
        <v>46019</v>
      </c>
      <c r="C2276" t="s">
        <v>294</v>
      </c>
      <c r="D2276">
        <v>2025</v>
      </c>
      <c r="E2276" t="s">
        <v>30</v>
      </c>
      <c r="F2276" t="s">
        <v>31</v>
      </c>
      <c r="G2276" t="s">
        <v>3567</v>
      </c>
      <c r="H2276" t="s">
        <v>33</v>
      </c>
      <c r="I2276" t="s">
        <v>124</v>
      </c>
      <c r="J2276" t="s">
        <v>125</v>
      </c>
      <c r="K2276" t="s">
        <v>143</v>
      </c>
      <c r="L2276" t="s">
        <v>55</v>
      </c>
      <c r="M2276" t="s">
        <v>107</v>
      </c>
      <c r="N2276" t="s">
        <v>39</v>
      </c>
      <c r="O2276" t="s">
        <v>133</v>
      </c>
      <c r="P2276" s="3">
        <v>1</v>
      </c>
      <c r="Q2276" s="4">
        <v>521.91</v>
      </c>
      <c r="R2276" s="4">
        <v>521.91</v>
      </c>
      <c r="S2276" s="4">
        <v>104.38</v>
      </c>
      <c r="T2276" s="4">
        <v>99</v>
      </c>
      <c r="U2276" s="4">
        <v>516.53</v>
      </c>
      <c r="V2276" t="s">
        <v>127</v>
      </c>
      <c r="W2276" t="s">
        <v>42</v>
      </c>
      <c r="X2276" t="s">
        <v>43</v>
      </c>
      <c r="Y2276" s="3">
        <v>3</v>
      </c>
      <c r="Z2276" s="5">
        <v>5</v>
      </c>
      <c r="AA2276" t="s">
        <v>44</v>
      </c>
      <c r="AB2276" t="s">
        <v>71</v>
      </c>
    </row>
    <row r="2277" spans="1:28">
      <c r="A2277" t="s">
        <v>3568</v>
      </c>
      <c r="B2277" s="2">
        <v>45686</v>
      </c>
      <c r="C2277" t="s">
        <v>1063</v>
      </c>
      <c r="D2277">
        <v>2025</v>
      </c>
      <c r="E2277" t="s">
        <v>48</v>
      </c>
      <c r="F2277" t="s">
        <v>49</v>
      </c>
      <c r="G2277" t="s">
        <v>1852</v>
      </c>
      <c r="H2277" t="s">
        <v>33</v>
      </c>
      <c r="I2277" t="s">
        <v>96</v>
      </c>
      <c r="J2277" t="s">
        <v>97</v>
      </c>
      <c r="K2277" t="s">
        <v>98</v>
      </c>
      <c r="L2277" t="s">
        <v>55</v>
      </c>
      <c r="M2277" t="s">
        <v>38</v>
      </c>
      <c r="N2277" t="s">
        <v>57</v>
      </c>
      <c r="O2277" t="s">
        <v>144</v>
      </c>
      <c r="P2277" s="3">
        <v>1</v>
      </c>
      <c r="Q2277" s="4">
        <v>1253.81</v>
      </c>
      <c r="R2277" s="4">
        <v>1253.81</v>
      </c>
      <c r="S2277" s="4">
        <v>0</v>
      </c>
      <c r="T2277" s="4">
        <v>0</v>
      </c>
      <c r="U2277" s="4">
        <v>0</v>
      </c>
      <c r="V2277" t="s">
        <v>41</v>
      </c>
      <c r="W2277" t="s">
        <v>42</v>
      </c>
      <c r="X2277" t="s">
        <v>300</v>
      </c>
      <c r="Y2277" s="3">
        <v>0</v>
      </c>
      <c r="Z2277" s="5"/>
      <c r="AA2277" t="s">
        <v>44</v>
      </c>
      <c r="AB2277" t="s">
        <v>110</v>
      </c>
    </row>
    <row r="2278" spans="1:28">
      <c r="A2278" t="s">
        <v>3569</v>
      </c>
      <c r="B2278" s="2">
        <v>45685</v>
      </c>
      <c r="C2278" t="s">
        <v>165</v>
      </c>
      <c r="D2278">
        <v>2025</v>
      </c>
      <c r="E2278" t="s">
        <v>48</v>
      </c>
      <c r="F2278" t="s">
        <v>49</v>
      </c>
      <c r="G2278" t="s">
        <v>3570</v>
      </c>
      <c r="H2278" t="s">
        <v>33</v>
      </c>
      <c r="I2278" t="s">
        <v>87</v>
      </c>
      <c r="J2278" t="s">
        <v>167</v>
      </c>
      <c r="K2278" t="s">
        <v>206</v>
      </c>
      <c r="L2278" t="s">
        <v>55</v>
      </c>
      <c r="M2278" t="s">
        <v>56</v>
      </c>
      <c r="N2278" t="s">
        <v>80</v>
      </c>
      <c r="O2278" t="s">
        <v>192</v>
      </c>
      <c r="P2278" s="3">
        <v>2</v>
      </c>
      <c r="Q2278" s="4">
        <v>369.78</v>
      </c>
      <c r="R2278" s="4">
        <v>739.56</v>
      </c>
      <c r="S2278" s="4">
        <v>0</v>
      </c>
      <c r="T2278" s="4">
        <v>169</v>
      </c>
      <c r="U2278" s="4">
        <v>908.56</v>
      </c>
      <c r="V2278" t="s">
        <v>41</v>
      </c>
      <c r="W2278" t="s">
        <v>60</v>
      </c>
      <c r="X2278" t="s">
        <v>43</v>
      </c>
      <c r="Y2278" s="3">
        <v>1</v>
      </c>
      <c r="Z2278" s="5">
        <v>1</v>
      </c>
      <c r="AA2278" t="s">
        <v>44</v>
      </c>
      <c r="AB2278" t="s">
        <v>102</v>
      </c>
    </row>
    <row r="2279" spans="1:28">
      <c r="A2279" t="s">
        <v>3571</v>
      </c>
      <c r="B2279" s="2">
        <v>45680</v>
      </c>
      <c r="C2279" t="s">
        <v>558</v>
      </c>
      <c r="D2279">
        <v>2025</v>
      </c>
      <c r="E2279" t="s">
        <v>48</v>
      </c>
      <c r="F2279" t="s">
        <v>49</v>
      </c>
      <c r="G2279" t="s">
        <v>376</v>
      </c>
      <c r="H2279" t="s">
        <v>33</v>
      </c>
      <c r="I2279" t="s">
        <v>87</v>
      </c>
      <c r="J2279" t="s">
        <v>285</v>
      </c>
      <c r="K2279" t="s">
        <v>286</v>
      </c>
      <c r="L2279" t="s">
        <v>55</v>
      </c>
      <c r="M2279" t="s">
        <v>56</v>
      </c>
      <c r="N2279" t="s">
        <v>169</v>
      </c>
      <c r="O2279" t="s">
        <v>296</v>
      </c>
      <c r="P2279" s="3">
        <v>2</v>
      </c>
      <c r="Q2279" s="4">
        <v>784.28</v>
      </c>
      <c r="R2279" s="4">
        <v>1568.56</v>
      </c>
      <c r="S2279" s="4">
        <v>188.23</v>
      </c>
      <c r="T2279" s="4">
        <v>169</v>
      </c>
      <c r="U2279" s="4">
        <v>1549.33</v>
      </c>
      <c r="V2279" t="s">
        <v>70</v>
      </c>
      <c r="W2279" t="s">
        <v>60</v>
      </c>
      <c r="X2279" t="s">
        <v>43</v>
      </c>
      <c r="Y2279" s="3">
        <v>2</v>
      </c>
      <c r="Z2279" s="5">
        <v>5</v>
      </c>
      <c r="AA2279" t="s">
        <v>44</v>
      </c>
      <c r="AB2279" t="s">
        <v>200</v>
      </c>
    </row>
    <row r="2280" spans="1:28">
      <c r="A2280" t="s">
        <v>3572</v>
      </c>
      <c r="B2280" s="2">
        <v>45739</v>
      </c>
      <c r="C2280" t="s">
        <v>180</v>
      </c>
      <c r="D2280">
        <v>2025</v>
      </c>
      <c r="E2280" t="s">
        <v>262</v>
      </c>
      <c r="F2280" t="s">
        <v>49</v>
      </c>
      <c r="G2280" t="s">
        <v>3071</v>
      </c>
      <c r="H2280" t="s">
        <v>51</v>
      </c>
      <c r="I2280" t="s">
        <v>34</v>
      </c>
      <c r="J2280" t="s">
        <v>35</v>
      </c>
      <c r="K2280" t="s">
        <v>36</v>
      </c>
      <c r="L2280" t="s">
        <v>215</v>
      </c>
      <c r="M2280" t="s">
        <v>38</v>
      </c>
      <c r="N2280" t="s">
        <v>80</v>
      </c>
      <c r="O2280" t="s">
        <v>336</v>
      </c>
      <c r="P2280" s="3">
        <v>1</v>
      </c>
      <c r="Q2280" s="4">
        <v>422.93</v>
      </c>
      <c r="R2280" s="4">
        <v>422.93</v>
      </c>
      <c r="S2280" s="4">
        <v>84.59</v>
      </c>
      <c r="T2280" s="4">
        <v>99</v>
      </c>
      <c r="U2280" s="4">
        <v>437.34</v>
      </c>
      <c r="V2280" t="s">
        <v>41</v>
      </c>
      <c r="W2280" t="s">
        <v>42</v>
      </c>
      <c r="X2280" t="s">
        <v>43</v>
      </c>
      <c r="Y2280" s="3">
        <v>4</v>
      </c>
      <c r="Z2280" s="5"/>
      <c r="AA2280" t="s">
        <v>44</v>
      </c>
      <c r="AB2280" t="s">
        <v>71</v>
      </c>
    </row>
    <row r="2281" spans="1:28">
      <c r="A2281" t="s">
        <v>3573</v>
      </c>
      <c r="B2281" s="2">
        <v>45799</v>
      </c>
      <c r="C2281" t="s">
        <v>521</v>
      </c>
      <c r="D2281">
        <v>2025</v>
      </c>
      <c r="E2281" t="s">
        <v>74</v>
      </c>
      <c r="F2281" t="s">
        <v>75</v>
      </c>
      <c r="G2281" t="s">
        <v>858</v>
      </c>
      <c r="H2281" t="s">
        <v>33</v>
      </c>
      <c r="I2281" t="s">
        <v>87</v>
      </c>
      <c r="J2281" t="s">
        <v>88</v>
      </c>
      <c r="K2281" t="s">
        <v>89</v>
      </c>
      <c r="L2281" t="s">
        <v>55</v>
      </c>
      <c r="M2281" t="s">
        <v>68</v>
      </c>
      <c r="N2281" t="s">
        <v>80</v>
      </c>
      <c r="O2281" t="s">
        <v>81</v>
      </c>
      <c r="P2281" s="3">
        <v>1</v>
      </c>
      <c r="Q2281" s="4">
        <v>680.31</v>
      </c>
      <c r="R2281" s="4">
        <v>680.31</v>
      </c>
      <c r="S2281" s="4">
        <v>136.06</v>
      </c>
      <c r="T2281" s="4">
        <v>99</v>
      </c>
      <c r="U2281" s="4">
        <v>643.25</v>
      </c>
      <c r="V2281" t="s">
        <v>127</v>
      </c>
      <c r="W2281" t="s">
        <v>42</v>
      </c>
      <c r="X2281" t="s">
        <v>43</v>
      </c>
      <c r="Y2281" s="3">
        <v>5</v>
      </c>
      <c r="Z2281" s="5">
        <v>5</v>
      </c>
      <c r="AA2281" t="s">
        <v>44</v>
      </c>
      <c r="AB2281" t="s">
        <v>200</v>
      </c>
    </row>
    <row r="2282" spans="1:28">
      <c r="A2282" t="s">
        <v>3574</v>
      </c>
      <c r="B2282" s="2">
        <v>45745</v>
      </c>
      <c r="C2282" t="s">
        <v>460</v>
      </c>
      <c r="D2282">
        <v>2025</v>
      </c>
      <c r="E2282" t="s">
        <v>262</v>
      </c>
      <c r="F2282" t="s">
        <v>49</v>
      </c>
      <c r="G2282" t="s">
        <v>2279</v>
      </c>
      <c r="H2282" t="s">
        <v>51</v>
      </c>
      <c r="I2282" t="s">
        <v>52</v>
      </c>
      <c r="J2282" t="s">
        <v>78</v>
      </c>
      <c r="K2282" t="s">
        <v>79</v>
      </c>
      <c r="L2282" t="s">
        <v>55</v>
      </c>
      <c r="M2282" t="s">
        <v>107</v>
      </c>
      <c r="N2282" t="s">
        <v>108</v>
      </c>
      <c r="O2282" t="s">
        <v>109</v>
      </c>
      <c r="P2282" s="3">
        <v>1</v>
      </c>
      <c r="Q2282" s="4">
        <v>390.73</v>
      </c>
      <c r="R2282" s="4">
        <v>390.73</v>
      </c>
      <c r="S2282" s="4">
        <v>0</v>
      </c>
      <c r="T2282" s="4">
        <v>99</v>
      </c>
      <c r="U2282" s="4">
        <v>489.73</v>
      </c>
      <c r="V2282" t="s">
        <v>41</v>
      </c>
      <c r="W2282" t="s">
        <v>42</v>
      </c>
      <c r="X2282" t="s">
        <v>43</v>
      </c>
      <c r="Y2282" s="3">
        <v>5</v>
      </c>
      <c r="Z2282" s="5"/>
      <c r="AA2282" t="s">
        <v>44</v>
      </c>
      <c r="AB2282" t="s">
        <v>102</v>
      </c>
    </row>
    <row r="2283" spans="1:28">
      <c r="A2283" t="s">
        <v>3575</v>
      </c>
      <c r="B2283" s="2">
        <v>46002</v>
      </c>
      <c r="C2283" t="s">
        <v>404</v>
      </c>
      <c r="D2283">
        <v>2025</v>
      </c>
      <c r="E2283" t="s">
        <v>30</v>
      </c>
      <c r="F2283" t="s">
        <v>31</v>
      </c>
      <c r="G2283" t="s">
        <v>2452</v>
      </c>
      <c r="H2283" t="s">
        <v>33</v>
      </c>
      <c r="I2283" t="s">
        <v>52</v>
      </c>
      <c r="J2283" t="s">
        <v>290</v>
      </c>
      <c r="K2283" t="s">
        <v>291</v>
      </c>
      <c r="L2283" t="s">
        <v>37</v>
      </c>
      <c r="M2283" t="s">
        <v>107</v>
      </c>
      <c r="N2283" t="s">
        <v>100</v>
      </c>
      <c r="O2283" t="s">
        <v>163</v>
      </c>
      <c r="P2283" s="3">
        <v>1</v>
      </c>
      <c r="Q2283" s="4">
        <v>420.22</v>
      </c>
      <c r="R2283" s="4">
        <v>420.22</v>
      </c>
      <c r="S2283" s="4">
        <v>84.04</v>
      </c>
      <c r="T2283" s="4">
        <v>169</v>
      </c>
      <c r="U2283" s="4">
        <v>505.18</v>
      </c>
      <c r="V2283" t="s">
        <v>41</v>
      </c>
      <c r="W2283" t="s">
        <v>60</v>
      </c>
      <c r="X2283" t="s">
        <v>43</v>
      </c>
      <c r="Y2283" s="3">
        <v>2</v>
      </c>
      <c r="Z2283" s="5">
        <v>4</v>
      </c>
      <c r="AA2283" t="s">
        <v>44</v>
      </c>
      <c r="AB2283" t="s">
        <v>200</v>
      </c>
    </row>
    <row r="2284" spans="1:28">
      <c r="A2284" t="s">
        <v>3576</v>
      </c>
      <c r="B2284" s="2">
        <v>45950</v>
      </c>
      <c r="C2284" t="s">
        <v>423</v>
      </c>
      <c r="D2284">
        <v>2025</v>
      </c>
      <c r="E2284" t="s">
        <v>63</v>
      </c>
      <c r="F2284" t="s">
        <v>31</v>
      </c>
      <c r="G2284" t="s">
        <v>1375</v>
      </c>
      <c r="H2284" t="s">
        <v>51</v>
      </c>
      <c r="I2284" t="s">
        <v>96</v>
      </c>
      <c r="J2284" t="s">
        <v>274</v>
      </c>
      <c r="K2284" t="s">
        <v>275</v>
      </c>
      <c r="L2284" t="s">
        <v>215</v>
      </c>
      <c r="M2284" t="s">
        <v>107</v>
      </c>
      <c r="N2284" t="s">
        <v>100</v>
      </c>
      <c r="O2284" t="s">
        <v>101</v>
      </c>
      <c r="P2284" s="3">
        <v>3</v>
      </c>
      <c r="Q2284" s="4">
        <v>983.33</v>
      </c>
      <c r="R2284" s="4">
        <v>2949.99</v>
      </c>
      <c r="S2284" s="4">
        <v>737.5</v>
      </c>
      <c r="T2284" s="4">
        <v>0</v>
      </c>
      <c r="U2284" s="4">
        <v>2212.4899999999998</v>
      </c>
      <c r="V2284" t="s">
        <v>82</v>
      </c>
      <c r="W2284" t="s">
        <v>42</v>
      </c>
      <c r="X2284" t="s">
        <v>43</v>
      </c>
      <c r="Y2284" s="3">
        <v>4</v>
      </c>
      <c r="Z2284" s="5">
        <v>3</v>
      </c>
      <c r="AA2284" t="s">
        <v>44</v>
      </c>
      <c r="AB2284" t="s">
        <v>110</v>
      </c>
    </row>
    <row r="2285" spans="1:28">
      <c r="A2285" t="s">
        <v>3577</v>
      </c>
      <c r="B2285" s="2">
        <v>45833</v>
      </c>
      <c r="C2285" t="s">
        <v>516</v>
      </c>
      <c r="D2285">
        <v>2025</v>
      </c>
      <c r="E2285" t="s">
        <v>122</v>
      </c>
      <c r="F2285" t="s">
        <v>75</v>
      </c>
      <c r="G2285" t="s">
        <v>572</v>
      </c>
      <c r="H2285" t="s">
        <v>51</v>
      </c>
      <c r="I2285" t="s">
        <v>65</v>
      </c>
      <c r="J2285" t="s">
        <v>66</v>
      </c>
      <c r="K2285" t="s">
        <v>67</v>
      </c>
      <c r="L2285" t="s">
        <v>37</v>
      </c>
      <c r="M2285" t="s">
        <v>132</v>
      </c>
      <c r="N2285" t="s">
        <v>39</v>
      </c>
      <c r="O2285" t="s">
        <v>40</v>
      </c>
      <c r="P2285" s="3">
        <v>2</v>
      </c>
      <c r="Q2285" s="4">
        <v>1913.66</v>
      </c>
      <c r="R2285" s="4">
        <v>3827.32</v>
      </c>
      <c r="S2285" s="4">
        <v>114.82</v>
      </c>
      <c r="T2285" s="4">
        <v>0</v>
      </c>
      <c r="U2285" s="4">
        <v>3712.5</v>
      </c>
      <c r="V2285" t="s">
        <v>59</v>
      </c>
      <c r="W2285" t="s">
        <v>145</v>
      </c>
      <c r="X2285" t="s">
        <v>43</v>
      </c>
      <c r="Y2285" s="3">
        <v>0</v>
      </c>
      <c r="Z2285" s="5">
        <v>5</v>
      </c>
      <c r="AA2285" t="s">
        <v>44</v>
      </c>
      <c r="AB2285" t="s">
        <v>102</v>
      </c>
    </row>
    <row r="2286" spans="1:28">
      <c r="A2286" t="s">
        <v>3578</v>
      </c>
      <c r="B2286" s="2">
        <v>45685</v>
      </c>
      <c r="C2286" t="s">
        <v>736</v>
      </c>
      <c r="D2286">
        <v>2025</v>
      </c>
      <c r="E2286" t="s">
        <v>48</v>
      </c>
      <c r="F2286" t="s">
        <v>49</v>
      </c>
      <c r="G2286" t="s">
        <v>913</v>
      </c>
      <c r="H2286" t="s">
        <v>33</v>
      </c>
      <c r="I2286" t="s">
        <v>34</v>
      </c>
      <c r="J2286" t="s">
        <v>35</v>
      </c>
      <c r="K2286" t="s">
        <v>178</v>
      </c>
      <c r="L2286" t="s">
        <v>55</v>
      </c>
      <c r="M2286" t="s">
        <v>132</v>
      </c>
      <c r="N2286" t="s">
        <v>108</v>
      </c>
      <c r="O2286" t="s">
        <v>139</v>
      </c>
      <c r="P2286" s="3">
        <v>2</v>
      </c>
      <c r="Q2286" s="4">
        <v>574.84</v>
      </c>
      <c r="R2286" s="4">
        <v>1149.68</v>
      </c>
      <c r="S2286" s="4">
        <v>229.94</v>
      </c>
      <c r="T2286" s="4">
        <v>169</v>
      </c>
      <c r="U2286" s="4">
        <v>1088.74</v>
      </c>
      <c r="V2286" t="s">
        <v>127</v>
      </c>
      <c r="W2286" t="s">
        <v>60</v>
      </c>
      <c r="X2286" t="s">
        <v>43</v>
      </c>
      <c r="Y2286" s="3">
        <v>1</v>
      </c>
      <c r="Z2286" s="5"/>
      <c r="AA2286" t="s">
        <v>44</v>
      </c>
      <c r="AB2286" t="s">
        <v>71</v>
      </c>
    </row>
    <row r="2287" spans="1:28">
      <c r="A2287" t="s">
        <v>3579</v>
      </c>
      <c r="B2287" s="2">
        <v>45662</v>
      </c>
      <c r="C2287" t="s">
        <v>2957</v>
      </c>
      <c r="D2287">
        <v>2025</v>
      </c>
      <c r="E2287" t="s">
        <v>48</v>
      </c>
      <c r="F2287" t="s">
        <v>49</v>
      </c>
      <c r="G2287" t="s">
        <v>2747</v>
      </c>
      <c r="H2287" t="s">
        <v>77</v>
      </c>
      <c r="I2287" t="s">
        <v>34</v>
      </c>
      <c r="J2287" t="s">
        <v>35</v>
      </c>
      <c r="K2287" t="s">
        <v>162</v>
      </c>
      <c r="L2287" t="s">
        <v>55</v>
      </c>
      <c r="M2287" t="s">
        <v>99</v>
      </c>
      <c r="N2287" t="s">
        <v>100</v>
      </c>
      <c r="O2287" t="s">
        <v>211</v>
      </c>
      <c r="P2287" s="3">
        <v>1</v>
      </c>
      <c r="Q2287" s="4">
        <v>529.79</v>
      </c>
      <c r="R2287" s="4">
        <v>529.79</v>
      </c>
      <c r="S2287" s="4">
        <v>0</v>
      </c>
      <c r="T2287" s="4">
        <v>99</v>
      </c>
      <c r="U2287" s="4">
        <v>628.79</v>
      </c>
      <c r="V2287" t="s">
        <v>59</v>
      </c>
      <c r="W2287" t="s">
        <v>42</v>
      </c>
      <c r="X2287" t="s">
        <v>43</v>
      </c>
      <c r="Y2287" s="3">
        <v>2</v>
      </c>
      <c r="Z2287" s="5">
        <v>5</v>
      </c>
      <c r="AA2287" t="s">
        <v>44</v>
      </c>
      <c r="AB2287" t="s">
        <v>102</v>
      </c>
    </row>
    <row r="2288" spans="1:28">
      <c r="A2288" t="s">
        <v>3580</v>
      </c>
      <c r="B2288" s="2">
        <v>45765</v>
      </c>
      <c r="C2288" t="s">
        <v>294</v>
      </c>
      <c r="D2288">
        <v>2025</v>
      </c>
      <c r="E2288" t="s">
        <v>105</v>
      </c>
      <c r="F2288" t="s">
        <v>75</v>
      </c>
      <c r="G2288" t="s">
        <v>1908</v>
      </c>
      <c r="H2288" t="s">
        <v>33</v>
      </c>
      <c r="I2288" t="s">
        <v>34</v>
      </c>
      <c r="J2288" t="s">
        <v>35</v>
      </c>
      <c r="K2288" t="s">
        <v>36</v>
      </c>
      <c r="L2288" t="s">
        <v>55</v>
      </c>
      <c r="M2288" t="s">
        <v>132</v>
      </c>
      <c r="N2288" t="s">
        <v>39</v>
      </c>
      <c r="O2288" t="s">
        <v>133</v>
      </c>
      <c r="P2288" s="3">
        <v>1</v>
      </c>
      <c r="Q2288" s="4">
        <v>485.62</v>
      </c>
      <c r="R2288" s="4">
        <v>485.62</v>
      </c>
      <c r="S2288" s="4">
        <v>0</v>
      </c>
      <c r="T2288" s="4">
        <v>99</v>
      </c>
      <c r="U2288" s="4">
        <v>584.62</v>
      </c>
      <c r="V2288" t="s">
        <v>82</v>
      </c>
      <c r="W2288" t="s">
        <v>42</v>
      </c>
      <c r="X2288" t="s">
        <v>43</v>
      </c>
      <c r="Y2288" s="3">
        <v>3</v>
      </c>
      <c r="Z2288" s="5">
        <v>4</v>
      </c>
      <c r="AA2288" t="s">
        <v>44</v>
      </c>
      <c r="AB2288" t="s">
        <v>102</v>
      </c>
    </row>
    <row r="2289" spans="1:28">
      <c r="A2289" t="s">
        <v>3581</v>
      </c>
      <c r="B2289" s="2">
        <v>46020</v>
      </c>
      <c r="C2289" t="s">
        <v>2416</v>
      </c>
      <c r="D2289">
        <v>2025</v>
      </c>
      <c r="E2289" t="s">
        <v>30</v>
      </c>
      <c r="F2289" t="s">
        <v>31</v>
      </c>
      <c r="G2289" t="s">
        <v>1975</v>
      </c>
      <c r="H2289" t="s">
        <v>51</v>
      </c>
      <c r="I2289" t="s">
        <v>52</v>
      </c>
      <c r="J2289" t="s">
        <v>290</v>
      </c>
      <c r="K2289" t="s">
        <v>291</v>
      </c>
      <c r="L2289" t="s">
        <v>55</v>
      </c>
      <c r="M2289" t="s">
        <v>68</v>
      </c>
      <c r="N2289" t="s">
        <v>108</v>
      </c>
      <c r="O2289" t="s">
        <v>292</v>
      </c>
      <c r="P2289" s="3">
        <v>1</v>
      </c>
      <c r="Q2289" s="4">
        <v>436.49</v>
      </c>
      <c r="R2289" s="4">
        <v>436.49</v>
      </c>
      <c r="S2289" s="4">
        <v>87.3</v>
      </c>
      <c r="T2289" s="4">
        <v>169</v>
      </c>
      <c r="U2289" s="4">
        <v>518.19000000000005</v>
      </c>
      <c r="V2289" t="s">
        <v>82</v>
      </c>
      <c r="W2289" t="s">
        <v>60</v>
      </c>
      <c r="X2289" t="s">
        <v>43</v>
      </c>
      <c r="Y2289" s="3">
        <v>3</v>
      </c>
      <c r="Z2289" s="5">
        <v>3</v>
      </c>
      <c r="AA2289" t="s">
        <v>44</v>
      </c>
      <c r="AB2289" t="s">
        <v>71</v>
      </c>
    </row>
    <row r="2290" spans="1:28">
      <c r="A2290" t="s">
        <v>3582</v>
      </c>
      <c r="B2290" s="2">
        <v>45783</v>
      </c>
      <c r="C2290" t="s">
        <v>1020</v>
      </c>
      <c r="D2290">
        <v>2025</v>
      </c>
      <c r="E2290" t="s">
        <v>74</v>
      </c>
      <c r="F2290" t="s">
        <v>75</v>
      </c>
      <c r="G2290" t="s">
        <v>347</v>
      </c>
      <c r="H2290" t="s">
        <v>33</v>
      </c>
      <c r="I2290" t="s">
        <v>52</v>
      </c>
      <c r="J2290" t="s">
        <v>53</v>
      </c>
      <c r="K2290" t="s">
        <v>305</v>
      </c>
      <c r="L2290" t="s">
        <v>55</v>
      </c>
      <c r="M2290" t="s">
        <v>68</v>
      </c>
      <c r="N2290" t="s">
        <v>39</v>
      </c>
      <c r="O2290" t="s">
        <v>207</v>
      </c>
      <c r="P2290" s="3">
        <v>1</v>
      </c>
      <c r="Q2290" s="4">
        <v>776.39</v>
      </c>
      <c r="R2290" s="4">
        <v>776.39</v>
      </c>
      <c r="S2290" s="4">
        <v>0</v>
      </c>
      <c r="T2290" s="4">
        <v>169</v>
      </c>
      <c r="U2290" s="4">
        <v>945.39</v>
      </c>
      <c r="V2290" t="s">
        <v>41</v>
      </c>
      <c r="W2290" t="s">
        <v>60</v>
      </c>
      <c r="X2290" t="s">
        <v>43</v>
      </c>
      <c r="Y2290" s="3">
        <v>2</v>
      </c>
      <c r="Z2290" s="5">
        <v>3</v>
      </c>
      <c r="AA2290" t="s">
        <v>44</v>
      </c>
      <c r="AB2290" t="s">
        <v>102</v>
      </c>
    </row>
    <row r="2291" spans="1:28">
      <c r="A2291" t="s">
        <v>3583</v>
      </c>
      <c r="B2291" s="2">
        <v>45765</v>
      </c>
      <c r="C2291" t="s">
        <v>283</v>
      </c>
      <c r="D2291">
        <v>2025</v>
      </c>
      <c r="E2291" t="s">
        <v>105</v>
      </c>
      <c r="F2291" t="s">
        <v>75</v>
      </c>
      <c r="G2291" t="s">
        <v>1207</v>
      </c>
      <c r="H2291" t="s">
        <v>33</v>
      </c>
      <c r="I2291" t="s">
        <v>87</v>
      </c>
      <c r="J2291" t="s">
        <v>167</v>
      </c>
      <c r="K2291" t="s">
        <v>206</v>
      </c>
      <c r="L2291" t="s">
        <v>55</v>
      </c>
      <c r="M2291" t="s">
        <v>38</v>
      </c>
      <c r="N2291" t="s">
        <v>39</v>
      </c>
      <c r="O2291" t="s">
        <v>133</v>
      </c>
      <c r="P2291" s="3">
        <v>2</v>
      </c>
      <c r="Q2291" s="4">
        <v>522.29</v>
      </c>
      <c r="R2291" s="4">
        <v>1044.58</v>
      </c>
      <c r="S2291" s="4">
        <v>83.57</v>
      </c>
      <c r="T2291" s="4">
        <v>0</v>
      </c>
      <c r="U2291" s="4">
        <v>961.01</v>
      </c>
      <c r="V2291" t="s">
        <v>59</v>
      </c>
      <c r="W2291" t="s">
        <v>60</v>
      </c>
      <c r="X2291" t="s">
        <v>43</v>
      </c>
      <c r="Y2291" s="3">
        <v>3</v>
      </c>
      <c r="Z2291" s="5">
        <v>5</v>
      </c>
      <c r="AA2291" t="s">
        <v>44</v>
      </c>
      <c r="AB2291" t="s">
        <v>83</v>
      </c>
    </row>
    <row r="2292" spans="1:28">
      <c r="A2292" t="s">
        <v>3584</v>
      </c>
      <c r="B2292" s="2">
        <v>45993</v>
      </c>
      <c r="C2292" t="s">
        <v>516</v>
      </c>
      <c r="D2292">
        <v>2025</v>
      </c>
      <c r="E2292" t="s">
        <v>30</v>
      </c>
      <c r="F2292" t="s">
        <v>31</v>
      </c>
      <c r="G2292" t="s">
        <v>2712</v>
      </c>
      <c r="H2292" t="s">
        <v>33</v>
      </c>
      <c r="I2292" t="s">
        <v>34</v>
      </c>
      <c r="J2292" t="s">
        <v>35</v>
      </c>
      <c r="K2292" t="s">
        <v>36</v>
      </c>
      <c r="L2292" t="s">
        <v>55</v>
      </c>
      <c r="M2292" t="s">
        <v>196</v>
      </c>
      <c r="N2292" t="s">
        <v>39</v>
      </c>
      <c r="O2292" t="s">
        <v>207</v>
      </c>
      <c r="P2292" s="3">
        <v>2</v>
      </c>
      <c r="Q2292" s="4">
        <v>691.65</v>
      </c>
      <c r="R2292" s="4">
        <v>1383.3</v>
      </c>
      <c r="S2292" s="4">
        <v>0</v>
      </c>
      <c r="T2292" s="4">
        <v>99</v>
      </c>
      <c r="U2292" s="4">
        <v>1482.3</v>
      </c>
      <c r="V2292" t="s">
        <v>59</v>
      </c>
      <c r="W2292" t="s">
        <v>42</v>
      </c>
      <c r="X2292" t="s">
        <v>43</v>
      </c>
      <c r="Y2292" s="3">
        <v>3</v>
      </c>
      <c r="Z2292" s="5">
        <v>4</v>
      </c>
      <c r="AA2292" t="s">
        <v>44</v>
      </c>
      <c r="AB2292" t="s">
        <v>102</v>
      </c>
    </row>
    <row r="2293" spans="1:28">
      <c r="A2293" t="s">
        <v>3585</v>
      </c>
      <c r="B2293" s="2">
        <v>45665</v>
      </c>
      <c r="C2293" t="s">
        <v>601</v>
      </c>
      <c r="D2293">
        <v>2025</v>
      </c>
      <c r="E2293" t="s">
        <v>48</v>
      </c>
      <c r="F2293" t="s">
        <v>49</v>
      </c>
      <c r="G2293" t="s">
        <v>3586</v>
      </c>
      <c r="H2293" t="s">
        <v>51</v>
      </c>
      <c r="I2293" t="s">
        <v>34</v>
      </c>
      <c r="J2293" t="s">
        <v>35</v>
      </c>
      <c r="K2293" t="s">
        <v>36</v>
      </c>
      <c r="L2293" t="s">
        <v>55</v>
      </c>
      <c r="M2293" t="s">
        <v>107</v>
      </c>
      <c r="N2293" t="s">
        <v>80</v>
      </c>
      <c r="O2293" t="s">
        <v>153</v>
      </c>
      <c r="P2293" s="3">
        <v>2</v>
      </c>
      <c r="Q2293" s="4">
        <v>1605.27</v>
      </c>
      <c r="R2293" s="4">
        <v>3210.54</v>
      </c>
      <c r="S2293" s="4">
        <v>0</v>
      </c>
      <c r="T2293" s="4">
        <v>0</v>
      </c>
      <c r="U2293" s="4">
        <v>3210.54</v>
      </c>
      <c r="V2293" t="s">
        <v>59</v>
      </c>
      <c r="W2293" t="s">
        <v>42</v>
      </c>
      <c r="X2293" t="s">
        <v>43</v>
      </c>
      <c r="Y2293" s="3">
        <v>3</v>
      </c>
      <c r="Z2293" s="5">
        <v>5</v>
      </c>
      <c r="AA2293" t="s">
        <v>44</v>
      </c>
      <c r="AB2293" t="s">
        <v>102</v>
      </c>
    </row>
    <row r="2294" spans="1:28">
      <c r="A2294" t="s">
        <v>3587</v>
      </c>
      <c r="B2294" s="2">
        <v>45871</v>
      </c>
      <c r="C2294" t="s">
        <v>423</v>
      </c>
      <c r="D2294">
        <v>2025</v>
      </c>
      <c r="E2294" t="s">
        <v>136</v>
      </c>
      <c r="F2294" t="s">
        <v>137</v>
      </c>
      <c r="G2294" t="s">
        <v>1070</v>
      </c>
      <c r="H2294" t="s">
        <v>33</v>
      </c>
      <c r="I2294" t="s">
        <v>65</v>
      </c>
      <c r="J2294" t="s">
        <v>66</v>
      </c>
      <c r="K2294" t="s">
        <v>67</v>
      </c>
      <c r="L2294" t="s">
        <v>55</v>
      </c>
      <c r="M2294" t="s">
        <v>107</v>
      </c>
      <c r="N2294" t="s">
        <v>57</v>
      </c>
      <c r="O2294" t="s">
        <v>144</v>
      </c>
      <c r="P2294" s="3">
        <v>4</v>
      </c>
      <c r="Q2294" s="4">
        <v>1270.4100000000001</v>
      </c>
      <c r="R2294" s="4">
        <v>5081.6400000000003</v>
      </c>
      <c r="S2294" s="4">
        <v>0</v>
      </c>
      <c r="T2294" s="4">
        <v>0</v>
      </c>
      <c r="U2294" s="4">
        <v>5081.6400000000003</v>
      </c>
      <c r="V2294" t="s">
        <v>70</v>
      </c>
      <c r="W2294" t="s">
        <v>42</v>
      </c>
      <c r="X2294" t="s">
        <v>43</v>
      </c>
      <c r="Y2294" s="3">
        <v>3</v>
      </c>
      <c r="Z2294" s="5">
        <v>5</v>
      </c>
      <c r="AA2294" t="s">
        <v>44</v>
      </c>
      <c r="AB2294" t="s">
        <v>102</v>
      </c>
    </row>
    <row r="2295" spans="1:28">
      <c r="A2295" t="s">
        <v>3588</v>
      </c>
      <c r="B2295" s="2">
        <v>45970</v>
      </c>
      <c r="C2295" t="s">
        <v>676</v>
      </c>
      <c r="D2295">
        <v>2025</v>
      </c>
      <c r="E2295" t="s">
        <v>94</v>
      </c>
      <c r="F2295" t="s">
        <v>31</v>
      </c>
      <c r="G2295" t="s">
        <v>330</v>
      </c>
      <c r="H2295" t="s">
        <v>51</v>
      </c>
      <c r="I2295" t="s">
        <v>52</v>
      </c>
      <c r="J2295" t="s">
        <v>290</v>
      </c>
      <c r="K2295" t="s">
        <v>291</v>
      </c>
      <c r="L2295" t="s">
        <v>55</v>
      </c>
      <c r="M2295" t="s">
        <v>38</v>
      </c>
      <c r="N2295" t="s">
        <v>80</v>
      </c>
      <c r="O2295" t="s">
        <v>192</v>
      </c>
      <c r="P2295" s="3">
        <v>1</v>
      </c>
      <c r="Q2295" s="4">
        <v>388.84</v>
      </c>
      <c r="R2295" s="4">
        <v>388.84</v>
      </c>
      <c r="S2295" s="4">
        <v>0</v>
      </c>
      <c r="T2295" s="4">
        <v>169</v>
      </c>
      <c r="U2295" s="4">
        <v>557.84</v>
      </c>
      <c r="V2295" t="s">
        <v>59</v>
      </c>
      <c r="W2295" t="s">
        <v>60</v>
      </c>
      <c r="X2295" t="s">
        <v>43</v>
      </c>
      <c r="Y2295" s="3">
        <v>1</v>
      </c>
      <c r="Z2295" s="5">
        <v>5</v>
      </c>
      <c r="AA2295" t="s">
        <v>44</v>
      </c>
      <c r="AB2295" t="s">
        <v>102</v>
      </c>
    </row>
    <row r="2296" spans="1:28">
      <c r="A2296" t="s">
        <v>3589</v>
      </c>
      <c r="B2296" s="2">
        <v>45658</v>
      </c>
      <c r="C2296" t="s">
        <v>776</v>
      </c>
      <c r="D2296">
        <v>2025</v>
      </c>
      <c r="E2296" t="s">
        <v>48</v>
      </c>
      <c r="F2296" t="s">
        <v>49</v>
      </c>
      <c r="G2296" t="s">
        <v>3590</v>
      </c>
      <c r="H2296" t="s">
        <v>33</v>
      </c>
      <c r="I2296" t="s">
        <v>96</v>
      </c>
      <c r="J2296" t="s">
        <v>187</v>
      </c>
      <c r="K2296" t="s">
        <v>188</v>
      </c>
      <c r="L2296" t="s">
        <v>55</v>
      </c>
      <c r="M2296" t="s">
        <v>132</v>
      </c>
      <c r="N2296" t="s">
        <v>57</v>
      </c>
      <c r="O2296" t="s">
        <v>174</v>
      </c>
      <c r="P2296" s="3">
        <v>1</v>
      </c>
      <c r="Q2296" s="4">
        <v>1600.74</v>
      </c>
      <c r="R2296" s="4">
        <v>1600.74</v>
      </c>
      <c r="S2296" s="4">
        <v>240.11</v>
      </c>
      <c r="T2296" s="4">
        <v>249</v>
      </c>
      <c r="U2296" s="4">
        <v>1609.63</v>
      </c>
      <c r="V2296" t="s">
        <v>59</v>
      </c>
      <c r="W2296" t="s">
        <v>145</v>
      </c>
      <c r="X2296" t="s">
        <v>43</v>
      </c>
      <c r="Y2296" s="3">
        <v>0</v>
      </c>
      <c r="Z2296" s="5">
        <v>5</v>
      </c>
      <c r="AA2296" t="s">
        <v>44</v>
      </c>
      <c r="AB2296" t="s">
        <v>200</v>
      </c>
    </row>
    <row r="2297" spans="1:28">
      <c r="A2297" t="s">
        <v>3591</v>
      </c>
      <c r="B2297" s="2">
        <v>45882</v>
      </c>
      <c r="C2297" t="s">
        <v>663</v>
      </c>
      <c r="D2297">
        <v>2025</v>
      </c>
      <c r="E2297" t="s">
        <v>136</v>
      </c>
      <c r="F2297" t="s">
        <v>137</v>
      </c>
      <c r="G2297" t="s">
        <v>218</v>
      </c>
      <c r="H2297" t="s">
        <v>33</v>
      </c>
      <c r="I2297" t="s">
        <v>124</v>
      </c>
      <c r="J2297" t="s">
        <v>157</v>
      </c>
      <c r="K2297" t="s">
        <v>158</v>
      </c>
      <c r="L2297" t="s">
        <v>55</v>
      </c>
      <c r="M2297" t="s">
        <v>132</v>
      </c>
      <c r="N2297" t="s">
        <v>108</v>
      </c>
      <c r="O2297" t="s">
        <v>292</v>
      </c>
      <c r="P2297" s="3">
        <v>1</v>
      </c>
      <c r="Q2297" s="4">
        <v>404.06</v>
      </c>
      <c r="R2297" s="4">
        <v>404.06</v>
      </c>
      <c r="S2297" s="4">
        <v>0</v>
      </c>
      <c r="T2297" s="4">
        <v>99</v>
      </c>
      <c r="U2297" s="4">
        <v>503.06</v>
      </c>
      <c r="V2297" t="s">
        <v>82</v>
      </c>
      <c r="W2297" t="s">
        <v>42</v>
      </c>
      <c r="X2297" t="s">
        <v>43</v>
      </c>
      <c r="Y2297" s="3">
        <v>3</v>
      </c>
      <c r="Z2297" s="5">
        <v>5</v>
      </c>
      <c r="AA2297" t="s">
        <v>44</v>
      </c>
      <c r="AB2297" t="s">
        <v>102</v>
      </c>
    </row>
    <row r="2298" spans="1:28">
      <c r="A2298" t="s">
        <v>3592</v>
      </c>
      <c r="B2298" s="2">
        <v>45660</v>
      </c>
      <c r="C2298" t="s">
        <v>235</v>
      </c>
      <c r="D2298">
        <v>2025</v>
      </c>
      <c r="E2298" t="s">
        <v>48</v>
      </c>
      <c r="F2298" t="s">
        <v>49</v>
      </c>
      <c r="G2298" t="s">
        <v>3593</v>
      </c>
      <c r="H2298" t="s">
        <v>51</v>
      </c>
      <c r="I2298" t="s">
        <v>87</v>
      </c>
      <c r="J2298" t="s">
        <v>88</v>
      </c>
      <c r="K2298" t="s">
        <v>89</v>
      </c>
      <c r="L2298" t="s">
        <v>37</v>
      </c>
      <c r="M2298" t="s">
        <v>38</v>
      </c>
      <c r="N2298" t="s">
        <v>57</v>
      </c>
      <c r="O2298" t="s">
        <v>174</v>
      </c>
      <c r="P2298" s="3">
        <v>1</v>
      </c>
      <c r="Q2298" s="4">
        <v>1630.59</v>
      </c>
      <c r="R2298" s="4">
        <v>1630.59</v>
      </c>
      <c r="S2298" s="4">
        <v>195.67</v>
      </c>
      <c r="T2298" s="4">
        <v>99</v>
      </c>
      <c r="U2298" s="4">
        <v>1533.92</v>
      </c>
      <c r="V2298" t="s">
        <v>82</v>
      </c>
      <c r="W2298" t="s">
        <v>42</v>
      </c>
      <c r="X2298" t="s">
        <v>43</v>
      </c>
      <c r="Y2298" s="3">
        <v>3</v>
      </c>
      <c r="Z2298" s="5"/>
      <c r="AA2298" t="s">
        <v>44</v>
      </c>
      <c r="AB2298" t="s">
        <v>91</v>
      </c>
    </row>
    <row r="2299" spans="1:28">
      <c r="A2299" t="s">
        <v>3594</v>
      </c>
      <c r="B2299" s="2">
        <v>46005</v>
      </c>
      <c r="C2299" t="s">
        <v>526</v>
      </c>
      <c r="D2299">
        <v>2025</v>
      </c>
      <c r="E2299" t="s">
        <v>30</v>
      </c>
      <c r="F2299" t="s">
        <v>31</v>
      </c>
      <c r="G2299" t="s">
        <v>672</v>
      </c>
      <c r="H2299" t="s">
        <v>33</v>
      </c>
      <c r="I2299" t="s">
        <v>34</v>
      </c>
      <c r="J2299" t="s">
        <v>35</v>
      </c>
      <c r="K2299" t="s">
        <v>162</v>
      </c>
      <c r="L2299" t="s">
        <v>55</v>
      </c>
      <c r="M2299" t="s">
        <v>132</v>
      </c>
      <c r="N2299" t="s">
        <v>169</v>
      </c>
      <c r="O2299" t="s">
        <v>183</v>
      </c>
      <c r="P2299" s="3">
        <v>1</v>
      </c>
      <c r="Q2299" s="4">
        <v>908.8</v>
      </c>
      <c r="R2299" s="4">
        <v>908.8</v>
      </c>
      <c r="S2299" s="4">
        <v>109.06</v>
      </c>
      <c r="T2299" s="4">
        <v>169</v>
      </c>
      <c r="U2299" s="4">
        <v>968.74</v>
      </c>
      <c r="V2299" t="s">
        <v>70</v>
      </c>
      <c r="W2299" t="s">
        <v>60</v>
      </c>
      <c r="X2299" t="s">
        <v>43</v>
      </c>
      <c r="Y2299" s="3">
        <v>2</v>
      </c>
      <c r="Z2299" s="5">
        <v>5</v>
      </c>
      <c r="AA2299" t="s">
        <v>44</v>
      </c>
      <c r="AB2299" t="s">
        <v>200</v>
      </c>
    </row>
    <row r="2300" spans="1:28">
      <c r="A2300" t="s">
        <v>3595</v>
      </c>
      <c r="B2300" s="2">
        <v>45883</v>
      </c>
      <c r="C2300" t="s">
        <v>824</v>
      </c>
      <c r="D2300">
        <v>2025</v>
      </c>
      <c r="E2300" t="s">
        <v>136</v>
      </c>
      <c r="F2300" t="s">
        <v>137</v>
      </c>
      <c r="G2300" t="s">
        <v>3596</v>
      </c>
      <c r="H2300" t="s">
        <v>51</v>
      </c>
      <c r="I2300" t="s">
        <v>65</v>
      </c>
      <c r="J2300" t="s">
        <v>118</v>
      </c>
      <c r="K2300" t="s">
        <v>119</v>
      </c>
      <c r="L2300" t="s">
        <v>37</v>
      </c>
      <c r="M2300" t="s">
        <v>132</v>
      </c>
      <c r="N2300" t="s">
        <v>57</v>
      </c>
      <c r="O2300" t="s">
        <v>174</v>
      </c>
      <c r="P2300" s="3">
        <v>3</v>
      </c>
      <c r="Q2300" s="4">
        <v>1650.82</v>
      </c>
      <c r="R2300" s="4">
        <v>4952.46</v>
      </c>
      <c r="S2300" s="4">
        <v>1238.1199999999999</v>
      </c>
      <c r="T2300" s="4">
        <v>0</v>
      </c>
      <c r="U2300" s="4">
        <v>3714.34</v>
      </c>
      <c r="V2300" t="s">
        <v>127</v>
      </c>
      <c r="W2300" t="s">
        <v>60</v>
      </c>
      <c r="X2300" t="s">
        <v>43</v>
      </c>
      <c r="Y2300" s="3">
        <v>2</v>
      </c>
      <c r="Z2300" s="5">
        <v>5</v>
      </c>
      <c r="AA2300" t="s">
        <v>44</v>
      </c>
      <c r="AB2300" t="s">
        <v>110</v>
      </c>
    </row>
    <row r="2301" spans="1:28">
      <c r="A2301" t="s">
        <v>3597</v>
      </c>
      <c r="B2301" s="2">
        <v>45931</v>
      </c>
      <c r="C2301" t="s">
        <v>450</v>
      </c>
      <c r="D2301">
        <v>2025</v>
      </c>
      <c r="E2301" t="s">
        <v>63</v>
      </c>
      <c r="F2301" t="s">
        <v>31</v>
      </c>
      <c r="G2301" t="s">
        <v>3120</v>
      </c>
      <c r="H2301" t="s">
        <v>33</v>
      </c>
      <c r="I2301" t="s">
        <v>52</v>
      </c>
      <c r="J2301" t="s">
        <v>290</v>
      </c>
      <c r="K2301" t="s">
        <v>291</v>
      </c>
      <c r="L2301" t="s">
        <v>215</v>
      </c>
      <c r="M2301" t="s">
        <v>68</v>
      </c>
      <c r="N2301" t="s">
        <v>100</v>
      </c>
      <c r="O2301" t="s">
        <v>101</v>
      </c>
      <c r="P2301" s="3">
        <v>2</v>
      </c>
      <c r="Q2301" s="4">
        <v>941.27</v>
      </c>
      <c r="R2301" s="4">
        <v>1882.54</v>
      </c>
      <c r="S2301" s="4">
        <v>376.51</v>
      </c>
      <c r="T2301" s="4">
        <v>99</v>
      </c>
      <c r="U2301" s="4">
        <v>1605.03</v>
      </c>
      <c r="V2301" t="s">
        <v>70</v>
      </c>
      <c r="W2301" t="s">
        <v>42</v>
      </c>
      <c r="X2301" t="s">
        <v>43</v>
      </c>
      <c r="Y2301" s="3">
        <v>2</v>
      </c>
      <c r="Z2301" s="5">
        <v>5</v>
      </c>
      <c r="AA2301" t="s">
        <v>44</v>
      </c>
      <c r="AB2301" t="s">
        <v>200</v>
      </c>
    </row>
    <row r="2302" spans="1:28">
      <c r="A2302" t="s">
        <v>3598</v>
      </c>
      <c r="B2302" s="2">
        <v>45774</v>
      </c>
      <c r="C2302" t="s">
        <v>444</v>
      </c>
      <c r="D2302">
        <v>2025</v>
      </c>
      <c r="E2302" t="s">
        <v>105</v>
      </c>
      <c r="F2302" t="s">
        <v>75</v>
      </c>
      <c r="G2302" t="s">
        <v>177</v>
      </c>
      <c r="H2302" t="s">
        <v>77</v>
      </c>
      <c r="I2302" t="s">
        <v>34</v>
      </c>
      <c r="J2302" t="s">
        <v>35</v>
      </c>
      <c r="K2302" t="s">
        <v>36</v>
      </c>
      <c r="L2302" t="s">
        <v>215</v>
      </c>
      <c r="M2302" t="s">
        <v>196</v>
      </c>
      <c r="N2302" t="s">
        <v>39</v>
      </c>
      <c r="O2302" t="s">
        <v>40</v>
      </c>
      <c r="P2302" s="3">
        <v>1</v>
      </c>
      <c r="Q2302" s="4">
        <v>1884.97</v>
      </c>
      <c r="R2302" s="4">
        <v>1884.97</v>
      </c>
      <c r="S2302" s="4">
        <v>0</v>
      </c>
      <c r="T2302" s="4">
        <v>0</v>
      </c>
      <c r="U2302" s="4">
        <v>0</v>
      </c>
      <c r="V2302" t="s">
        <v>59</v>
      </c>
      <c r="W2302" t="s">
        <v>42</v>
      </c>
      <c r="X2302" t="s">
        <v>300</v>
      </c>
      <c r="Y2302" s="3">
        <v>0</v>
      </c>
      <c r="Z2302" s="5"/>
      <c r="AA2302" t="s">
        <v>44</v>
      </c>
      <c r="AB2302" t="s">
        <v>102</v>
      </c>
    </row>
    <row r="2303" spans="1:28">
      <c r="A2303" t="s">
        <v>3599</v>
      </c>
      <c r="B2303" s="2">
        <v>45704</v>
      </c>
      <c r="C2303" t="s">
        <v>209</v>
      </c>
      <c r="D2303">
        <v>2025</v>
      </c>
      <c r="E2303" t="s">
        <v>130</v>
      </c>
      <c r="F2303" t="s">
        <v>49</v>
      </c>
      <c r="G2303" t="s">
        <v>830</v>
      </c>
      <c r="H2303" t="s">
        <v>33</v>
      </c>
      <c r="I2303" t="s">
        <v>34</v>
      </c>
      <c r="J2303" t="s">
        <v>35</v>
      </c>
      <c r="K2303" t="s">
        <v>36</v>
      </c>
      <c r="L2303" t="s">
        <v>55</v>
      </c>
      <c r="M2303" t="s">
        <v>107</v>
      </c>
      <c r="N2303" t="s">
        <v>57</v>
      </c>
      <c r="O2303" t="s">
        <v>69</v>
      </c>
      <c r="P2303" s="3">
        <v>1</v>
      </c>
      <c r="Q2303" s="4">
        <v>1891.05</v>
      </c>
      <c r="R2303" s="4">
        <v>1891.05</v>
      </c>
      <c r="S2303" s="4">
        <v>226.93</v>
      </c>
      <c r="T2303" s="4">
        <v>99</v>
      </c>
      <c r="U2303" s="4">
        <v>1763.12</v>
      </c>
      <c r="V2303" t="s">
        <v>41</v>
      </c>
      <c r="W2303" t="s">
        <v>42</v>
      </c>
      <c r="X2303" t="s">
        <v>43</v>
      </c>
      <c r="Y2303" s="3">
        <v>3</v>
      </c>
      <c r="Z2303" s="5">
        <v>1</v>
      </c>
      <c r="AA2303" t="s">
        <v>44</v>
      </c>
      <c r="AB2303" t="s">
        <v>45</v>
      </c>
    </row>
    <row r="2304" spans="1:28">
      <c r="A2304" t="s">
        <v>3600</v>
      </c>
      <c r="B2304" s="2">
        <v>45717</v>
      </c>
      <c r="C2304" t="s">
        <v>404</v>
      </c>
      <c r="D2304">
        <v>2025</v>
      </c>
      <c r="E2304" t="s">
        <v>262</v>
      </c>
      <c r="F2304" t="s">
        <v>49</v>
      </c>
      <c r="G2304" t="s">
        <v>1436</v>
      </c>
      <c r="H2304" t="s">
        <v>33</v>
      </c>
      <c r="I2304" t="s">
        <v>124</v>
      </c>
      <c r="J2304" t="s">
        <v>157</v>
      </c>
      <c r="K2304" t="s">
        <v>158</v>
      </c>
      <c r="L2304" t="s">
        <v>55</v>
      </c>
      <c r="M2304" t="s">
        <v>68</v>
      </c>
      <c r="N2304" t="s">
        <v>80</v>
      </c>
      <c r="O2304" t="s">
        <v>336</v>
      </c>
      <c r="P2304" s="3">
        <v>3</v>
      </c>
      <c r="Q2304" s="4">
        <v>413.1</v>
      </c>
      <c r="R2304" s="4">
        <v>1239.3</v>
      </c>
      <c r="S2304" s="4">
        <v>0</v>
      </c>
      <c r="T2304" s="4">
        <v>169</v>
      </c>
      <c r="U2304" s="4">
        <v>1408.3</v>
      </c>
      <c r="V2304" t="s">
        <v>127</v>
      </c>
      <c r="W2304" t="s">
        <v>60</v>
      </c>
      <c r="X2304" t="s">
        <v>43</v>
      </c>
      <c r="Y2304" s="3">
        <v>1</v>
      </c>
      <c r="Z2304" s="5">
        <v>5</v>
      </c>
      <c r="AA2304" t="s">
        <v>44</v>
      </c>
      <c r="AB2304" t="s">
        <v>102</v>
      </c>
    </row>
    <row r="2305" spans="1:28">
      <c r="A2305" t="s">
        <v>3601</v>
      </c>
      <c r="B2305" s="2">
        <v>45684</v>
      </c>
      <c r="C2305" t="s">
        <v>1354</v>
      </c>
      <c r="D2305">
        <v>2025</v>
      </c>
      <c r="E2305" t="s">
        <v>48</v>
      </c>
      <c r="F2305" t="s">
        <v>49</v>
      </c>
      <c r="G2305" t="s">
        <v>1908</v>
      </c>
      <c r="H2305" t="s">
        <v>77</v>
      </c>
      <c r="I2305" t="s">
        <v>34</v>
      </c>
      <c r="J2305" t="s">
        <v>35</v>
      </c>
      <c r="K2305" t="s">
        <v>343</v>
      </c>
      <c r="L2305" t="s">
        <v>37</v>
      </c>
      <c r="M2305" t="s">
        <v>99</v>
      </c>
      <c r="N2305" t="s">
        <v>169</v>
      </c>
      <c r="O2305" t="s">
        <v>429</v>
      </c>
      <c r="P2305" s="3">
        <v>2</v>
      </c>
      <c r="Q2305" s="4">
        <v>433.69</v>
      </c>
      <c r="R2305" s="4">
        <v>867.38</v>
      </c>
      <c r="S2305" s="4">
        <v>0</v>
      </c>
      <c r="T2305" s="4">
        <v>0</v>
      </c>
      <c r="U2305" s="4">
        <v>0</v>
      </c>
      <c r="V2305" t="s">
        <v>59</v>
      </c>
      <c r="W2305" t="s">
        <v>42</v>
      </c>
      <c r="X2305" t="s">
        <v>300</v>
      </c>
      <c r="Y2305" s="3">
        <v>0</v>
      </c>
      <c r="Z2305" s="5"/>
      <c r="AA2305" t="s">
        <v>44</v>
      </c>
      <c r="AB2305" t="s">
        <v>102</v>
      </c>
    </row>
    <row r="2306" spans="1:28">
      <c r="A2306" t="s">
        <v>3602</v>
      </c>
      <c r="B2306" s="2">
        <v>45921</v>
      </c>
      <c r="C2306" t="s">
        <v>85</v>
      </c>
      <c r="D2306">
        <v>2025</v>
      </c>
      <c r="E2306" t="s">
        <v>181</v>
      </c>
      <c r="F2306" t="s">
        <v>137</v>
      </c>
      <c r="G2306" t="s">
        <v>2801</v>
      </c>
      <c r="H2306" t="s">
        <v>51</v>
      </c>
      <c r="I2306" t="s">
        <v>34</v>
      </c>
      <c r="J2306" t="s">
        <v>35</v>
      </c>
      <c r="K2306" t="s">
        <v>343</v>
      </c>
      <c r="L2306" t="s">
        <v>55</v>
      </c>
      <c r="M2306" t="s">
        <v>132</v>
      </c>
      <c r="N2306" t="s">
        <v>57</v>
      </c>
      <c r="O2306" t="s">
        <v>69</v>
      </c>
      <c r="P2306" s="3">
        <v>1</v>
      </c>
      <c r="Q2306" s="4">
        <v>1794.01</v>
      </c>
      <c r="R2306" s="4">
        <v>1794.01</v>
      </c>
      <c r="S2306" s="4">
        <v>0</v>
      </c>
      <c r="T2306" s="4">
        <v>169</v>
      </c>
      <c r="U2306" s="4">
        <v>1963.01</v>
      </c>
      <c r="V2306" t="s">
        <v>127</v>
      </c>
      <c r="W2306" t="s">
        <v>60</v>
      </c>
      <c r="X2306" t="s">
        <v>43</v>
      </c>
      <c r="Y2306" s="3">
        <v>1</v>
      </c>
      <c r="Z2306" s="5">
        <v>5</v>
      </c>
      <c r="AA2306" t="s">
        <v>44</v>
      </c>
      <c r="AB2306" t="s">
        <v>102</v>
      </c>
    </row>
    <row r="2307" spans="1:28">
      <c r="A2307" t="s">
        <v>3603</v>
      </c>
      <c r="B2307" s="2">
        <v>45925</v>
      </c>
      <c r="C2307" t="s">
        <v>1010</v>
      </c>
      <c r="D2307">
        <v>2025</v>
      </c>
      <c r="E2307" t="s">
        <v>181</v>
      </c>
      <c r="F2307" t="s">
        <v>137</v>
      </c>
      <c r="G2307" t="s">
        <v>994</v>
      </c>
      <c r="H2307" t="s">
        <v>51</v>
      </c>
      <c r="I2307" t="s">
        <v>34</v>
      </c>
      <c r="J2307" t="s">
        <v>35</v>
      </c>
      <c r="K2307" t="s">
        <v>36</v>
      </c>
      <c r="L2307" t="s">
        <v>55</v>
      </c>
      <c r="M2307" t="s">
        <v>132</v>
      </c>
      <c r="N2307" t="s">
        <v>169</v>
      </c>
      <c r="O2307" t="s">
        <v>296</v>
      </c>
      <c r="P2307" s="3">
        <v>2</v>
      </c>
      <c r="Q2307" s="4">
        <v>767.69</v>
      </c>
      <c r="R2307" s="4">
        <v>1535.38</v>
      </c>
      <c r="S2307" s="4">
        <v>122.83</v>
      </c>
      <c r="T2307" s="4">
        <v>99</v>
      </c>
      <c r="U2307" s="4">
        <v>1511.55</v>
      </c>
      <c r="V2307" t="s">
        <v>82</v>
      </c>
      <c r="W2307" t="s">
        <v>42</v>
      </c>
      <c r="X2307" t="s">
        <v>43</v>
      </c>
      <c r="Y2307" s="3">
        <v>4</v>
      </c>
      <c r="Z2307" s="5">
        <v>4</v>
      </c>
      <c r="AA2307" t="s">
        <v>44</v>
      </c>
      <c r="AB2307" t="s">
        <v>91</v>
      </c>
    </row>
    <row r="2308" spans="1:28">
      <c r="A2308" t="s">
        <v>3604</v>
      </c>
      <c r="B2308" s="2">
        <v>45840</v>
      </c>
      <c r="C2308" t="s">
        <v>270</v>
      </c>
      <c r="D2308">
        <v>2025</v>
      </c>
      <c r="E2308" t="s">
        <v>148</v>
      </c>
      <c r="F2308" t="s">
        <v>137</v>
      </c>
      <c r="G2308" t="s">
        <v>1173</v>
      </c>
      <c r="H2308" t="s">
        <v>51</v>
      </c>
      <c r="I2308" t="s">
        <v>52</v>
      </c>
      <c r="J2308" t="s">
        <v>78</v>
      </c>
      <c r="K2308" t="s">
        <v>79</v>
      </c>
      <c r="L2308" t="s">
        <v>55</v>
      </c>
      <c r="M2308" t="s">
        <v>68</v>
      </c>
      <c r="N2308" t="s">
        <v>57</v>
      </c>
      <c r="O2308" t="s">
        <v>58</v>
      </c>
      <c r="P2308" s="3">
        <v>1</v>
      </c>
      <c r="Q2308" s="4">
        <v>410.95</v>
      </c>
      <c r="R2308" s="4">
        <v>410.95</v>
      </c>
      <c r="S2308" s="4">
        <v>0</v>
      </c>
      <c r="T2308" s="4">
        <v>249</v>
      </c>
      <c r="U2308" s="4">
        <v>659.95</v>
      </c>
      <c r="V2308" t="s">
        <v>59</v>
      </c>
      <c r="W2308" t="s">
        <v>145</v>
      </c>
      <c r="X2308" t="s">
        <v>43</v>
      </c>
      <c r="Y2308" s="3">
        <v>0</v>
      </c>
      <c r="Z2308" s="5">
        <v>4</v>
      </c>
      <c r="AA2308" t="s">
        <v>44</v>
      </c>
      <c r="AB2308" t="s">
        <v>102</v>
      </c>
    </row>
    <row r="2309" spans="1:28">
      <c r="A2309" t="s">
        <v>3605</v>
      </c>
      <c r="B2309" s="2">
        <v>45904</v>
      </c>
      <c r="C2309" t="s">
        <v>29</v>
      </c>
      <c r="D2309">
        <v>2025</v>
      </c>
      <c r="E2309" t="s">
        <v>181</v>
      </c>
      <c r="F2309" t="s">
        <v>137</v>
      </c>
      <c r="G2309" t="s">
        <v>578</v>
      </c>
      <c r="H2309" t="s">
        <v>33</v>
      </c>
      <c r="I2309" t="s">
        <v>124</v>
      </c>
      <c r="J2309" t="s">
        <v>125</v>
      </c>
      <c r="K2309" t="s">
        <v>126</v>
      </c>
      <c r="L2309" t="s">
        <v>37</v>
      </c>
      <c r="M2309" t="s">
        <v>56</v>
      </c>
      <c r="N2309" t="s">
        <v>108</v>
      </c>
      <c r="O2309" t="s">
        <v>139</v>
      </c>
      <c r="P2309" s="3">
        <v>1</v>
      </c>
      <c r="Q2309" s="4">
        <v>586.37</v>
      </c>
      <c r="R2309" s="4">
        <v>586.37</v>
      </c>
      <c r="S2309" s="4">
        <v>29.32</v>
      </c>
      <c r="T2309" s="4">
        <v>0</v>
      </c>
      <c r="U2309" s="4">
        <v>557.04999999999995</v>
      </c>
      <c r="V2309" t="s">
        <v>127</v>
      </c>
      <c r="W2309" t="s">
        <v>42</v>
      </c>
      <c r="X2309" t="s">
        <v>43</v>
      </c>
      <c r="Y2309" s="3">
        <v>4</v>
      </c>
      <c r="Z2309" s="5">
        <v>4</v>
      </c>
      <c r="AA2309" t="s">
        <v>44</v>
      </c>
      <c r="AB2309" t="s">
        <v>83</v>
      </c>
    </row>
    <row r="2310" spans="1:28">
      <c r="A2310" t="s">
        <v>3606</v>
      </c>
      <c r="B2310" s="2">
        <v>45892</v>
      </c>
      <c r="C2310" t="s">
        <v>220</v>
      </c>
      <c r="D2310">
        <v>2025</v>
      </c>
      <c r="E2310" t="s">
        <v>136</v>
      </c>
      <c r="F2310" t="s">
        <v>137</v>
      </c>
      <c r="G2310" t="s">
        <v>1602</v>
      </c>
      <c r="H2310" t="s">
        <v>33</v>
      </c>
      <c r="I2310" t="s">
        <v>124</v>
      </c>
      <c r="J2310" t="s">
        <v>125</v>
      </c>
      <c r="K2310" t="s">
        <v>126</v>
      </c>
      <c r="L2310" t="s">
        <v>37</v>
      </c>
      <c r="M2310" t="s">
        <v>132</v>
      </c>
      <c r="N2310" t="s">
        <v>57</v>
      </c>
      <c r="O2310" t="s">
        <v>144</v>
      </c>
      <c r="P2310" s="3">
        <v>2</v>
      </c>
      <c r="Q2310" s="4">
        <v>1392.36</v>
      </c>
      <c r="R2310" s="4">
        <v>2784.72</v>
      </c>
      <c r="S2310" s="4">
        <v>556.94000000000005</v>
      </c>
      <c r="T2310" s="4">
        <v>0</v>
      </c>
      <c r="U2310" s="4">
        <v>2227.7800000000002</v>
      </c>
      <c r="V2310" t="s">
        <v>59</v>
      </c>
      <c r="W2310" t="s">
        <v>42</v>
      </c>
      <c r="X2310" t="s">
        <v>43</v>
      </c>
      <c r="Y2310" s="3">
        <v>2</v>
      </c>
      <c r="Z2310" s="5">
        <v>5</v>
      </c>
      <c r="AA2310" t="s">
        <v>44</v>
      </c>
      <c r="AB2310" t="s">
        <v>71</v>
      </c>
    </row>
    <row r="2311" spans="1:28">
      <c r="A2311" t="s">
        <v>3607</v>
      </c>
      <c r="B2311" s="2">
        <v>45671</v>
      </c>
      <c r="C2311" t="s">
        <v>1063</v>
      </c>
      <c r="D2311">
        <v>2025</v>
      </c>
      <c r="E2311" t="s">
        <v>48</v>
      </c>
      <c r="F2311" t="s">
        <v>49</v>
      </c>
      <c r="G2311" t="s">
        <v>895</v>
      </c>
      <c r="H2311" t="s">
        <v>33</v>
      </c>
      <c r="I2311" t="s">
        <v>52</v>
      </c>
      <c r="J2311" t="s">
        <v>53</v>
      </c>
      <c r="K2311" t="s">
        <v>54</v>
      </c>
      <c r="L2311" t="s">
        <v>55</v>
      </c>
      <c r="M2311" t="s">
        <v>38</v>
      </c>
      <c r="N2311" t="s">
        <v>169</v>
      </c>
      <c r="O2311" t="s">
        <v>170</v>
      </c>
      <c r="P2311" s="3">
        <v>1</v>
      </c>
      <c r="Q2311" s="4">
        <v>680.92</v>
      </c>
      <c r="R2311" s="4">
        <v>680.92</v>
      </c>
      <c r="S2311" s="4">
        <v>102.14</v>
      </c>
      <c r="T2311" s="4">
        <v>99</v>
      </c>
      <c r="U2311" s="4">
        <v>677.78</v>
      </c>
      <c r="V2311" t="s">
        <v>70</v>
      </c>
      <c r="W2311" t="s">
        <v>42</v>
      </c>
      <c r="X2311" t="s">
        <v>43</v>
      </c>
      <c r="Y2311" s="3">
        <v>5</v>
      </c>
      <c r="Z2311" s="5">
        <v>4</v>
      </c>
      <c r="AA2311" t="s">
        <v>44</v>
      </c>
      <c r="AB2311" t="s">
        <v>91</v>
      </c>
    </row>
    <row r="2312" spans="1:28">
      <c r="A2312" t="s">
        <v>3608</v>
      </c>
      <c r="B2312" s="2">
        <v>45969</v>
      </c>
      <c r="C2312" t="s">
        <v>283</v>
      </c>
      <c r="D2312">
        <v>2025</v>
      </c>
      <c r="E2312" t="s">
        <v>94</v>
      </c>
      <c r="F2312" t="s">
        <v>31</v>
      </c>
      <c r="G2312" t="s">
        <v>1072</v>
      </c>
      <c r="H2312" t="s">
        <v>33</v>
      </c>
      <c r="I2312" t="s">
        <v>124</v>
      </c>
      <c r="J2312" t="s">
        <v>157</v>
      </c>
      <c r="K2312" t="s">
        <v>158</v>
      </c>
      <c r="L2312" t="s">
        <v>37</v>
      </c>
      <c r="M2312" t="s">
        <v>56</v>
      </c>
      <c r="N2312" t="s">
        <v>169</v>
      </c>
      <c r="O2312" t="s">
        <v>429</v>
      </c>
      <c r="P2312" s="3">
        <v>1</v>
      </c>
      <c r="Q2312" s="4">
        <v>451.23</v>
      </c>
      <c r="R2312" s="4">
        <v>451.23</v>
      </c>
      <c r="S2312" s="4">
        <v>67.680000000000007</v>
      </c>
      <c r="T2312" s="4">
        <v>99</v>
      </c>
      <c r="U2312" s="4">
        <v>482.55</v>
      </c>
      <c r="V2312" t="s">
        <v>82</v>
      </c>
      <c r="W2312" t="s">
        <v>42</v>
      </c>
      <c r="X2312" t="s">
        <v>43</v>
      </c>
      <c r="Y2312" s="3">
        <v>3</v>
      </c>
      <c r="Z2312" s="5">
        <v>5</v>
      </c>
      <c r="AA2312" t="s">
        <v>44</v>
      </c>
      <c r="AB2312" t="s">
        <v>91</v>
      </c>
    </row>
    <row r="2313" spans="1:28">
      <c r="A2313" t="s">
        <v>3609</v>
      </c>
      <c r="B2313" s="2">
        <v>45862</v>
      </c>
      <c r="C2313" t="s">
        <v>335</v>
      </c>
      <c r="D2313">
        <v>2025</v>
      </c>
      <c r="E2313" t="s">
        <v>148</v>
      </c>
      <c r="F2313" t="s">
        <v>137</v>
      </c>
      <c r="G2313" t="s">
        <v>2786</v>
      </c>
      <c r="H2313" t="s">
        <v>33</v>
      </c>
      <c r="I2313" t="s">
        <v>34</v>
      </c>
      <c r="J2313" t="s">
        <v>35</v>
      </c>
      <c r="K2313" t="s">
        <v>36</v>
      </c>
      <c r="L2313" t="s">
        <v>55</v>
      </c>
      <c r="M2313" t="s">
        <v>107</v>
      </c>
      <c r="N2313" t="s">
        <v>100</v>
      </c>
      <c r="O2313" t="s">
        <v>163</v>
      </c>
      <c r="P2313" s="3">
        <v>2</v>
      </c>
      <c r="Q2313" s="4">
        <v>398.13</v>
      </c>
      <c r="R2313" s="4">
        <v>796.26</v>
      </c>
      <c r="S2313" s="4">
        <v>79.63</v>
      </c>
      <c r="T2313" s="4">
        <v>169</v>
      </c>
      <c r="U2313" s="4">
        <v>885.63</v>
      </c>
      <c r="V2313" t="s">
        <v>59</v>
      </c>
      <c r="W2313" t="s">
        <v>60</v>
      </c>
      <c r="X2313" t="s">
        <v>43</v>
      </c>
      <c r="Y2313" s="3">
        <v>2</v>
      </c>
      <c r="Z2313" s="5">
        <v>5</v>
      </c>
      <c r="AA2313" t="s">
        <v>44</v>
      </c>
      <c r="AB2313" t="s">
        <v>71</v>
      </c>
    </row>
    <row r="2314" spans="1:28">
      <c r="A2314" t="s">
        <v>3610</v>
      </c>
      <c r="B2314" s="2">
        <v>45775</v>
      </c>
      <c r="C2314" t="s">
        <v>280</v>
      </c>
      <c r="D2314">
        <v>2025</v>
      </c>
      <c r="E2314" t="s">
        <v>105</v>
      </c>
      <c r="F2314" t="s">
        <v>75</v>
      </c>
      <c r="G2314" t="s">
        <v>2829</v>
      </c>
      <c r="H2314" t="s">
        <v>33</v>
      </c>
      <c r="I2314" t="s">
        <v>65</v>
      </c>
      <c r="J2314" t="s">
        <v>264</v>
      </c>
      <c r="K2314" t="s">
        <v>265</v>
      </c>
      <c r="L2314" t="s">
        <v>37</v>
      </c>
      <c r="M2314" t="s">
        <v>132</v>
      </c>
      <c r="N2314" t="s">
        <v>108</v>
      </c>
      <c r="O2314" t="s">
        <v>139</v>
      </c>
      <c r="P2314" s="3">
        <v>1</v>
      </c>
      <c r="Q2314" s="4">
        <v>591</v>
      </c>
      <c r="R2314" s="4">
        <v>591</v>
      </c>
      <c r="S2314" s="4">
        <v>88.65</v>
      </c>
      <c r="T2314" s="4">
        <v>249</v>
      </c>
      <c r="U2314" s="4">
        <v>751.35</v>
      </c>
      <c r="V2314" t="s">
        <v>41</v>
      </c>
      <c r="W2314" t="s">
        <v>145</v>
      </c>
      <c r="X2314" t="s">
        <v>43</v>
      </c>
      <c r="Y2314" s="3">
        <v>0</v>
      </c>
      <c r="Z2314" s="5">
        <v>4</v>
      </c>
      <c r="AA2314" t="s">
        <v>44</v>
      </c>
      <c r="AB2314" t="s">
        <v>110</v>
      </c>
    </row>
    <row r="2315" spans="1:28">
      <c r="A2315" t="s">
        <v>3611</v>
      </c>
      <c r="B2315" s="2">
        <v>45910</v>
      </c>
      <c r="C2315" t="s">
        <v>409</v>
      </c>
      <c r="D2315">
        <v>2025</v>
      </c>
      <c r="E2315" t="s">
        <v>181</v>
      </c>
      <c r="F2315" t="s">
        <v>137</v>
      </c>
      <c r="G2315" t="s">
        <v>3612</v>
      </c>
      <c r="H2315" t="s">
        <v>77</v>
      </c>
      <c r="I2315" t="s">
        <v>65</v>
      </c>
      <c r="J2315" t="s">
        <v>118</v>
      </c>
      <c r="K2315" t="s">
        <v>119</v>
      </c>
      <c r="L2315" t="s">
        <v>55</v>
      </c>
      <c r="M2315" t="s">
        <v>56</v>
      </c>
      <c r="N2315" t="s">
        <v>169</v>
      </c>
      <c r="O2315" t="s">
        <v>296</v>
      </c>
      <c r="P2315" s="3">
        <v>1</v>
      </c>
      <c r="Q2315" s="4">
        <v>808.57</v>
      </c>
      <c r="R2315" s="4">
        <v>808.57</v>
      </c>
      <c r="S2315" s="4">
        <v>0</v>
      </c>
      <c r="T2315" s="4">
        <v>169</v>
      </c>
      <c r="U2315" s="4">
        <v>977.57</v>
      </c>
      <c r="V2315" t="s">
        <v>70</v>
      </c>
      <c r="W2315" t="s">
        <v>60</v>
      </c>
      <c r="X2315" t="s">
        <v>43</v>
      </c>
      <c r="Y2315" s="3">
        <v>1</v>
      </c>
      <c r="Z2315" s="5">
        <v>4</v>
      </c>
      <c r="AA2315" t="s">
        <v>44</v>
      </c>
      <c r="AB2315" t="s">
        <v>102</v>
      </c>
    </row>
    <row r="2316" spans="1:28">
      <c r="A2316" t="s">
        <v>3613</v>
      </c>
      <c r="B2316" s="2">
        <v>45978</v>
      </c>
      <c r="C2316" t="s">
        <v>202</v>
      </c>
      <c r="D2316">
        <v>2025</v>
      </c>
      <c r="E2316" t="s">
        <v>94</v>
      </c>
      <c r="F2316" t="s">
        <v>31</v>
      </c>
      <c r="G2316" t="s">
        <v>2609</v>
      </c>
      <c r="H2316" t="s">
        <v>51</v>
      </c>
      <c r="I2316" t="s">
        <v>52</v>
      </c>
      <c r="J2316" t="s">
        <v>53</v>
      </c>
      <c r="K2316" t="s">
        <v>305</v>
      </c>
      <c r="L2316" t="s">
        <v>55</v>
      </c>
      <c r="M2316" t="s">
        <v>107</v>
      </c>
      <c r="N2316" t="s">
        <v>57</v>
      </c>
      <c r="O2316" t="s">
        <v>69</v>
      </c>
      <c r="P2316" s="3">
        <v>3</v>
      </c>
      <c r="Q2316" s="4">
        <v>1992.99</v>
      </c>
      <c r="R2316" s="4">
        <v>5978.97</v>
      </c>
      <c r="S2316" s="4">
        <v>0</v>
      </c>
      <c r="T2316" s="4">
        <v>0</v>
      </c>
      <c r="U2316" s="4">
        <v>5978.97</v>
      </c>
      <c r="V2316" t="s">
        <v>70</v>
      </c>
      <c r="W2316" t="s">
        <v>42</v>
      </c>
      <c r="X2316" t="s">
        <v>43</v>
      </c>
      <c r="Y2316" s="3">
        <v>2</v>
      </c>
      <c r="Z2316" s="5">
        <v>4</v>
      </c>
      <c r="AA2316" t="s">
        <v>44</v>
      </c>
      <c r="AB2316" t="s">
        <v>102</v>
      </c>
    </row>
    <row r="2317" spans="1:28">
      <c r="A2317" t="s">
        <v>3614</v>
      </c>
      <c r="B2317" s="2">
        <v>45861</v>
      </c>
      <c r="C2317" t="s">
        <v>604</v>
      </c>
      <c r="D2317">
        <v>2025</v>
      </c>
      <c r="E2317" t="s">
        <v>148</v>
      </c>
      <c r="F2317" t="s">
        <v>137</v>
      </c>
      <c r="G2317" t="s">
        <v>2836</v>
      </c>
      <c r="H2317" t="s">
        <v>51</v>
      </c>
      <c r="I2317" t="s">
        <v>87</v>
      </c>
      <c r="J2317" t="s">
        <v>167</v>
      </c>
      <c r="K2317" t="s">
        <v>168</v>
      </c>
      <c r="L2317" t="s">
        <v>55</v>
      </c>
      <c r="M2317" t="s">
        <v>107</v>
      </c>
      <c r="N2317" t="s">
        <v>100</v>
      </c>
      <c r="O2317" t="s">
        <v>114</v>
      </c>
      <c r="P2317" s="3">
        <v>1</v>
      </c>
      <c r="Q2317" s="4">
        <v>684.83</v>
      </c>
      <c r="R2317" s="4">
        <v>684.83</v>
      </c>
      <c r="S2317" s="4">
        <v>0</v>
      </c>
      <c r="T2317" s="4">
        <v>99</v>
      </c>
      <c r="U2317" s="4">
        <v>783.83</v>
      </c>
      <c r="V2317" t="s">
        <v>59</v>
      </c>
      <c r="W2317" t="s">
        <v>42</v>
      </c>
      <c r="X2317" t="s">
        <v>43</v>
      </c>
      <c r="Y2317" s="3">
        <v>2</v>
      </c>
      <c r="Z2317" s="5">
        <v>4</v>
      </c>
      <c r="AA2317" t="s">
        <v>44</v>
      </c>
      <c r="AB2317" t="s">
        <v>102</v>
      </c>
    </row>
    <row r="2318" spans="1:28">
      <c r="A2318" t="s">
        <v>3615</v>
      </c>
      <c r="B2318" s="2">
        <v>45755</v>
      </c>
      <c r="C2318" t="s">
        <v>435</v>
      </c>
      <c r="D2318">
        <v>2025</v>
      </c>
      <c r="E2318" t="s">
        <v>105</v>
      </c>
      <c r="F2318" t="s">
        <v>75</v>
      </c>
      <c r="G2318" t="s">
        <v>2714</v>
      </c>
      <c r="H2318" t="s">
        <v>51</v>
      </c>
      <c r="I2318" t="s">
        <v>52</v>
      </c>
      <c r="J2318" t="s">
        <v>290</v>
      </c>
      <c r="K2318" t="s">
        <v>291</v>
      </c>
      <c r="L2318" t="s">
        <v>55</v>
      </c>
      <c r="M2318" t="s">
        <v>38</v>
      </c>
      <c r="N2318" t="s">
        <v>108</v>
      </c>
      <c r="O2318" t="s">
        <v>318</v>
      </c>
      <c r="P2318" s="3">
        <v>2</v>
      </c>
      <c r="Q2318" s="4">
        <v>663.57</v>
      </c>
      <c r="R2318" s="4">
        <v>1327.14</v>
      </c>
      <c r="S2318" s="4">
        <v>0</v>
      </c>
      <c r="T2318" s="4">
        <v>169</v>
      </c>
      <c r="U2318" s="4">
        <v>1496.14</v>
      </c>
      <c r="V2318" t="s">
        <v>70</v>
      </c>
      <c r="W2318" t="s">
        <v>60</v>
      </c>
      <c r="X2318" t="s">
        <v>43</v>
      </c>
      <c r="Y2318" s="3">
        <v>1</v>
      </c>
      <c r="Z2318" s="5">
        <v>5</v>
      </c>
      <c r="AA2318" t="s">
        <v>44</v>
      </c>
      <c r="AB2318" t="s">
        <v>102</v>
      </c>
    </row>
    <row r="2319" spans="1:28">
      <c r="A2319" t="s">
        <v>3616</v>
      </c>
      <c r="B2319" s="2">
        <v>45753</v>
      </c>
      <c r="C2319" t="s">
        <v>701</v>
      </c>
      <c r="D2319">
        <v>2025</v>
      </c>
      <c r="E2319" t="s">
        <v>105</v>
      </c>
      <c r="F2319" t="s">
        <v>75</v>
      </c>
      <c r="G2319" t="s">
        <v>1444</v>
      </c>
      <c r="H2319" t="s">
        <v>33</v>
      </c>
      <c r="I2319" t="s">
        <v>124</v>
      </c>
      <c r="J2319" t="s">
        <v>157</v>
      </c>
      <c r="K2319" t="s">
        <v>158</v>
      </c>
      <c r="L2319" t="s">
        <v>55</v>
      </c>
      <c r="M2319" t="s">
        <v>99</v>
      </c>
      <c r="N2319" t="s">
        <v>80</v>
      </c>
      <c r="O2319" t="s">
        <v>153</v>
      </c>
      <c r="P2319" s="3">
        <v>1</v>
      </c>
      <c r="Q2319" s="4">
        <v>1709.79</v>
      </c>
      <c r="R2319" s="4">
        <v>1709.79</v>
      </c>
      <c r="S2319" s="4">
        <v>256.47000000000003</v>
      </c>
      <c r="T2319" s="4">
        <v>99</v>
      </c>
      <c r="U2319" s="4">
        <v>1552.32</v>
      </c>
      <c r="V2319" t="s">
        <v>82</v>
      </c>
      <c r="W2319" t="s">
        <v>42</v>
      </c>
      <c r="X2319" t="s">
        <v>43</v>
      </c>
      <c r="Y2319" s="3">
        <v>4</v>
      </c>
      <c r="Z2319" s="5">
        <v>5</v>
      </c>
      <c r="AA2319" t="s">
        <v>44</v>
      </c>
      <c r="AB2319" t="s">
        <v>110</v>
      </c>
    </row>
    <row r="2320" spans="1:28">
      <c r="A2320" t="s">
        <v>3617</v>
      </c>
      <c r="B2320" s="2">
        <v>45963</v>
      </c>
      <c r="C2320" t="s">
        <v>1169</v>
      </c>
      <c r="D2320">
        <v>2025</v>
      </c>
      <c r="E2320" t="s">
        <v>94</v>
      </c>
      <c r="F2320" t="s">
        <v>31</v>
      </c>
      <c r="G2320" t="s">
        <v>1481</v>
      </c>
      <c r="H2320" t="s">
        <v>51</v>
      </c>
      <c r="I2320" t="s">
        <v>52</v>
      </c>
      <c r="J2320" t="s">
        <v>78</v>
      </c>
      <c r="K2320" t="s">
        <v>79</v>
      </c>
      <c r="L2320" t="s">
        <v>55</v>
      </c>
      <c r="M2320" t="s">
        <v>99</v>
      </c>
      <c r="N2320" t="s">
        <v>80</v>
      </c>
      <c r="O2320" t="s">
        <v>153</v>
      </c>
      <c r="P2320" s="3">
        <v>2</v>
      </c>
      <c r="Q2320" s="4">
        <v>1736.33</v>
      </c>
      <c r="R2320" s="4">
        <v>3472.66</v>
      </c>
      <c r="S2320" s="4">
        <v>416.72</v>
      </c>
      <c r="T2320" s="4">
        <v>0</v>
      </c>
      <c r="U2320" s="4">
        <v>3055.94</v>
      </c>
      <c r="V2320" t="s">
        <v>59</v>
      </c>
      <c r="W2320" t="s">
        <v>60</v>
      </c>
      <c r="X2320" t="s">
        <v>43</v>
      </c>
      <c r="Y2320" s="3">
        <v>1</v>
      </c>
      <c r="Z2320" s="5">
        <v>5</v>
      </c>
      <c r="AA2320" t="s">
        <v>44</v>
      </c>
      <c r="AB2320" t="s">
        <v>45</v>
      </c>
    </row>
    <row r="2321" spans="1:28">
      <c r="A2321" t="s">
        <v>3618</v>
      </c>
      <c r="B2321" s="2">
        <v>45755</v>
      </c>
      <c r="C2321" t="s">
        <v>254</v>
      </c>
      <c r="D2321">
        <v>2025</v>
      </c>
      <c r="E2321" t="s">
        <v>105</v>
      </c>
      <c r="F2321" t="s">
        <v>75</v>
      </c>
      <c r="G2321" t="s">
        <v>1749</v>
      </c>
      <c r="H2321" t="s">
        <v>33</v>
      </c>
      <c r="I2321" t="s">
        <v>34</v>
      </c>
      <c r="J2321" t="s">
        <v>35</v>
      </c>
      <c r="K2321" t="s">
        <v>343</v>
      </c>
      <c r="L2321" t="s">
        <v>55</v>
      </c>
      <c r="M2321" t="s">
        <v>99</v>
      </c>
      <c r="N2321" t="s">
        <v>39</v>
      </c>
      <c r="O2321" t="s">
        <v>207</v>
      </c>
      <c r="P2321" s="3">
        <v>1</v>
      </c>
      <c r="Q2321" s="4">
        <v>773.94</v>
      </c>
      <c r="R2321" s="4">
        <v>773.94</v>
      </c>
      <c r="S2321" s="4">
        <v>0</v>
      </c>
      <c r="T2321" s="4">
        <v>99</v>
      </c>
      <c r="U2321" s="4">
        <v>872.94</v>
      </c>
      <c r="V2321" t="s">
        <v>59</v>
      </c>
      <c r="W2321" t="s">
        <v>42</v>
      </c>
      <c r="X2321" t="s">
        <v>43</v>
      </c>
      <c r="Y2321" s="3">
        <v>4</v>
      </c>
      <c r="Z2321" s="5">
        <v>5</v>
      </c>
      <c r="AA2321" t="s">
        <v>44</v>
      </c>
      <c r="AB2321" t="s">
        <v>102</v>
      </c>
    </row>
    <row r="2322" spans="1:28">
      <c r="A2322" t="s">
        <v>3619</v>
      </c>
      <c r="B2322" s="2">
        <v>45895</v>
      </c>
      <c r="C2322" t="s">
        <v>313</v>
      </c>
      <c r="D2322">
        <v>2025</v>
      </c>
      <c r="E2322" t="s">
        <v>136</v>
      </c>
      <c r="F2322" t="s">
        <v>137</v>
      </c>
      <c r="G2322" t="s">
        <v>2024</v>
      </c>
      <c r="H2322" t="s">
        <v>33</v>
      </c>
      <c r="I2322" t="s">
        <v>96</v>
      </c>
      <c r="J2322" t="s">
        <v>187</v>
      </c>
      <c r="K2322" t="s">
        <v>188</v>
      </c>
      <c r="L2322" t="s">
        <v>55</v>
      </c>
      <c r="M2322" t="s">
        <v>132</v>
      </c>
      <c r="N2322" t="s">
        <v>100</v>
      </c>
      <c r="O2322" t="s">
        <v>163</v>
      </c>
      <c r="P2322" s="3">
        <v>4</v>
      </c>
      <c r="Q2322" s="4">
        <v>440.8</v>
      </c>
      <c r="R2322" s="4">
        <v>1763.2</v>
      </c>
      <c r="S2322" s="4">
        <v>0</v>
      </c>
      <c r="T2322" s="4">
        <v>169</v>
      </c>
      <c r="U2322" s="4">
        <v>1932.2</v>
      </c>
      <c r="V2322" t="s">
        <v>59</v>
      </c>
      <c r="W2322" t="s">
        <v>60</v>
      </c>
      <c r="X2322" t="s">
        <v>43</v>
      </c>
      <c r="Y2322" s="3">
        <v>2</v>
      </c>
      <c r="Z2322" s="5">
        <v>5</v>
      </c>
      <c r="AA2322" t="s">
        <v>44</v>
      </c>
      <c r="AB2322" t="s">
        <v>102</v>
      </c>
    </row>
    <row r="2323" spans="1:28">
      <c r="A2323" t="s">
        <v>3620</v>
      </c>
      <c r="B2323" s="2">
        <v>45704</v>
      </c>
      <c r="C2323" t="s">
        <v>209</v>
      </c>
      <c r="D2323">
        <v>2025</v>
      </c>
      <c r="E2323" t="s">
        <v>130</v>
      </c>
      <c r="F2323" t="s">
        <v>49</v>
      </c>
      <c r="G2323" t="s">
        <v>3621</v>
      </c>
      <c r="H2323" t="s">
        <v>33</v>
      </c>
      <c r="I2323" t="s">
        <v>34</v>
      </c>
      <c r="J2323" t="s">
        <v>35</v>
      </c>
      <c r="K2323" t="s">
        <v>178</v>
      </c>
      <c r="L2323" t="s">
        <v>37</v>
      </c>
      <c r="M2323" t="s">
        <v>99</v>
      </c>
      <c r="N2323" t="s">
        <v>108</v>
      </c>
      <c r="O2323" t="s">
        <v>139</v>
      </c>
      <c r="P2323" s="3">
        <v>1</v>
      </c>
      <c r="Q2323" s="4">
        <v>602.54</v>
      </c>
      <c r="R2323" s="4">
        <v>602.54</v>
      </c>
      <c r="S2323" s="4">
        <v>120.51</v>
      </c>
      <c r="T2323" s="4">
        <v>249</v>
      </c>
      <c r="U2323" s="4">
        <v>731.03</v>
      </c>
      <c r="V2323" t="s">
        <v>41</v>
      </c>
      <c r="W2323" t="s">
        <v>145</v>
      </c>
      <c r="X2323" t="s">
        <v>43</v>
      </c>
      <c r="Y2323" s="3">
        <v>0</v>
      </c>
      <c r="Z2323" s="5">
        <v>5</v>
      </c>
      <c r="AA2323" t="s">
        <v>44</v>
      </c>
      <c r="AB2323" t="s">
        <v>200</v>
      </c>
    </row>
    <row r="2324" spans="1:28">
      <c r="A2324" t="s">
        <v>3622</v>
      </c>
      <c r="B2324" s="2">
        <v>45806</v>
      </c>
      <c r="C2324" t="s">
        <v>444</v>
      </c>
      <c r="D2324">
        <v>2025</v>
      </c>
      <c r="E2324" t="s">
        <v>74</v>
      </c>
      <c r="F2324" t="s">
        <v>75</v>
      </c>
      <c r="G2324" t="s">
        <v>2049</v>
      </c>
      <c r="H2324" t="s">
        <v>51</v>
      </c>
      <c r="I2324" t="s">
        <v>65</v>
      </c>
      <c r="J2324" t="s">
        <v>118</v>
      </c>
      <c r="K2324" t="s">
        <v>119</v>
      </c>
      <c r="L2324" t="s">
        <v>55</v>
      </c>
      <c r="M2324" t="s">
        <v>132</v>
      </c>
      <c r="N2324" t="s">
        <v>169</v>
      </c>
      <c r="O2324" t="s">
        <v>183</v>
      </c>
      <c r="P2324" s="3">
        <v>1</v>
      </c>
      <c r="Q2324" s="4">
        <v>856.3</v>
      </c>
      <c r="R2324" s="4">
        <v>856.3</v>
      </c>
      <c r="S2324" s="4">
        <v>128.44</v>
      </c>
      <c r="T2324" s="4">
        <v>99</v>
      </c>
      <c r="U2324" s="4">
        <v>826.86</v>
      </c>
      <c r="V2324" t="s">
        <v>41</v>
      </c>
      <c r="W2324" t="s">
        <v>42</v>
      </c>
      <c r="X2324" t="s">
        <v>43</v>
      </c>
      <c r="Y2324" s="3">
        <v>3</v>
      </c>
      <c r="Z2324" s="5">
        <v>5</v>
      </c>
      <c r="AA2324" t="s">
        <v>44</v>
      </c>
      <c r="AB2324" t="s">
        <v>91</v>
      </c>
    </row>
    <row r="2325" spans="1:28">
      <c r="A2325" t="s">
        <v>3623</v>
      </c>
      <c r="B2325" s="2">
        <v>45970</v>
      </c>
      <c r="C2325" t="s">
        <v>516</v>
      </c>
      <c r="D2325">
        <v>2025</v>
      </c>
      <c r="E2325" t="s">
        <v>94</v>
      </c>
      <c r="F2325" t="s">
        <v>31</v>
      </c>
      <c r="G2325" t="s">
        <v>1620</v>
      </c>
      <c r="H2325" t="s">
        <v>33</v>
      </c>
      <c r="I2325" t="s">
        <v>34</v>
      </c>
      <c r="J2325" t="s">
        <v>35</v>
      </c>
      <c r="K2325" t="s">
        <v>162</v>
      </c>
      <c r="L2325" t="s">
        <v>55</v>
      </c>
      <c r="M2325" t="s">
        <v>132</v>
      </c>
      <c r="N2325" t="s">
        <v>80</v>
      </c>
      <c r="O2325" t="s">
        <v>153</v>
      </c>
      <c r="P2325" s="3">
        <v>1</v>
      </c>
      <c r="Q2325" s="4">
        <v>1718.95</v>
      </c>
      <c r="R2325" s="4">
        <v>1718.95</v>
      </c>
      <c r="S2325" s="4">
        <v>0</v>
      </c>
      <c r="T2325" s="4">
        <v>99</v>
      </c>
      <c r="U2325" s="4">
        <v>1817.95</v>
      </c>
      <c r="V2325" t="s">
        <v>41</v>
      </c>
      <c r="W2325" t="s">
        <v>42</v>
      </c>
      <c r="X2325" t="s">
        <v>43</v>
      </c>
      <c r="Y2325" s="3">
        <v>3</v>
      </c>
      <c r="Z2325" s="5">
        <v>4</v>
      </c>
      <c r="AA2325" t="s">
        <v>44</v>
      </c>
      <c r="AB2325" t="s">
        <v>102</v>
      </c>
    </row>
    <row r="2326" spans="1:28">
      <c r="A2326" t="s">
        <v>3624</v>
      </c>
      <c r="B2326" s="2">
        <v>45894</v>
      </c>
      <c r="C2326" t="s">
        <v>160</v>
      </c>
      <c r="D2326">
        <v>2025</v>
      </c>
      <c r="E2326" t="s">
        <v>136</v>
      </c>
      <c r="F2326" t="s">
        <v>137</v>
      </c>
      <c r="G2326" t="s">
        <v>2315</v>
      </c>
      <c r="H2326" t="s">
        <v>51</v>
      </c>
      <c r="I2326" t="s">
        <v>34</v>
      </c>
      <c r="J2326" t="s">
        <v>35</v>
      </c>
      <c r="K2326" t="s">
        <v>162</v>
      </c>
      <c r="L2326" t="s">
        <v>55</v>
      </c>
      <c r="M2326" t="s">
        <v>38</v>
      </c>
      <c r="N2326" t="s">
        <v>169</v>
      </c>
      <c r="O2326" t="s">
        <v>183</v>
      </c>
      <c r="P2326" s="3">
        <v>2</v>
      </c>
      <c r="Q2326" s="4">
        <v>797.37</v>
      </c>
      <c r="R2326" s="4">
        <v>1594.74</v>
      </c>
      <c r="S2326" s="4">
        <v>239.21</v>
      </c>
      <c r="T2326" s="4">
        <v>169</v>
      </c>
      <c r="U2326" s="4">
        <v>1524.53</v>
      </c>
      <c r="V2326" t="s">
        <v>82</v>
      </c>
      <c r="W2326" t="s">
        <v>60</v>
      </c>
      <c r="X2326" t="s">
        <v>43</v>
      </c>
      <c r="Y2326" s="3">
        <v>2</v>
      </c>
      <c r="Z2326" s="5">
        <v>5</v>
      </c>
      <c r="AA2326" t="s">
        <v>44</v>
      </c>
      <c r="AB2326" t="s">
        <v>200</v>
      </c>
    </row>
    <row r="2327" spans="1:28">
      <c r="A2327" t="s">
        <v>3625</v>
      </c>
      <c r="B2327" s="2">
        <v>46004</v>
      </c>
      <c r="C2327" t="s">
        <v>604</v>
      </c>
      <c r="D2327">
        <v>2025</v>
      </c>
      <c r="E2327" t="s">
        <v>30</v>
      </c>
      <c r="F2327" t="s">
        <v>31</v>
      </c>
      <c r="G2327" t="s">
        <v>3458</v>
      </c>
      <c r="H2327" t="s">
        <v>33</v>
      </c>
      <c r="I2327" t="s">
        <v>52</v>
      </c>
      <c r="J2327" t="s">
        <v>78</v>
      </c>
      <c r="K2327" t="s">
        <v>79</v>
      </c>
      <c r="L2327" t="s">
        <v>55</v>
      </c>
      <c r="M2327" t="s">
        <v>99</v>
      </c>
      <c r="N2327" t="s">
        <v>57</v>
      </c>
      <c r="O2327" t="s">
        <v>174</v>
      </c>
      <c r="P2327" s="3">
        <v>1</v>
      </c>
      <c r="Q2327" s="4">
        <v>1499.33</v>
      </c>
      <c r="R2327" s="4">
        <v>1499.33</v>
      </c>
      <c r="S2327" s="4">
        <v>179.92</v>
      </c>
      <c r="T2327" s="4">
        <v>99</v>
      </c>
      <c r="U2327" s="4">
        <v>1418.41</v>
      </c>
      <c r="V2327" t="s">
        <v>127</v>
      </c>
      <c r="W2327" t="s">
        <v>42</v>
      </c>
      <c r="X2327" t="s">
        <v>230</v>
      </c>
      <c r="Y2327" s="3">
        <v>4</v>
      </c>
      <c r="Z2327" s="5"/>
      <c r="AA2327" t="s">
        <v>231</v>
      </c>
      <c r="AB2327" t="s">
        <v>91</v>
      </c>
    </row>
    <row r="2328" spans="1:28">
      <c r="A2328" t="s">
        <v>3626</v>
      </c>
      <c r="B2328" s="2">
        <v>45780</v>
      </c>
      <c r="C2328" t="s">
        <v>160</v>
      </c>
      <c r="D2328">
        <v>2025</v>
      </c>
      <c r="E2328" t="s">
        <v>74</v>
      </c>
      <c r="F2328" t="s">
        <v>75</v>
      </c>
      <c r="G2328" t="s">
        <v>3627</v>
      </c>
      <c r="H2328" t="s">
        <v>33</v>
      </c>
      <c r="I2328" t="s">
        <v>87</v>
      </c>
      <c r="J2328" t="s">
        <v>167</v>
      </c>
      <c r="K2328" t="s">
        <v>168</v>
      </c>
      <c r="L2328" t="s">
        <v>55</v>
      </c>
      <c r="M2328" t="s">
        <v>132</v>
      </c>
      <c r="N2328" t="s">
        <v>57</v>
      </c>
      <c r="O2328" t="s">
        <v>69</v>
      </c>
      <c r="P2328" s="3">
        <v>2</v>
      </c>
      <c r="Q2328" s="4">
        <v>2024.62</v>
      </c>
      <c r="R2328" s="4">
        <v>4049.24</v>
      </c>
      <c r="S2328" s="4">
        <v>485.91</v>
      </c>
      <c r="T2328" s="4">
        <v>0</v>
      </c>
      <c r="U2328" s="4">
        <v>3563.33</v>
      </c>
      <c r="V2328" t="s">
        <v>41</v>
      </c>
      <c r="W2328" t="s">
        <v>42</v>
      </c>
      <c r="X2328" t="s">
        <v>43</v>
      </c>
      <c r="Y2328" s="3">
        <v>4</v>
      </c>
      <c r="Z2328" s="5">
        <v>5</v>
      </c>
      <c r="AA2328" t="s">
        <v>44</v>
      </c>
      <c r="AB2328" t="s">
        <v>91</v>
      </c>
    </row>
    <row r="2329" spans="1:28">
      <c r="A2329" t="s">
        <v>3628</v>
      </c>
      <c r="B2329" s="2">
        <v>45806</v>
      </c>
      <c r="C2329" t="s">
        <v>750</v>
      </c>
      <c r="D2329">
        <v>2025</v>
      </c>
      <c r="E2329" t="s">
        <v>74</v>
      </c>
      <c r="F2329" t="s">
        <v>75</v>
      </c>
      <c r="G2329" t="s">
        <v>3629</v>
      </c>
      <c r="H2329" t="s">
        <v>51</v>
      </c>
      <c r="I2329" t="s">
        <v>87</v>
      </c>
      <c r="J2329" t="s">
        <v>88</v>
      </c>
      <c r="K2329" t="s">
        <v>89</v>
      </c>
      <c r="L2329" t="s">
        <v>215</v>
      </c>
      <c r="M2329" t="s">
        <v>132</v>
      </c>
      <c r="N2329" t="s">
        <v>39</v>
      </c>
      <c r="O2329" t="s">
        <v>40</v>
      </c>
      <c r="P2329" s="3">
        <v>2</v>
      </c>
      <c r="Q2329" s="4">
        <v>1839.92</v>
      </c>
      <c r="R2329" s="4">
        <v>3679.84</v>
      </c>
      <c r="S2329" s="4">
        <v>294.39</v>
      </c>
      <c r="T2329" s="4">
        <v>0</v>
      </c>
      <c r="U2329" s="4">
        <v>3385.45</v>
      </c>
      <c r="V2329" t="s">
        <v>59</v>
      </c>
      <c r="W2329" t="s">
        <v>42</v>
      </c>
      <c r="X2329" t="s">
        <v>43</v>
      </c>
      <c r="Y2329" s="3">
        <v>2</v>
      </c>
      <c r="Z2329" s="5">
        <v>5</v>
      </c>
      <c r="AA2329" t="s">
        <v>44</v>
      </c>
      <c r="AB2329" t="s">
        <v>91</v>
      </c>
    </row>
    <row r="2330" spans="1:28">
      <c r="A2330" t="s">
        <v>3630</v>
      </c>
      <c r="B2330" s="2">
        <v>45849</v>
      </c>
      <c r="C2330" t="s">
        <v>686</v>
      </c>
      <c r="D2330">
        <v>2025</v>
      </c>
      <c r="E2330" t="s">
        <v>148</v>
      </c>
      <c r="F2330" t="s">
        <v>137</v>
      </c>
      <c r="G2330" t="s">
        <v>763</v>
      </c>
      <c r="H2330" t="s">
        <v>51</v>
      </c>
      <c r="I2330" t="s">
        <v>34</v>
      </c>
      <c r="J2330" t="s">
        <v>35</v>
      </c>
      <c r="K2330" t="s">
        <v>162</v>
      </c>
      <c r="L2330" t="s">
        <v>55</v>
      </c>
      <c r="M2330" t="s">
        <v>107</v>
      </c>
      <c r="N2330" t="s">
        <v>57</v>
      </c>
      <c r="O2330" t="s">
        <v>69</v>
      </c>
      <c r="P2330" s="3">
        <v>1</v>
      </c>
      <c r="Q2330" s="4">
        <v>2004.24</v>
      </c>
      <c r="R2330" s="4">
        <v>2004.24</v>
      </c>
      <c r="S2330" s="4">
        <v>60.13</v>
      </c>
      <c r="T2330" s="4">
        <v>99</v>
      </c>
      <c r="U2330" s="4">
        <v>2043.11</v>
      </c>
      <c r="V2330" t="s">
        <v>41</v>
      </c>
      <c r="W2330" t="s">
        <v>42</v>
      </c>
      <c r="X2330" t="s">
        <v>43</v>
      </c>
      <c r="Y2330" s="3">
        <v>2</v>
      </c>
      <c r="Z2330" s="5"/>
      <c r="AA2330" t="s">
        <v>44</v>
      </c>
      <c r="AB2330" t="s">
        <v>102</v>
      </c>
    </row>
    <row r="2331" spans="1:28">
      <c r="A2331" t="s">
        <v>3631</v>
      </c>
      <c r="B2331" s="2">
        <v>45834</v>
      </c>
      <c r="C2331" t="s">
        <v>354</v>
      </c>
      <c r="D2331">
        <v>2025</v>
      </c>
      <c r="E2331" t="s">
        <v>122</v>
      </c>
      <c r="F2331" t="s">
        <v>75</v>
      </c>
      <c r="G2331" t="s">
        <v>2499</v>
      </c>
      <c r="H2331" t="s">
        <v>33</v>
      </c>
      <c r="I2331" t="s">
        <v>34</v>
      </c>
      <c r="J2331" t="s">
        <v>35</v>
      </c>
      <c r="K2331" t="s">
        <v>343</v>
      </c>
      <c r="L2331" t="s">
        <v>55</v>
      </c>
      <c r="M2331" t="s">
        <v>68</v>
      </c>
      <c r="N2331" t="s">
        <v>39</v>
      </c>
      <c r="O2331" t="s">
        <v>133</v>
      </c>
      <c r="P2331" s="3">
        <v>1</v>
      </c>
      <c r="Q2331" s="4">
        <v>464.96</v>
      </c>
      <c r="R2331" s="4">
        <v>464.96</v>
      </c>
      <c r="S2331" s="4">
        <v>55.8</v>
      </c>
      <c r="T2331" s="4">
        <v>99</v>
      </c>
      <c r="U2331" s="4">
        <v>508.16</v>
      </c>
      <c r="V2331" t="s">
        <v>59</v>
      </c>
      <c r="W2331" t="s">
        <v>42</v>
      </c>
      <c r="X2331" t="s">
        <v>230</v>
      </c>
      <c r="Y2331" s="3">
        <v>4</v>
      </c>
      <c r="Z2331" s="5"/>
      <c r="AA2331" t="s">
        <v>231</v>
      </c>
      <c r="AB2331" t="s">
        <v>45</v>
      </c>
    </row>
    <row r="2332" spans="1:28">
      <c r="A2332" t="s">
        <v>3632</v>
      </c>
      <c r="B2332" s="2">
        <v>45883</v>
      </c>
      <c r="C2332" t="s">
        <v>750</v>
      </c>
      <c r="D2332">
        <v>2025</v>
      </c>
      <c r="E2332" t="s">
        <v>136</v>
      </c>
      <c r="F2332" t="s">
        <v>137</v>
      </c>
      <c r="G2332" t="s">
        <v>871</v>
      </c>
      <c r="H2332" t="s">
        <v>33</v>
      </c>
      <c r="I2332" t="s">
        <v>87</v>
      </c>
      <c r="J2332" t="s">
        <v>167</v>
      </c>
      <c r="K2332" t="s">
        <v>206</v>
      </c>
      <c r="L2332" t="s">
        <v>55</v>
      </c>
      <c r="M2332" t="s">
        <v>38</v>
      </c>
      <c r="N2332" t="s">
        <v>39</v>
      </c>
      <c r="O2332" t="s">
        <v>133</v>
      </c>
      <c r="P2332" s="3">
        <v>2</v>
      </c>
      <c r="Q2332" s="4">
        <v>453.37</v>
      </c>
      <c r="R2332" s="4">
        <v>906.74</v>
      </c>
      <c r="S2332" s="4">
        <v>90.67</v>
      </c>
      <c r="T2332" s="4">
        <v>99</v>
      </c>
      <c r="U2332" s="4">
        <v>915.07</v>
      </c>
      <c r="V2332" t="s">
        <v>70</v>
      </c>
      <c r="W2332" t="s">
        <v>42</v>
      </c>
      <c r="X2332" t="s">
        <v>43</v>
      </c>
      <c r="Y2332" s="3">
        <v>3</v>
      </c>
      <c r="Z2332" s="5"/>
      <c r="AA2332" t="s">
        <v>44</v>
      </c>
      <c r="AB2332" t="s">
        <v>110</v>
      </c>
    </row>
    <row r="2333" spans="1:28">
      <c r="A2333" t="s">
        <v>3633</v>
      </c>
      <c r="B2333" s="2">
        <v>45744</v>
      </c>
      <c r="C2333" t="s">
        <v>796</v>
      </c>
      <c r="D2333">
        <v>2025</v>
      </c>
      <c r="E2333" t="s">
        <v>262</v>
      </c>
      <c r="F2333" t="s">
        <v>49</v>
      </c>
      <c r="G2333" t="s">
        <v>542</v>
      </c>
      <c r="H2333" t="s">
        <v>51</v>
      </c>
      <c r="I2333" t="s">
        <v>34</v>
      </c>
      <c r="J2333" t="s">
        <v>35</v>
      </c>
      <c r="K2333" t="s">
        <v>178</v>
      </c>
      <c r="L2333" t="s">
        <v>55</v>
      </c>
      <c r="M2333" t="s">
        <v>132</v>
      </c>
      <c r="N2333" t="s">
        <v>108</v>
      </c>
      <c r="O2333" t="s">
        <v>109</v>
      </c>
      <c r="P2333" s="3">
        <v>2</v>
      </c>
      <c r="Q2333" s="4">
        <v>386.03</v>
      </c>
      <c r="R2333" s="4">
        <v>772.06</v>
      </c>
      <c r="S2333" s="4">
        <v>92.65</v>
      </c>
      <c r="T2333" s="4">
        <v>169</v>
      </c>
      <c r="U2333" s="4">
        <v>848.41</v>
      </c>
      <c r="V2333" t="s">
        <v>70</v>
      </c>
      <c r="W2333" t="s">
        <v>60</v>
      </c>
      <c r="X2333" t="s">
        <v>43</v>
      </c>
      <c r="Y2333" s="3">
        <v>1</v>
      </c>
      <c r="Z2333" s="5">
        <v>5</v>
      </c>
      <c r="AA2333" t="s">
        <v>44</v>
      </c>
      <c r="AB2333" t="s">
        <v>200</v>
      </c>
    </row>
    <row r="2334" spans="1:28">
      <c r="A2334" t="s">
        <v>3634</v>
      </c>
      <c r="B2334" s="2">
        <v>45951</v>
      </c>
      <c r="C2334" t="s">
        <v>545</v>
      </c>
      <c r="D2334">
        <v>2025</v>
      </c>
      <c r="E2334" t="s">
        <v>63</v>
      </c>
      <c r="F2334" t="s">
        <v>31</v>
      </c>
      <c r="G2334" t="s">
        <v>552</v>
      </c>
      <c r="H2334" t="s">
        <v>77</v>
      </c>
      <c r="I2334" t="s">
        <v>52</v>
      </c>
      <c r="J2334" t="s">
        <v>53</v>
      </c>
      <c r="K2334" t="s">
        <v>54</v>
      </c>
      <c r="L2334" t="s">
        <v>55</v>
      </c>
      <c r="M2334" t="s">
        <v>68</v>
      </c>
      <c r="N2334" t="s">
        <v>100</v>
      </c>
      <c r="O2334" t="s">
        <v>211</v>
      </c>
      <c r="P2334" s="3">
        <v>2</v>
      </c>
      <c r="Q2334" s="4">
        <v>516.91</v>
      </c>
      <c r="R2334" s="4">
        <v>1033.82</v>
      </c>
      <c r="S2334" s="4">
        <v>206.76</v>
      </c>
      <c r="T2334" s="4">
        <v>169</v>
      </c>
      <c r="U2334" s="4">
        <v>996.06</v>
      </c>
      <c r="V2334" t="s">
        <v>82</v>
      </c>
      <c r="W2334" t="s">
        <v>60</v>
      </c>
      <c r="X2334" t="s">
        <v>230</v>
      </c>
      <c r="Y2334" s="3">
        <v>4</v>
      </c>
      <c r="Z2334" s="5"/>
      <c r="AA2334" t="s">
        <v>231</v>
      </c>
      <c r="AB2334" t="s">
        <v>71</v>
      </c>
    </row>
    <row r="2335" spans="1:28">
      <c r="A2335" t="s">
        <v>3635</v>
      </c>
      <c r="B2335" s="2">
        <v>46013</v>
      </c>
      <c r="C2335" t="s">
        <v>716</v>
      </c>
      <c r="D2335">
        <v>2025</v>
      </c>
      <c r="E2335" t="s">
        <v>30</v>
      </c>
      <c r="F2335" t="s">
        <v>31</v>
      </c>
      <c r="G2335" t="s">
        <v>421</v>
      </c>
      <c r="H2335" t="s">
        <v>77</v>
      </c>
      <c r="I2335" t="s">
        <v>87</v>
      </c>
      <c r="J2335" t="s">
        <v>167</v>
      </c>
      <c r="K2335" t="s">
        <v>168</v>
      </c>
      <c r="L2335" t="s">
        <v>55</v>
      </c>
      <c r="M2335" t="s">
        <v>56</v>
      </c>
      <c r="N2335" t="s">
        <v>57</v>
      </c>
      <c r="O2335" t="s">
        <v>69</v>
      </c>
      <c r="P2335" s="3">
        <v>3</v>
      </c>
      <c r="Q2335" s="4">
        <v>1980.06</v>
      </c>
      <c r="R2335" s="4">
        <v>5940.18</v>
      </c>
      <c r="S2335" s="4">
        <v>0</v>
      </c>
      <c r="T2335" s="4">
        <v>0</v>
      </c>
      <c r="U2335" s="4">
        <v>5940.18</v>
      </c>
      <c r="V2335" t="s">
        <v>82</v>
      </c>
      <c r="W2335" t="s">
        <v>42</v>
      </c>
      <c r="X2335" t="s">
        <v>43</v>
      </c>
      <c r="Y2335" s="3">
        <v>2</v>
      </c>
      <c r="Z2335" s="5">
        <v>5</v>
      </c>
      <c r="AA2335" t="s">
        <v>44</v>
      </c>
      <c r="AB2335" t="s">
        <v>102</v>
      </c>
    </row>
    <row r="2336" spans="1:28">
      <c r="A2336" t="s">
        <v>3636</v>
      </c>
      <c r="B2336" s="2">
        <v>45819</v>
      </c>
      <c r="C2336" t="s">
        <v>104</v>
      </c>
      <c r="D2336">
        <v>2025</v>
      </c>
      <c r="E2336" t="s">
        <v>122</v>
      </c>
      <c r="F2336" t="s">
        <v>75</v>
      </c>
      <c r="G2336" t="s">
        <v>2948</v>
      </c>
      <c r="H2336" t="s">
        <v>51</v>
      </c>
      <c r="I2336" t="s">
        <v>34</v>
      </c>
      <c r="J2336" t="s">
        <v>35</v>
      </c>
      <c r="K2336" t="s">
        <v>162</v>
      </c>
      <c r="L2336" t="s">
        <v>55</v>
      </c>
      <c r="M2336" t="s">
        <v>56</v>
      </c>
      <c r="N2336" t="s">
        <v>169</v>
      </c>
      <c r="O2336" t="s">
        <v>183</v>
      </c>
      <c r="P2336" s="3">
        <v>1</v>
      </c>
      <c r="Q2336" s="4">
        <v>865.09</v>
      </c>
      <c r="R2336" s="4">
        <v>865.09</v>
      </c>
      <c r="S2336" s="4">
        <v>103.81</v>
      </c>
      <c r="T2336" s="4">
        <v>99</v>
      </c>
      <c r="U2336" s="4">
        <v>860.28</v>
      </c>
      <c r="V2336" t="s">
        <v>59</v>
      </c>
      <c r="W2336" t="s">
        <v>42</v>
      </c>
      <c r="X2336" t="s">
        <v>43</v>
      </c>
      <c r="Y2336" s="3">
        <v>5</v>
      </c>
      <c r="Z2336" s="5">
        <v>4</v>
      </c>
      <c r="AA2336" t="s">
        <v>44</v>
      </c>
      <c r="AB2336" t="s">
        <v>45</v>
      </c>
    </row>
    <row r="2337" spans="1:28">
      <c r="A2337" t="s">
        <v>3637</v>
      </c>
      <c r="B2337" s="2">
        <v>45963</v>
      </c>
      <c r="C2337" t="s">
        <v>267</v>
      </c>
      <c r="D2337">
        <v>2025</v>
      </c>
      <c r="E2337" t="s">
        <v>94</v>
      </c>
      <c r="F2337" t="s">
        <v>31</v>
      </c>
      <c r="G2337" t="s">
        <v>2047</v>
      </c>
      <c r="H2337" t="s">
        <v>33</v>
      </c>
      <c r="I2337" t="s">
        <v>34</v>
      </c>
      <c r="J2337" t="s">
        <v>35</v>
      </c>
      <c r="K2337" t="s">
        <v>162</v>
      </c>
      <c r="L2337" t="s">
        <v>37</v>
      </c>
      <c r="M2337" t="s">
        <v>38</v>
      </c>
      <c r="N2337" t="s">
        <v>100</v>
      </c>
      <c r="O2337" t="s">
        <v>163</v>
      </c>
      <c r="P2337" s="3">
        <v>3</v>
      </c>
      <c r="Q2337" s="4">
        <v>391.01</v>
      </c>
      <c r="R2337" s="4">
        <v>1173.03</v>
      </c>
      <c r="S2337" s="4">
        <v>0</v>
      </c>
      <c r="T2337" s="4">
        <v>99</v>
      </c>
      <c r="U2337" s="4">
        <v>1272.03</v>
      </c>
      <c r="V2337" t="s">
        <v>59</v>
      </c>
      <c r="W2337" t="s">
        <v>42</v>
      </c>
      <c r="X2337" t="s">
        <v>43</v>
      </c>
      <c r="Y2337" s="3">
        <v>5</v>
      </c>
      <c r="Z2337" s="5"/>
      <c r="AA2337" t="s">
        <v>44</v>
      </c>
      <c r="AB2337" t="s">
        <v>102</v>
      </c>
    </row>
    <row r="2338" spans="1:28">
      <c r="A2338" t="s">
        <v>3638</v>
      </c>
      <c r="B2338" s="2">
        <v>45942</v>
      </c>
      <c r="C2338" t="s">
        <v>307</v>
      </c>
      <c r="D2338">
        <v>2025</v>
      </c>
      <c r="E2338" t="s">
        <v>63</v>
      </c>
      <c r="F2338" t="s">
        <v>31</v>
      </c>
      <c r="G2338" t="s">
        <v>493</v>
      </c>
      <c r="H2338" t="s">
        <v>33</v>
      </c>
      <c r="I2338" t="s">
        <v>34</v>
      </c>
      <c r="J2338" t="s">
        <v>35</v>
      </c>
      <c r="K2338" t="s">
        <v>178</v>
      </c>
      <c r="L2338" t="s">
        <v>55</v>
      </c>
      <c r="M2338" t="s">
        <v>196</v>
      </c>
      <c r="N2338" t="s">
        <v>57</v>
      </c>
      <c r="O2338" t="s">
        <v>58</v>
      </c>
      <c r="P2338" s="3">
        <v>2</v>
      </c>
      <c r="Q2338" s="4">
        <v>416.86</v>
      </c>
      <c r="R2338" s="4">
        <v>833.72</v>
      </c>
      <c r="S2338" s="4">
        <v>66.7</v>
      </c>
      <c r="T2338" s="4">
        <v>99</v>
      </c>
      <c r="U2338" s="4">
        <v>866.02</v>
      </c>
      <c r="V2338" t="s">
        <v>82</v>
      </c>
      <c r="W2338" t="s">
        <v>42</v>
      </c>
      <c r="X2338" t="s">
        <v>43</v>
      </c>
      <c r="Y2338" s="3">
        <v>3</v>
      </c>
      <c r="Z2338" s="5">
        <v>5</v>
      </c>
      <c r="AA2338" t="s">
        <v>44</v>
      </c>
      <c r="AB2338" t="s">
        <v>91</v>
      </c>
    </row>
    <row r="2339" spans="1:28">
      <c r="A2339" t="s">
        <v>3639</v>
      </c>
      <c r="B2339" s="2">
        <v>45672</v>
      </c>
      <c r="C2339" t="s">
        <v>246</v>
      </c>
      <c r="D2339">
        <v>2025</v>
      </c>
      <c r="E2339" t="s">
        <v>48</v>
      </c>
      <c r="F2339" t="s">
        <v>49</v>
      </c>
      <c r="G2339" t="s">
        <v>224</v>
      </c>
      <c r="H2339" t="s">
        <v>33</v>
      </c>
      <c r="I2339" t="s">
        <v>34</v>
      </c>
      <c r="J2339" t="s">
        <v>35</v>
      </c>
      <c r="K2339" t="s">
        <v>162</v>
      </c>
      <c r="L2339" t="s">
        <v>55</v>
      </c>
      <c r="M2339" t="s">
        <v>38</v>
      </c>
      <c r="N2339" t="s">
        <v>57</v>
      </c>
      <c r="O2339" t="s">
        <v>69</v>
      </c>
      <c r="P2339" s="3">
        <v>1</v>
      </c>
      <c r="Q2339" s="4">
        <v>1991.51</v>
      </c>
      <c r="R2339" s="4">
        <v>1991.51</v>
      </c>
      <c r="S2339" s="4">
        <v>99.58</v>
      </c>
      <c r="T2339" s="4">
        <v>0</v>
      </c>
      <c r="U2339" s="4">
        <v>1891.93</v>
      </c>
      <c r="V2339" t="s">
        <v>127</v>
      </c>
      <c r="W2339" t="s">
        <v>42</v>
      </c>
      <c r="X2339" t="s">
        <v>43</v>
      </c>
      <c r="Y2339" s="3">
        <v>3</v>
      </c>
      <c r="Z2339" s="5">
        <v>5</v>
      </c>
      <c r="AA2339" t="s">
        <v>44</v>
      </c>
      <c r="AB2339" t="s">
        <v>83</v>
      </c>
    </row>
    <row r="2340" spans="1:28">
      <c r="A2340" t="s">
        <v>3640</v>
      </c>
      <c r="B2340" s="2">
        <v>45838</v>
      </c>
      <c r="C2340" t="s">
        <v>151</v>
      </c>
      <c r="D2340">
        <v>2025</v>
      </c>
      <c r="E2340" t="s">
        <v>122</v>
      </c>
      <c r="F2340" t="s">
        <v>75</v>
      </c>
      <c r="G2340" t="s">
        <v>1404</v>
      </c>
      <c r="H2340" t="s">
        <v>33</v>
      </c>
      <c r="I2340" t="s">
        <v>96</v>
      </c>
      <c r="J2340" t="s">
        <v>97</v>
      </c>
      <c r="K2340" t="s">
        <v>98</v>
      </c>
      <c r="L2340" t="s">
        <v>37</v>
      </c>
      <c r="M2340" t="s">
        <v>38</v>
      </c>
      <c r="N2340" t="s">
        <v>80</v>
      </c>
      <c r="O2340" t="s">
        <v>192</v>
      </c>
      <c r="P2340" s="3">
        <v>2</v>
      </c>
      <c r="Q2340" s="4">
        <v>374.34</v>
      </c>
      <c r="R2340" s="4">
        <v>748.68</v>
      </c>
      <c r="S2340" s="4">
        <v>187.17</v>
      </c>
      <c r="T2340" s="4">
        <v>99</v>
      </c>
      <c r="U2340" s="4">
        <v>660.51</v>
      </c>
      <c r="V2340" t="s">
        <v>70</v>
      </c>
      <c r="W2340" t="s">
        <v>42</v>
      </c>
      <c r="X2340" t="s">
        <v>43</v>
      </c>
      <c r="Y2340" s="3">
        <v>3</v>
      </c>
      <c r="Z2340" s="5">
        <v>5</v>
      </c>
      <c r="AA2340" t="s">
        <v>44</v>
      </c>
      <c r="AB2340" t="s">
        <v>110</v>
      </c>
    </row>
    <row r="2341" spans="1:28">
      <c r="A2341" t="s">
        <v>3641</v>
      </c>
      <c r="B2341" s="2">
        <v>45843</v>
      </c>
      <c r="C2341" t="s">
        <v>846</v>
      </c>
      <c r="D2341">
        <v>2025</v>
      </c>
      <c r="E2341" t="s">
        <v>148</v>
      </c>
      <c r="F2341" t="s">
        <v>137</v>
      </c>
      <c r="G2341" t="s">
        <v>1975</v>
      </c>
      <c r="H2341" t="s">
        <v>33</v>
      </c>
      <c r="I2341" t="s">
        <v>87</v>
      </c>
      <c r="J2341" t="s">
        <v>167</v>
      </c>
      <c r="K2341" t="s">
        <v>168</v>
      </c>
      <c r="L2341" t="s">
        <v>55</v>
      </c>
      <c r="M2341" t="s">
        <v>38</v>
      </c>
      <c r="N2341" t="s">
        <v>108</v>
      </c>
      <c r="O2341" t="s">
        <v>109</v>
      </c>
      <c r="P2341" s="3">
        <v>1</v>
      </c>
      <c r="Q2341" s="4">
        <v>383.93</v>
      </c>
      <c r="R2341" s="4">
        <v>383.93</v>
      </c>
      <c r="S2341" s="4">
        <v>38.39</v>
      </c>
      <c r="T2341" s="4">
        <v>99</v>
      </c>
      <c r="U2341" s="4">
        <v>444.54</v>
      </c>
      <c r="V2341" t="s">
        <v>41</v>
      </c>
      <c r="W2341" t="s">
        <v>42</v>
      </c>
      <c r="X2341" t="s">
        <v>43</v>
      </c>
      <c r="Y2341" s="3">
        <v>2</v>
      </c>
      <c r="Z2341" s="5">
        <v>5</v>
      </c>
      <c r="AA2341" t="s">
        <v>44</v>
      </c>
      <c r="AB2341" t="s">
        <v>110</v>
      </c>
    </row>
    <row r="2342" spans="1:28">
      <c r="A2342" t="s">
        <v>3642</v>
      </c>
      <c r="B2342" s="2">
        <v>45689</v>
      </c>
      <c r="C2342" t="s">
        <v>121</v>
      </c>
      <c r="D2342">
        <v>2025</v>
      </c>
      <c r="E2342" t="s">
        <v>130</v>
      </c>
      <c r="F2342" t="s">
        <v>49</v>
      </c>
      <c r="G2342" t="s">
        <v>462</v>
      </c>
      <c r="H2342" t="s">
        <v>51</v>
      </c>
      <c r="I2342" t="s">
        <v>65</v>
      </c>
      <c r="J2342" t="s">
        <v>118</v>
      </c>
      <c r="K2342" t="s">
        <v>119</v>
      </c>
      <c r="L2342" t="s">
        <v>215</v>
      </c>
      <c r="M2342" t="s">
        <v>107</v>
      </c>
      <c r="N2342" t="s">
        <v>100</v>
      </c>
      <c r="O2342" t="s">
        <v>211</v>
      </c>
      <c r="P2342" s="3">
        <v>2</v>
      </c>
      <c r="Q2342" s="4">
        <v>542.91</v>
      </c>
      <c r="R2342" s="4">
        <v>1085.82</v>
      </c>
      <c r="S2342" s="4">
        <v>162.87</v>
      </c>
      <c r="T2342" s="4">
        <v>99</v>
      </c>
      <c r="U2342" s="4">
        <v>1021.95</v>
      </c>
      <c r="V2342" t="s">
        <v>127</v>
      </c>
      <c r="W2342" t="s">
        <v>42</v>
      </c>
      <c r="X2342" t="s">
        <v>43</v>
      </c>
      <c r="Y2342" s="3">
        <v>3</v>
      </c>
      <c r="Z2342" s="5"/>
      <c r="AA2342" t="s">
        <v>44</v>
      </c>
      <c r="AB2342" t="s">
        <v>91</v>
      </c>
    </row>
    <row r="2343" spans="1:28">
      <c r="A2343" t="s">
        <v>3643</v>
      </c>
      <c r="B2343" s="2">
        <v>45966</v>
      </c>
      <c r="C2343" t="s">
        <v>372</v>
      </c>
      <c r="D2343">
        <v>2025</v>
      </c>
      <c r="E2343" t="s">
        <v>94</v>
      </c>
      <c r="F2343" t="s">
        <v>31</v>
      </c>
      <c r="G2343" t="s">
        <v>1964</v>
      </c>
      <c r="H2343" t="s">
        <v>33</v>
      </c>
      <c r="I2343" t="s">
        <v>96</v>
      </c>
      <c r="J2343" t="s">
        <v>274</v>
      </c>
      <c r="K2343" t="s">
        <v>275</v>
      </c>
      <c r="L2343" t="s">
        <v>55</v>
      </c>
      <c r="M2343" t="s">
        <v>56</v>
      </c>
      <c r="N2343" t="s">
        <v>169</v>
      </c>
      <c r="O2343" t="s">
        <v>296</v>
      </c>
      <c r="P2343" s="3">
        <v>1</v>
      </c>
      <c r="Q2343" s="4">
        <v>789.68</v>
      </c>
      <c r="R2343" s="4">
        <v>789.68</v>
      </c>
      <c r="S2343" s="4">
        <v>0</v>
      </c>
      <c r="T2343" s="4">
        <v>99</v>
      </c>
      <c r="U2343" s="4">
        <v>888.68</v>
      </c>
      <c r="V2343" t="s">
        <v>82</v>
      </c>
      <c r="W2343" t="s">
        <v>42</v>
      </c>
      <c r="X2343" t="s">
        <v>43</v>
      </c>
      <c r="Y2343" s="3">
        <v>4</v>
      </c>
      <c r="Z2343" s="5">
        <v>5</v>
      </c>
      <c r="AA2343" t="s">
        <v>44</v>
      </c>
      <c r="AB2343" t="s">
        <v>102</v>
      </c>
    </row>
    <row r="2344" spans="1:28">
      <c r="A2344" t="s">
        <v>3644</v>
      </c>
      <c r="B2344" s="2">
        <v>45800</v>
      </c>
      <c r="C2344" t="s">
        <v>29</v>
      </c>
      <c r="D2344">
        <v>2025</v>
      </c>
      <c r="E2344" t="s">
        <v>74</v>
      </c>
      <c r="F2344" t="s">
        <v>75</v>
      </c>
      <c r="G2344" t="s">
        <v>1175</v>
      </c>
      <c r="H2344" t="s">
        <v>51</v>
      </c>
      <c r="I2344" t="s">
        <v>124</v>
      </c>
      <c r="J2344" t="s">
        <v>125</v>
      </c>
      <c r="K2344" t="s">
        <v>126</v>
      </c>
      <c r="L2344" t="s">
        <v>37</v>
      </c>
      <c r="M2344" t="s">
        <v>38</v>
      </c>
      <c r="N2344" t="s">
        <v>169</v>
      </c>
      <c r="O2344" t="s">
        <v>170</v>
      </c>
      <c r="P2344" s="3">
        <v>1</v>
      </c>
      <c r="Q2344" s="4">
        <v>710.02</v>
      </c>
      <c r="R2344" s="4">
        <v>710.02</v>
      </c>
      <c r="S2344" s="4">
        <v>56.8</v>
      </c>
      <c r="T2344" s="4">
        <v>0</v>
      </c>
      <c r="U2344" s="4">
        <v>653.22</v>
      </c>
      <c r="V2344" t="s">
        <v>127</v>
      </c>
      <c r="W2344" t="s">
        <v>42</v>
      </c>
      <c r="X2344" t="s">
        <v>43</v>
      </c>
      <c r="Y2344" s="3">
        <v>4</v>
      </c>
      <c r="Z2344" s="5">
        <v>5</v>
      </c>
      <c r="AA2344" t="s">
        <v>44</v>
      </c>
      <c r="AB2344" t="s">
        <v>83</v>
      </c>
    </row>
    <row r="2345" spans="1:28">
      <c r="A2345" t="s">
        <v>3645</v>
      </c>
      <c r="B2345" s="2">
        <v>45954</v>
      </c>
      <c r="C2345" t="s">
        <v>1193</v>
      </c>
      <c r="D2345">
        <v>2025</v>
      </c>
      <c r="E2345" t="s">
        <v>63</v>
      </c>
      <c r="F2345" t="s">
        <v>31</v>
      </c>
      <c r="G2345" t="s">
        <v>961</v>
      </c>
      <c r="H2345" t="s">
        <v>51</v>
      </c>
      <c r="I2345" t="s">
        <v>96</v>
      </c>
      <c r="J2345" t="s">
        <v>97</v>
      </c>
      <c r="K2345" t="s">
        <v>98</v>
      </c>
      <c r="L2345" t="s">
        <v>55</v>
      </c>
      <c r="M2345" t="s">
        <v>132</v>
      </c>
      <c r="N2345" t="s">
        <v>57</v>
      </c>
      <c r="O2345" t="s">
        <v>144</v>
      </c>
      <c r="P2345" s="3">
        <v>1</v>
      </c>
      <c r="Q2345" s="4">
        <v>1207.6099999999999</v>
      </c>
      <c r="R2345" s="4">
        <v>1207.6099999999999</v>
      </c>
      <c r="S2345" s="4">
        <v>36.229999999999997</v>
      </c>
      <c r="T2345" s="4">
        <v>99</v>
      </c>
      <c r="U2345" s="4">
        <v>1270.3800000000001</v>
      </c>
      <c r="V2345" t="s">
        <v>41</v>
      </c>
      <c r="W2345" t="s">
        <v>42</v>
      </c>
      <c r="X2345" t="s">
        <v>43</v>
      </c>
      <c r="Y2345" s="3">
        <v>3</v>
      </c>
      <c r="Z2345" s="5">
        <v>5</v>
      </c>
      <c r="AA2345" t="s">
        <v>44</v>
      </c>
      <c r="AB2345" t="s">
        <v>102</v>
      </c>
    </row>
    <row r="2346" spans="1:28">
      <c r="A2346" t="s">
        <v>3646</v>
      </c>
      <c r="B2346" s="2">
        <v>45999</v>
      </c>
      <c r="C2346" t="s">
        <v>335</v>
      </c>
      <c r="D2346">
        <v>2025</v>
      </c>
      <c r="E2346" t="s">
        <v>30</v>
      </c>
      <c r="F2346" t="s">
        <v>31</v>
      </c>
      <c r="G2346" t="s">
        <v>1310</v>
      </c>
      <c r="H2346" t="s">
        <v>33</v>
      </c>
      <c r="I2346" t="s">
        <v>124</v>
      </c>
      <c r="J2346" t="s">
        <v>125</v>
      </c>
      <c r="K2346" t="s">
        <v>126</v>
      </c>
      <c r="L2346" t="s">
        <v>55</v>
      </c>
      <c r="M2346" t="s">
        <v>107</v>
      </c>
      <c r="N2346" t="s">
        <v>108</v>
      </c>
      <c r="O2346" t="s">
        <v>139</v>
      </c>
      <c r="P2346" s="3">
        <v>3</v>
      </c>
      <c r="Q2346" s="4">
        <v>570.17999999999995</v>
      </c>
      <c r="R2346" s="4">
        <v>1710.54</v>
      </c>
      <c r="S2346" s="4">
        <v>256.58</v>
      </c>
      <c r="T2346" s="4">
        <v>99</v>
      </c>
      <c r="U2346" s="4">
        <v>1552.96</v>
      </c>
      <c r="V2346" t="s">
        <v>70</v>
      </c>
      <c r="W2346" t="s">
        <v>42</v>
      </c>
      <c r="X2346" t="s">
        <v>43</v>
      </c>
      <c r="Y2346" s="3">
        <v>3</v>
      </c>
      <c r="Z2346" s="5">
        <v>5</v>
      </c>
      <c r="AA2346" t="s">
        <v>44</v>
      </c>
      <c r="AB2346" t="s">
        <v>45</v>
      </c>
    </row>
    <row r="2347" spans="1:28">
      <c r="A2347" t="s">
        <v>3647</v>
      </c>
      <c r="B2347" s="2">
        <v>45862</v>
      </c>
      <c r="C2347" t="s">
        <v>135</v>
      </c>
      <c r="D2347">
        <v>2025</v>
      </c>
      <c r="E2347" t="s">
        <v>148</v>
      </c>
      <c r="F2347" t="s">
        <v>137</v>
      </c>
      <c r="G2347" t="s">
        <v>3648</v>
      </c>
      <c r="H2347" t="s">
        <v>33</v>
      </c>
      <c r="I2347" t="s">
        <v>34</v>
      </c>
      <c r="J2347" t="s">
        <v>35</v>
      </c>
      <c r="K2347" t="s">
        <v>162</v>
      </c>
      <c r="L2347" t="s">
        <v>55</v>
      </c>
      <c r="M2347" t="s">
        <v>38</v>
      </c>
      <c r="N2347" t="s">
        <v>57</v>
      </c>
      <c r="O2347" t="s">
        <v>58</v>
      </c>
      <c r="P2347" s="3">
        <v>1</v>
      </c>
      <c r="Q2347" s="4">
        <v>359.38</v>
      </c>
      <c r="R2347" s="4">
        <v>359.38</v>
      </c>
      <c r="S2347" s="4">
        <v>53.91</v>
      </c>
      <c r="T2347" s="4">
        <v>169</v>
      </c>
      <c r="U2347" s="4">
        <v>474.47</v>
      </c>
      <c r="V2347" t="s">
        <v>70</v>
      </c>
      <c r="W2347" t="s">
        <v>60</v>
      </c>
      <c r="X2347" t="s">
        <v>43</v>
      </c>
      <c r="Y2347" s="3">
        <v>1</v>
      </c>
      <c r="Z2347" s="5">
        <v>5</v>
      </c>
      <c r="AA2347" t="s">
        <v>44</v>
      </c>
      <c r="AB2347" t="s">
        <v>200</v>
      </c>
    </row>
    <row r="2348" spans="1:28">
      <c r="A2348" t="s">
        <v>3649</v>
      </c>
      <c r="B2348" s="2">
        <v>45772</v>
      </c>
      <c r="C2348" t="s">
        <v>536</v>
      </c>
      <c r="D2348">
        <v>2025</v>
      </c>
      <c r="E2348" t="s">
        <v>105</v>
      </c>
      <c r="F2348" t="s">
        <v>75</v>
      </c>
      <c r="G2348" t="s">
        <v>1408</v>
      </c>
      <c r="H2348" t="s">
        <v>51</v>
      </c>
      <c r="I2348" t="s">
        <v>34</v>
      </c>
      <c r="J2348" t="s">
        <v>35</v>
      </c>
      <c r="K2348" t="s">
        <v>343</v>
      </c>
      <c r="L2348" t="s">
        <v>55</v>
      </c>
      <c r="M2348" t="s">
        <v>196</v>
      </c>
      <c r="N2348" t="s">
        <v>108</v>
      </c>
      <c r="O2348" t="s">
        <v>139</v>
      </c>
      <c r="P2348" s="3">
        <v>1</v>
      </c>
      <c r="Q2348" s="4">
        <v>582.46</v>
      </c>
      <c r="R2348" s="4">
        <v>582.46</v>
      </c>
      <c r="S2348" s="4">
        <v>46.6</v>
      </c>
      <c r="T2348" s="4">
        <v>0</v>
      </c>
      <c r="U2348" s="4">
        <v>535.86</v>
      </c>
      <c r="V2348" t="s">
        <v>70</v>
      </c>
      <c r="W2348" t="s">
        <v>145</v>
      </c>
      <c r="X2348" t="s">
        <v>43</v>
      </c>
      <c r="Y2348" s="3">
        <v>0</v>
      </c>
      <c r="Z2348" s="5">
        <v>4</v>
      </c>
      <c r="AA2348" t="s">
        <v>44</v>
      </c>
      <c r="AB2348" t="s">
        <v>83</v>
      </c>
    </row>
    <row r="2349" spans="1:28">
      <c r="A2349" t="s">
        <v>3650</v>
      </c>
      <c r="B2349" s="2">
        <v>45998</v>
      </c>
      <c r="C2349" t="s">
        <v>516</v>
      </c>
      <c r="D2349">
        <v>2025</v>
      </c>
      <c r="E2349" t="s">
        <v>30</v>
      </c>
      <c r="F2349" t="s">
        <v>31</v>
      </c>
      <c r="G2349" t="s">
        <v>2330</v>
      </c>
      <c r="H2349" t="s">
        <v>51</v>
      </c>
      <c r="I2349" t="s">
        <v>65</v>
      </c>
      <c r="J2349" t="s">
        <v>118</v>
      </c>
      <c r="K2349" t="s">
        <v>119</v>
      </c>
      <c r="L2349" t="s">
        <v>37</v>
      </c>
      <c r="M2349" t="s">
        <v>56</v>
      </c>
      <c r="N2349" t="s">
        <v>80</v>
      </c>
      <c r="O2349" t="s">
        <v>153</v>
      </c>
      <c r="P2349" s="3">
        <v>1</v>
      </c>
      <c r="Q2349" s="4">
        <v>1811.88</v>
      </c>
      <c r="R2349" s="4">
        <v>1811.88</v>
      </c>
      <c r="S2349" s="4">
        <v>217.43</v>
      </c>
      <c r="T2349" s="4">
        <v>169</v>
      </c>
      <c r="U2349" s="4">
        <v>1763.45</v>
      </c>
      <c r="V2349" t="s">
        <v>82</v>
      </c>
      <c r="W2349" t="s">
        <v>60</v>
      </c>
      <c r="X2349" t="s">
        <v>43</v>
      </c>
      <c r="Y2349" s="3">
        <v>2</v>
      </c>
      <c r="Z2349" s="5"/>
      <c r="AA2349" t="s">
        <v>44</v>
      </c>
      <c r="AB2349" t="s">
        <v>45</v>
      </c>
    </row>
    <row r="2350" spans="1:28">
      <c r="A2350" t="s">
        <v>3651</v>
      </c>
      <c r="B2350" s="2">
        <v>45699</v>
      </c>
      <c r="C2350" t="s">
        <v>693</v>
      </c>
      <c r="D2350">
        <v>2025</v>
      </c>
      <c r="E2350" t="s">
        <v>130</v>
      </c>
      <c r="F2350" t="s">
        <v>49</v>
      </c>
      <c r="G2350" t="s">
        <v>2110</v>
      </c>
      <c r="H2350" t="s">
        <v>51</v>
      </c>
      <c r="I2350" t="s">
        <v>124</v>
      </c>
      <c r="J2350" t="s">
        <v>157</v>
      </c>
      <c r="K2350" t="s">
        <v>158</v>
      </c>
      <c r="L2350" t="s">
        <v>55</v>
      </c>
      <c r="M2350" t="s">
        <v>132</v>
      </c>
      <c r="N2350" t="s">
        <v>108</v>
      </c>
      <c r="O2350" t="s">
        <v>139</v>
      </c>
      <c r="P2350" s="3">
        <v>2</v>
      </c>
      <c r="Q2350" s="4">
        <v>565.84</v>
      </c>
      <c r="R2350" s="4">
        <v>1131.68</v>
      </c>
      <c r="S2350" s="4">
        <v>169.75</v>
      </c>
      <c r="T2350" s="4">
        <v>99</v>
      </c>
      <c r="U2350" s="4">
        <v>1060.93</v>
      </c>
      <c r="V2350" t="s">
        <v>127</v>
      </c>
      <c r="W2350" t="s">
        <v>42</v>
      </c>
      <c r="X2350" t="s">
        <v>43</v>
      </c>
      <c r="Y2350" s="3">
        <v>3</v>
      </c>
      <c r="Z2350" s="5">
        <v>4</v>
      </c>
      <c r="AA2350" t="s">
        <v>44</v>
      </c>
      <c r="AB2350" t="s">
        <v>91</v>
      </c>
    </row>
    <row r="2351" spans="1:28">
      <c r="A2351" t="s">
        <v>3652</v>
      </c>
      <c r="B2351" s="2">
        <v>45862</v>
      </c>
      <c r="C2351" t="s">
        <v>209</v>
      </c>
      <c r="D2351">
        <v>2025</v>
      </c>
      <c r="E2351" t="s">
        <v>148</v>
      </c>
      <c r="F2351" t="s">
        <v>137</v>
      </c>
      <c r="G2351" t="s">
        <v>1506</v>
      </c>
      <c r="H2351" t="s">
        <v>51</v>
      </c>
      <c r="I2351" t="s">
        <v>65</v>
      </c>
      <c r="J2351" t="s">
        <v>118</v>
      </c>
      <c r="K2351" t="s">
        <v>119</v>
      </c>
      <c r="L2351" t="s">
        <v>55</v>
      </c>
      <c r="M2351" t="s">
        <v>68</v>
      </c>
      <c r="N2351" t="s">
        <v>57</v>
      </c>
      <c r="O2351" t="s">
        <v>69</v>
      </c>
      <c r="P2351" s="3">
        <v>3</v>
      </c>
      <c r="Q2351" s="4">
        <v>2000.19</v>
      </c>
      <c r="R2351" s="4">
        <v>6000.57</v>
      </c>
      <c r="S2351" s="4">
        <v>600.05999999999995</v>
      </c>
      <c r="T2351" s="4">
        <v>0</v>
      </c>
      <c r="U2351" s="4">
        <v>5400.51</v>
      </c>
      <c r="V2351" t="s">
        <v>59</v>
      </c>
      <c r="W2351" t="s">
        <v>42</v>
      </c>
      <c r="X2351" t="s">
        <v>43</v>
      </c>
      <c r="Y2351" s="3">
        <v>3</v>
      </c>
      <c r="Z2351" s="5">
        <v>4</v>
      </c>
      <c r="AA2351" t="s">
        <v>44</v>
      </c>
      <c r="AB2351" t="s">
        <v>45</v>
      </c>
    </row>
    <row r="2352" spans="1:28">
      <c r="A2352" t="s">
        <v>3653</v>
      </c>
      <c r="B2352" s="2">
        <v>45990</v>
      </c>
      <c r="C2352" t="s">
        <v>1851</v>
      </c>
      <c r="D2352">
        <v>2025</v>
      </c>
      <c r="E2352" t="s">
        <v>94</v>
      </c>
      <c r="F2352" t="s">
        <v>31</v>
      </c>
      <c r="G2352" t="s">
        <v>3359</v>
      </c>
      <c r="H2352" t="s">
        <v>51</v>
      </c>
      <c r="I2352" t="s">
        <v>96</v>
      </c>
      <c r="J2352" t="s">
        <v>97</v>
      </c>
      <c r="K2352" t="s">
        <v>98</v>
      </c>
      <c r="L2352" t="s">
        <v>55</v>
      </c>
      <c r="M2352" t="s">
        <v>107</v>
      </c>
      <c r="N2352" t="s">
        <v>100</v>
      </c>
      <c r="O2352" t="s">
        <v>101</v>
      </c>
      <c r="P2352" s="3">
        <v>1</v>
      </c>
      <c r="Q2352" s="4">
        <v>1022.24</v>
      </c>
      <c r="R2352" s="4">
        <v>1022.24</v>
      </c>
      <c r="S2352" s="4">
        <v>30.67</v>
      </c>
      <c r="T2352" s="4">
        <v>99</v>
      </c>
      <c r="U2352" s="4">
        <v>1090.57</v>
      </c>
      <c r="V2352" t="s">
        <v>82</v>
      </c>
      <c r="W2352" t="s">
        <v>42</v>
      </c>
      <c r="X2352" t="s">
        <v>230</v>
      </c>
      <c r="Y2352" s="3">
        <v>5</v>
      </c>
      <c r="Z2352" s="5"/>
      <c r="AA2352" t="s">
        <v>231</v>
      </c>
      <c r="AB2352" t="s">
        <v>102</v>
      </c>
    </row>
    <row r="2353" spans="1:28">
      <c r="A2353" t="s">
        <v>3654</v>
      </c>
      <c r="B2353" s="2">
        <v>45876</v>
      </c>
      <c r="C2353" t="s">
        <v>409</v>
      </c>
      <c r="D2353">
        <v>2025</v>
      </c>
      <c r="E2353" t="s">
        <v>136</v>
      </c>
      <c r="F2353" t="s">
        <v>137</v>
      </c>
      <c r="G2353" t="s">
        <v>233</v>
      </c>
      <c r="H2353" t="s">
        <v>33</v>
      </c>
      <c r="I2353" t="s">
        <v>52</v>
      </c>
      <c r="J2353" t="s">
        <v>78</v>
      </c>
      <c r="K2353" t="s">
        <v>79</v>
      </c>
      <c r="L2353" t="s">
        <v>55</v>
      </c>
      <c r="M2353" t="s">
        <v>38</v>
      </c>
      <c r="N2353" t="s">
        <v>39</v>
      </c>
      <c r="O2353" t="s">
        <v>207</v>
      </c>
      <c r="P2353" s="3">
        <v>1</v>
      </c>
      <c r="Q2353" s="4">
        <v>731.58</v>
      </c>
      <c r="R2353" s="4">
        <v>731.58</v>
      </c>
      <c r="S2353" s="4">
        <v>73.16</v>
      </c>
      <c r="T2353" s="4">
        <v>169</v>
      </c>
      <c r="U2353" s="4">
        <v>827.42</v>
      </c>
      <c r="V2353" t="s">
        <v>41</v>
      </c>
      <c r="W2353" t="s">
        <v>60</v>
      </c>
      <c r="X2353" t="s">
        <v>43</v>
      </c>
      <c r="Y2353" s="3">
        <v>1</v>
      </c>
      <c r="Z2353" s="5">
        <v>4</v>
      </c>
      <c r="AA2353" t="s">
        <v>44</v>
      </c>
      <c r="AB2353" t="s">
        <v>45</v>
      </c>
    </row>
    <row r="2354" spans="1:28">
      <c r="A2354" t="s">
        <v>3655</v>
      </c>
      <c r="B2354" s="2">
        <v>45775</v>
      </c>
      <c r="C2354" t="s">
        <v>288</v>
      </c>
      <c r="D2354">
        <v>2025</v>
      </c>
      <c r="E2354" t="s">
        <v>105</v>
      </c>
      <c r="F2354" t="s">
        <v>75</v>
      </c>
      <c r="G2354" t="s">
        <v>2236</v>
      </c>
      <c r="H2354" t="s">
        <v>51</v>
      </c>
      <c r="I2354" t="s">
        <v>87</v>
      </c>
      <c r="J2354" t="s">
        <v>167</v>
      </c>
      <c r="K2354" t="s">
        <v>168</v>
      </c>
      <c r="L2354" t="s">
        <v>37</v>
      </c>
      <c r="M2354" t="s">
        <v>107</v>
      </c>
      <c r="N2354" t="s">
        <v>100</v>
      </c>
      <c r="O2354" t="s">
        <v>211</v>
      </c>
      <c r="P2354" s="3">
        <v>1</v>
      </c>
      <c r="Q2354" s="4">
        <v>537.30999999999995</v>
      </c>
      <c r="R2354" s="4">
        <v>537.30999999999995</v>
      </c>
      <c r="S2354" s="4">
        <v>53.73</v>
      </c>
      <c r="T2354" s="4">
        <v>99</v>
      </c>
      <c r="U2354" s="4">
        <v>582.58000000000004</v>
      </c>
      <c r="V2354" t="s">
        <v>70</v>
      </c>
      <c r="W2354" t="s">
        <v>42</v>
      </c>
      <c r="X2354" t="s">
        <v>43</v>
      </c>
      <c r="Y2354" s="3">
        <v>5</v>
      </c>
      <c r="Z2354" s="5">
        <v>5</v>
      </c>
      <c r="AA2354" t="s">
        <v>44</v>
      </c>
      <c r="AB2354" t="s">
        <v>45</v>
      </c>
    </row>
    <row r="2355" spans="1:28">
      <c r="A2355" t="s">
        <v>3656</v>
      </c>
      <c r="B2355" s="2">
        <v>45900</v>
      </c>
      <c r="C2355" t="s">
        <v>112</v>
      </c>
      <c r="D2355">
        <v>2025</v>
      </c>
      <c r="E2355" t="s">
        <v>136</v>
      </c>
      <c r="F2355" t="s">
        <v>137</v>
      </c>
      <c r="G2355" t="s">
        <v>2332</v>
      </c>
      <c r="H2355" t="s">
        <v>33</v>
      </c>
      <c r="I2355" t="s">
        <v>52</v>
      </c>
      <c r="J2355" t="s">
        <v>78</v>
      </c>
      <c r="K2355" t="s">
        <v>79</v>
      </c>
      <c r="L2355" t="s">
        <v>37</v>
      </c>
      <c r="M2355" t="s">
        <v>68</v>
      </c>
      <c r="N2355" t="s">
        <v>57</v>
      </c>
      <c r="O2355" t="s">
        <v>69</v>
      </c>
      <c r="P2355" s="3">
        <v>1</v>
      </c>
      <c r="Q2355" s="4">
        <v>2009.43</v>
      </c>
      <c r="R2355" s="4">
        <v>2009.43</v>
      </c>
      <c r="S2355" s="4">
        <v>241.13</v>
      </c>
      <c r="T2355" s="4">
        <v>99</v>
      </c>
      <c r="U2355" s="4">
        <v>1867.3</v>
      </c>
      <c r="V2355" t="s">
        <v>82</v>
      </c>
      <c r="W2355" t="s">
        <v>42</v>
      </c>
      <c r="X2355" t="s">
        <v>43</v>
      </c>
      <c r="Y2355" s="3">
        <v>3</v>
      </c>
      <c r="Z2355" s="5">
        <v>4</v>
      </c>
      <c r="AA2355" t="s">
        <v>44</v>
      </c>
      <c r="AB2355" t="s">
        <v>91</v>
      </c>
    </row>
    <row r="2356" spans="1:28">
      <c r="A2356" t="s">
        <v>3657</v>
      </c>
      <c r="B2356" s="2">
        <v>46021</v>
      </c>
      <c r="C2356" t="s">
        <v>246</v>
      </c>
      <c r="D2356">
        <v>2025</v>
      </c>
      <c r="E2356" t="s">
        <v>30</v>
      </c>
      <c r="F2356" t="s">
        <v>31</v>
      </c>
      <c r="G2356" t="s">
        <v>767</v>
      </c>
      <c r="H2356" t="s">
        <v>51</v>
      </c>
      <c r="I2356" t="s">
        <v>124</v>
      </c>
      <c r="J2356" t="s">
        <v>125</v>
      </c>
      <c r="K2356" t="s">
        <v>126</v>
      </c>
      <c r="L2356" t="s">
        <v>55</v>
      </c>
      <c r="M2356" t="s">
        <v>38</v>
      </c>
      <c r="N2356" t="s">
        <v>57</v>
      </c>
      <c r="O2356" t="s">
        <v>58</v>
      </c>
      <c r="P2356" s="3">
        <v>1</v>
      </c>
      <c r="Q2356" s="4">
        <v>404.66</v>
      </c>
      <c r="R2356" s="4">
        <v>404.66</v>
      </c>
      <c r="S2356" s="4">
        <v>12.14</v>
      </c>
      <c r="T2356" s="4">
        <v>249</v>
      </c>
      <c r="U2356" s="4">
        <v>641.52</v>
      </c>
      <c r="V2356" t="s">
        <v>59</v>
      </c>
      <c r="W2356" t="s">
        <v>145</v>
      </c>
      <c r="X2356" t="s">
        <v>43</v>
      </c>
      <c r="Y2356" s="3">
        <v>0</v>
      </c>
      <c r="Z2356" s="5"/>
      <c r="AA2356" t="s">
        <v>44</v>
      </c>
      <c r="AB2356" t="s">
        <v>102</v>
      </c>
    </row>
    <row r="2357" spans="1:28">
      <c r="A2357" t="s">
        <v>3658</v>
      </c>
      <c r="B2357" s="2">
        <v>45757</v>
      </c>
      <c r="C2357" t="s">
        <v>246</v>
      </c>
      <c r="D2357">
        <v>2025</v>
      </c>
      <c r="E2357" t="s">
        <v>105</v>
      </c>
      <c r="F2357" t="s">
        <v>75</v>
      </c>
      <c r="G2357" t="s">
        <v>1011</v>
      </c>
      <c r="H2357" t="s">
        <v>77</v>
      </c>
      <c r="I2357" t="s">
        <v>96</v>
      </c>
      <c r="J2357" t="s">
        <v>97</v>
      </c>
      <c r="K2357" t="s">
        <v>98</v>
      </c>
      <c r="L2357" t="s">
        <v>37</v>
      </c>
      <c r="M2357" t="s">
        <v>107</v>
      </c>
      <c r="N2357" t="s">
        <v>57</v>
      </c>
      <c r="O2357" t="s">
        <v>174</v>
      </c>
      <c r="P2357" s="3">
        <v>2</v>
      </c>
      <c r="Q2357" s="4">
        <v>1635.3</v>
      </c>
      <c r="R2357" s="4">
        <v>3270.6</v>
      </c>
      <c r="S2357" s="4">
        <v>654.12</v>
      </c>
      <c r="T2357" s="4">
        <v>0</v>
      </c>
      <c r="U2357" s="4">
        <v>2616.48</v>
      </c>
      <c r="V2357" t="s">
        <v>82</v>
      </c>
      <c r="W2357" t="s">
        <v>42</v>
      </c>
      <c r="X2357" t="s">
        <v>43</v>
      </c>
      <c r="Y2357" s="3">
        <v>4</v>
      </c>
      <c r="Z2357" s="5">
        <v>4</v>
      </c>
      <c r="AA2357" t="s">
        <v>44</v>
      </c>
      <c r="AB2357" t="s">
        <v>71</v>
      </c>
    </row>
    <row r="2358" spans="1:28">
      <c r="A2358" t="s">
        <v>3659</v>
      </c>
      <c r="B2358" s="2">
        <v>45721</v>
      </c>
      <c r="C2358" t="s">
        <v>313</v>
      </c>
      <c r="D2358">
        <v>2025</v>
      </c>
      <c r="E2358" t="s">
        <v>262</v>
      </c>
      <c r="F2358" t="s">
        <v>49</v>
      </c>
      <c r="G2358" t="s">
        <v>1251</v>
      </c>
      <c r="H2358" t="s">
        <v>77</v>
      </c>
      <c r="I2358" t="s">
        <v>96</v>
      </c>
      <c r="J2358" t="s">
        <v>97</v>
      </c>
      <c r="K2358" t="s">
        <v>98</v>
      </c>
      <c r="L2358" t="s">
        <v>55</v>
      </c>
      <c r="M2358" t="s">
        <v>99</v>
      </c>
      <c r="N2358" t="s">
        <v>57</v>
      </c>
      <c r="O2358" t="s">
        <v>58</v>
      </c>
      <c r="P2358" s="3">
        <v>1</v>
      </c>
      <c r="Q2358" s="4">
        <v>383.93</v>
      </c>
      <c r="R2358" s="4">
        <v>383.93</v>
      </c>
      <c r="S2358" s="4">
        <v>11.52</v>
      </c>
      <c r="T2358" s="4">
        <v>169</v>
      </c>
      <c r="U2358" s="4">
        <v>541.41</v>
      </c>
      <c r="V2358" t="s">
        <v>70</v>
      </c>
      <c r="W2358" t="s">
        <v>60</v>
      </c>
      <c r="X2358" t="s">
        <v>43</v>
      </c>
      <c r="Y2358" s="3">
        <v>2</v>
      </c>
      <c r="Z2358" s="5">
        <v>5</v>
      </c>
      <c r="AA2358" t="s">
        <v>44</v>
      </c>
      <c r="AB2358" t="s">
        <v>102</v>
      </c>
    </row>
    <row r="2359" spans="1:28">
      <c r="A2359" t="s">
        <v>3660</v>
      </c>
      <c r="B2359" s="2">
        <v>45881</v>
      </c>
      <c r="C2359" t="s">
        <v>351</v>
      </c>
      <c r="D2359">
        <v>2025</v>
      </c>
      <c r="E2359" t="s">
        <v>136</v>
      </c>
      <c r="F2359" t="s">
        <v>137</v>
      </c>
      <c r="G2359" t="s">
        <v>2826</v>
      </c>
      <c r="H2359" t="s">
        <v>33</v>
      </c>
      <c r="I2359" t="s">
        <v>124</v>
      </c>
      <c r="J2359" t="s">
        <v>125</v>
      </c>
      <c r="K2359" t="s">
        <v>126</v>
      </c>
      <c r="L2359" t="s">
        <v>215</v>
      </c>
      <c r="M2359" t="s">
        <v>107</v>
      </c>
      <c r="N2359" t="s">
        <v>39</v>
      </c>
      <c r="O2359" t="s">
        <v>90</v>
      </c>
      <c r="P2359" s="3">
        <v>1</v>
      </c>
      <c r="Q2359" s="4">
        <v>842.91</v>
      </c>
      <c r="R2359" s="4">
        <v>842.91</v>
      </c>
      <c r="S2359" s="4">
        <v>0</v>
      </c>
      <c r="T2359" s="4">
        <v>99</v>
      </c>
      <c r="U2359" s="4">
        <v>941.91</v>
      </c>
      <c r="V2359" t="s">
        <v>41</v>
      </c>
      <c r="W2359" t="s">
        <v>42</v>
      </c>
      <c r="X2359" t="s">
        <v>43</v>
      </c>
      <c r="Y2359" s="3">
        <v>3</v>
      </c>
      <c r="Z2359" s="5">
        <v>5</v>
      </c>
      <c r="AA2359" t="s">
        <v>44</v>
      </c>
      <c r="AB2359" t="s">
        <v>102</v>
      </c>
    </row>
    <row r="2360" spans="1:28">
      <c r="A2360" t="s">
        <v>3661</v>
      </c>
      <c r="B2360" s="2">
        <v>45722</v>
      </c>
      <c r="C2360" t="s">
        <v>129</v>
      </c>
      <c r="D2360">
        <v>2025</v>
      </c>
      <c r="E2360" t="s">
        <v>262</v>
      </c>
      <c r="F2360" t="s">
        <v>49</v>
      </c>
      <c r="G2360" t="s">
        <v>842</v>
      </c>
      <c r="H2360" t="s">
        <v>33</v>
      </c>
      <c r="I2360" t="s">
        <v>52</v>
      </c>
      <c r="J2360" t="s">
        <v>78</v>
      </c>
      <c r="K2360" t="s">
        <v>79</v>
      </c>
      <c r="L2360" t="s">
        <v>37</v>
      </c>
      <c r="M2360" t="s">
        <v>107</v>
      </c>
      <c r="N2360" t="s">
        <v>108</v>
      </c>
      <c r="O2360" t="s">
        <v>292</v>
      </c>
      <c r="P2360" s="3">
        <v>4</v>
      </c>
      <c r="Q2360" s="4">
        <v>403.65</v>
      </c>
      <c r="R2360" s="4">
        <v>1614.6</v>
      </c>
      <c r="S2360" s="4">
        <v>193.75</v>
      </c>
      <c r="T2360" s="4">
        <v>99</v>
      </c>
      <c r="U2360" s="4">
        <v>1519.85</v>
      </c>
      <c r="V2360" t="s">
        <v>41</v>
      </c>
      <c r="W2360" t="s">
        <v>42</v>
      </c>
      <c r="X2360" t="s">
        <v>43</v>
      </c>
      <c r="Y2360" s="3">
        <v>5</v>
      </c>
      <c r="Z2360" s="5">
        <v>5</v>
      </c>
      <c r="AA2360" t="s">
        <v>44</v>
      </c>
      <c r="AB2360" t="s">
        <v>45</v>
      </c>
    </row>
    <row r="2361" spans="1:28">
      <c r="A2361" t="s">
        <v>3662</v>
      </c>
      <c r="B2361" s="2">
        <v>45802</v>
      </c>
      <c r="C2361" t="s">
        <v>539</v>
      </c>
      <c r="D2361">
        <v>2025</v>
      </c>
      <c r="E2361" t="s">
        <v>74</v>
      </c>
      <c r="F2361" t="s">
        <v>75</v>
      </c>
      <c r="G2361" t="s">
        <v>2334</v>
      </c>
      <c r="H2361" t="s">
        <v>33</v>
      </c>
      <c r="I2361" t="s">
        <v>52</v>
      </c>
      <c r="J2361" t="s">
        <v>290</v>
      </c>
      <c r="K2361" t="s">
        <v>291</v>
      </c>
      <c r="L2361" t="s">
        <v>37</v>
      </c>
      <c r="M2361" t="s">
        <v>68</v>
      </c>
      <c r="N2361" t="s">
        <v>57</v>
      </c>
      <c r="O2361" t="s">
        <v>144</v>
      </c>
      <c r="P2361" s="3">
        <v>1</v>
      </c>
      <c r="Q2361" s="4">
        <v>1304.71</v>
      </c>
      <c r="R2361" s="4">
        <v>1304.71</v>
      </c>
      <c r="S2361" s="4">
        <v>195.71</v>
      </c>
      <c r="T2361" s="4">
        <v>169</v>
      </c>
      <c r="U2361" s="4">
        <v>1278</v>
      </c>
      <c r="V2361" t="s">
        <v>82</v>
      </c>
      <c r="W2361" t="s">
        <v>60</v>
      </c>
      <c r="X2361" t="s">
        <v>43</v>
      </c>
      <c r="Y2361" s="3">
        <v>1</v>
      </c>
      <c r="Z2361" s="5">
        <v>5</v>
      </c>
      <c r="AA2361" t="s">
        <v>44</v>
      </c>
      <c r="AB2361" t="s">
        <v>91</v>
      </c>
    </row>
    <row r="2362" spans="1:28">
      <c r="A2362" t="s">
        <v>3663</v>
      </c>
      <c r="B2362" s="2">
        <v>45919</v>
      </c>
      <c r="C2362" t="s">
        <v>246</v>
      </c>
      <c r="D2362">
        <v>2025</v>
      </c>
      <c r="E2362" t="s">
        <v>181</v>
      </c>
      <c r="F2362" t="s">
        <v>137</v>
      </c>
      <c r="G2362" t="s">
        <v>817</v>
      </c>
      <c r="H2362" t="s">
        <v>33</v>
      </c>
      <c r="I2362" t="s">
        <v>124</v>
      </c>
      <c r="J2362" t="s">
        <v>125</v>
      </c>
      <c r="K2362" t="s">
        <v>126</v>
      </c>
      <c r="L2362" t="s">
        <v>55</v>
      </c>
      <c r="M2362" t="s">
        <v>132</v>
      </c>
      <c r="N2362" t="s">
        <v>108</v>
      </c>
      <c r="O2362" t="s">
        <v>318</v>
      </c>
      <c r="P2362" s="3">
        <v>2</v>
      </c>
      <c r="Q2362" s="4">
        <v>712.26</v>
      </c>
      <c r="R2362" s="4">
        <v>1424.52</v>
      </c>
      <c r="S2362" s="4">
        <v>213.68</v>
      </c>
      <c r="T2362" s="4">
        <v>169</v>
      </c>
      <c r="U2362" s="4">
        <v>1379.84</v>
      </c>
      <c r="V2362" t="s">
        <v>59</v>
      </c>
      <c r="W2362" t="s">
        <v>60</v>
      </c>
      <c r="X2362" t="s">
        <v>43</v>
      </c>
      <c r="Y2362" s="3">
        <v>1</v>
      </c>
      <c r="Z2362" s="5">
        <v>5</v>
      </c>
      <c r="AA2362" t="s">
        <v>44</v>
      </c>
      <c r="AB2362" t="s">
        <v>200</v>
      </c>
    </row>
    <row r="2363" spans="1:28">
      <c r="A2363" t="s">
        <v>3664</v>
      </c>
      <c r="B2363" s="2">
        <v>45689</v>
      </c>
      <c r="C2363" t="s">
        <v>554</v>
      </c>
      <c r="D2363">
        <v>2025</v>
      </c>
      <c r="E2363" t="s">
        <v>130</v>
      </c>
      <c r="F2363" t="s">
        <v>49</v>
      </c>
      <c r="G2363" t="s">
        <v>2591</v>
      </c>
      <c r="H2363" t="s">
        <v>33</v>
      </c>
      <c r="I2363" t="s">
        <v>65</v>
      </c>
      <c r="J2363" t="s">
        <v>256</v>
      </c>
      <c r="K2363" t="s">
        <v>257</v>
      </c>
      <c r="L2363" t="s">
        <v>37</v>
      </c>
      <c r="M2363" t="s">
        <v>56</v>
      </c>
      <c r="N2363" t="s">
        <v>39</v>
      </c>
      <c r="O2363" t="s">
        <v>90</v>
      </c>
      <c r="P2363" s="3">
        <v>2</v>
      </c>
      <c r="Q2363" s="4">
        <v>881.62</v>
      </c>
      <c r="R2363" s="4">
        <v>1763.24</v>
      </c>
      <c r="S2363" s="4">
        <v>0</v>
      </c>
      <c r="T2363" s="4">
        <v>99</v>
      </c>
      <c r="U2363" s="4">
        <v>1862.24</v>
      </c>
      <c r="V2363" t="s">
        <v>127</v>
      </c>
      <c r="W2363" t="s">
        <v>42</v>
      </c>
      <c r="X2363" t="s">
        <v>43</v>
      </c>
      <c r="Y2363" s="3">
        <v>3</v>
      </c>
      <c r="Z2363" s="5">
        <v>5</v>
      </c>
      <c r="AA2363" t="s">
        <v>44</v>
      </c>
      <c r="AB2363" t="s">
        <v>102</v>
      </c>
    </row>
    <row r="2364" spans="1:28">
      <c r="A2364" t="s">
        <v>3665</v>
      </c>
      <c r="B2364" s="2">
        <v>45914</v>
      </c>
      <c r="C2364" t="s">
        <v>1063</v>
      </c>
      <c r="D2364">
        <v>2025</v>
      </c>
      <c r="E2364" t="s">
        <v>181</v>
      </c>
      <c r="F2364" t="s">
        <v>137</v>
      </c>
      <c r="G2364" t="s">
        <v>988</v>
      </c>
      <c r="H2364" t="s">
        <v>51</v>
      </c>
      <c r="I2364" t="s">
        <v>34</v>
      </c>
      <c r="J2364" t="s">
        <v>35</v>
      </c>
      <c r="K2364" t="s">
        <v>162</v>
      </c>
      <c r="L2364" t="s">
        <v>37</v>
      </c>
      <c r="M2364" t="s">
        <v>38</v>
      </c>
      <c r="N2364" t="s">
        <v>169</v>
      </c>
      <c r="O2364" t="s">
        <v>170</v>
      </c>
      <c r="P2364" s="3">
        <v>2</v>
      </c>
      <c r="Q2364" s="4">
        <v>690.46</v>
      </c>
      <c r="R2364" s="4">
        <v>1380.92</v>
      </c>
      <c r="S2364" s="4">
        <v>0</v>
      </c>
      <c r="T2364" s="4">
        <v>169</v>
      </c>
      <c r="U2364" s="4">
        <v>1549.92</v>
      </c>
      <c r="V2364" t="s">
        <v>127</v>
      </c>
      <c r="W2364" t="s">
        <v>60</v>
      </c>
      <c r="X2364" t="s">
        <v>43</v>
      </c>
      <c r="Y2364" s="3">
        <v>1</v>
      </c>
      <c r="Z2364" s="5">
        <v>4</v>
      </c>
      <c r="AA2364" t="s">
        <v>44</v>
      </c>
      <c r="AB2364" t="s">
        <v>102</v>
      </c>
    </row>
    <row r="2365" spans="1:28">
      <c r="A2365" t="s">
        <v>3666</v>
      </c>
      <c r="B2365" s="2">
        <v>45689</v>
      </c>
      <c r="C2365" t="s">
        <v>1169</v>
      </c>
      <c r="D2365">
        <v>2025</v>
      </c>
      <c r="E2365" t="s">
        <v>130</v>
      </c>
      <c r="F2365" t="s">
        <v>49</v>
      </c>
      <c r="G2365" t="s">
        <v>2751</v>
      </c>
      <c r="H2365" t="s">
        <v>51</v>
      </c>
      <c r="I2365" t="s">
        <v>34</v>
      </c>
      <c r="J2365" t="s">
        <v>35</v>
      </c>
      <c r="K2365" t="s">
        <v>178</v>
      </c>
      <c r="L2365" t="s">
        <v>55</v>
      </c>
      <c r="M2365" t="s">
        <v>38</v>
      </c>
      <c r="N2365" t="s">
        <v>100</v>
      </c>
      <c r="O2365" t="s">
        <v>101</v>
      </c>
      <c r="P2365" s="3">
        <v>5</v>
      </c>
      <c r="Q2365" s="4">
        <v>1016.7</v>
      </c>
      <c r="R2365" s="4">
        <v>5083.5</v>
      </c>
      <c r="S2365" s="4">
        <v>1016.7</v>
      </c>
      <c r="T2365" s="4">
        <v>0</v>
      </c>
      <c r="U2365" s="4">
        <v>4066.8</v>
      </c>
      <c r="V2365" t="s">
        <v>59</v>
      </c>
      <c r="W2365" t="s">
        <v>42</v>
      </c>
      <c r="X2365" t="s">
        <v>43</v>
      </c>
      <c r="Y2365" s="3">
        <v>3</v>
      </c>
      <c r="Z2365" s="5">
        <v>4</v>
      </c>
      <c r="AA2365" t="s">
        <v>44</v>
      </c>
      <c r="AB2365" t="s">
        <v>200</v>
      </c>
    </row>
    <row r="2366" spans="1:28">
      <c r="A2366" t="s">
        <v>3667</v>
      </c>
      <c r="B2366" s="2">
        <v>45717</v>
      </c>
      <c r="C2366" t="s">
        <v>151</v>
      </c>
      <c r="D2366">
        <v>2025</v>
      </c>
      <c r="E2366" t="s">
        <v>262</v>
      </c>
      <c r="F2366" t="s">
        <v>49</v>
      </c>
      <c r="G2366" t="s">
        <v>486</v>
      </c>
      <c r="H2366" t="s">
        <v>33</v>
      </c>
      <c r="I2366" t="s">
        <v>124</v>
      </c>
      <c r="J2366" t="s">
        <v>157</v>
      </c>
      <c r="K2366" t="s">
        <v>158</v>
      </c>
      <c r="L2366" t="s">
        <v>55</v>
      </c>
      <c r="M2366" t="s">
        <v>38</v>
      </c>
      <c r="N2366" t="s">
        <v>80</v>
      </c>
      <c r="O2366" t="s">
        <v>192</v>
      </c>
      <c r="P2366" s="3">
        <v>1</v>
      </c>
      <c r="Q2366" s="4">
        <v>400.96</v>
      </c>
      <c r="R2366" s="4">
        <v>400.96</v>
      </c>
      <c r="S2366" s="4">
        <v>48.12</v>
      </c>
      <c r="T2366" s="4">
        <v>99</v>
      </c>
      <c r="U2366" s="4">
        <v>451.84</v>
      </c>
      <c r="V2366" t="s">
        <v>59</v>
      </c>
      <c r="W2366" t="s">
        <v>42</v>
      </c>
      <c r="X2366" t="s">
        <v>43</v>
      </c>
      <c r="Y2366" s="3">
        <v>3</v>
      </c>
      <c r="Z2366" s="5">
        <v>5</v>
      </c>
      <c r="AA2366" t="s">
        <v>44</v>
      </c>
      <c r="AB2366" t="s">
        <v>200</v>
      </c>
    </row>
    <row r="2367" spans="1:28">
      <c r="A2367" t="s">
        <v>3668</v>
      </c>
      <c r="B2367" s="2">
        <v>45726</v>
      </c>
      <c r="C2367" t="s">
        <v>294</v>
      </c>
      <c r="D2367">
        <v>2025</v>
      </c>
      <c r="E2367" t="s">
        <v>262</v>
      </c>
      <c r="F2367" t="s">
        <v>49</v>
      </c>
      <c r="G2367" t="s">
        <v>3669</v>
      </c>
      <c r="H2367" t="s">
        <v>33</v>
      </c>
      <c r="I2367" t="s">
        <v>34</v>
      </c>
      <c r="J2367" t="s">
        <v>35</v>
      </c>
      <c r="K2367" t="s">
        <v>36</v>
      </c>
      <c r="L2367" t="s">
        <v>55</v>
      </c>
      <c r="M2367" t="s">
        <v>38</v>
      </c>
      <c r="N2367" t="s">
        <v>80</v>
      </c>
      <c r="O2367" t="s">
        <v>153</v>
      </c>
      <c r="P2367" s="3">
        <v>3</v>
      </c>
      <c r="Q2367" s="4">
        <v>1743.75</v>
      </c>
      <c r="R2367" s="4">
        <v>5231.25</v>
      </c>
      <c r="S2367" s="4">
        <v>0</v>
      </c>
      <c r="T2367" s="4">
        <v>0</v>
      </c>
      <c r="U2367" s="4">
        <v>5231.25</v>
      </c>
      <c r="V2367" t="s">
        <v>127</v>
      </c>
      <c r="W2367" t="s">
        <v>42</v>
      </c>
      <c r="X2367" t="s">
        <v>43</v>
      </c>
      <c r="Y2367" s="3">
        <v>3</v>
      </c>
      <c r="Z2367" s="5">
        <v>5</v>
      </c>
      <c r="AA2367" t="s">
        <v>44</v>
      </c>
      <c r="AB2367" t="s">
        <v>102</v>
      </c>
    </row>
    <row r="2368" spans="1:28">
      <c r="A2368" t="s">
        <v>3670</v>
      </c>
      <c r="B2368" s="2">
        <v>45822</v>
      </c>
      <c r="C2368" t="s">
        <v>401</v>
      </c>
      <c r="D2368">
        <v>2025</v>
      </c>
      <c r="E2368" t="s">
        <v>122</v>
      </c>
      <c r="F2368" t="s">
        <v>75</v>
      </c>
      <c r="G2368" t="s">
        <v>1095</v>
      </c>
      <c r="H2368" t="s">
        <v>33</v>
      </c>
      <c r="I2368" t="s">
        <v>52</v>
      </c>
      <c r="J2368" t="s">
        <v>290</v>
      </c>
      <c r="K2368" t="s">
        <v>291</v>
      </c>
      <c r="L2368" t="s">
        <v>215</v>
      </c>
      <c r="M2368" t="s">
        <v>68</v>
      </c>
      <c r="N2368" t="s">
        <v>80</v>
      </c>
      <c r="O2368" t="s">
        <v>192</v>
      </c>
      <c r="P2368" s="3">
        <v>2</v>
      </c>
      <c r="Q2368" s="4">
        <v>358.05</v>
      </c>
      <c r="R2368" s="4">
        <v>716.1</v>
      </c>
      <c r="S2368" s="4">
        <v>0</v>
      </c>
      <c r="T2368" s="4">
        <v>99</v>
      </c>
      <c r="U2368" s="4">
        <v>815.1</v>
      </c>
      <c r="V2368" t="s">
        <v>127</v>
      </c>
      <c r="W2368" t="s">
        <v>42</v>
      </c>
      <c r="X2368" t="s">
        <v>43</v>
      </c>
      <c r="Y2368" s="3">
        <v>2</v>
      </c>
      <c r="Z2368" s="5">
        <v>5</v>
      </c>
      <c r="AA2368" t="s">
        <v>44</v>
      </c>
      <c r="AB2368" t="s">
        <v>102</v>
      </c>
    </row>
    <row r="2369" spans="1:28">
      <c r="A2369" t="s">
        <v>3671</v>
      </c>
      <c r="B2369" s="2">
        <v>45784</v>
      </c>
      <c r="C2369" t="s">
        <v>857</v>
      </c>
      <c r="D2369">
        <v>2025</v>
      </c>
      <c r="E2369" t="s">
        <v>74</v>
      </c>
      <c r="F2369" t="s">
        <v>75</v>
      </c>
      <c r="G2369" t="s">
        <v>1757</v>
      </c>
      <c r="H2369" t="s">
        <v>33</v>
      </c>
      <c r="I2369" t="s">
        <v>34</v>
      </c>
      <c r="J2369" t="s">
        <v>35</v>
      </c>
      <c r="K2369" t="s">
        <v>36</v>
      </c>
      <c r="L2369" t="s">
        <v>55</v>
      </c>
      <c r="M2369" t="s">
        <v>132</v>
      </c>
      <c r="N2369" t="s">
        <v>108</v>
      </c>
      <c r="O2369" t="s">
        <v>318</v>
      </c>
      <c r="P2369" s="3">
        <v>2</v>
      </c>
      <c r="Q2369" s="4">
        <v>662.05</v>
      </c>
      <c r="R2369" s="4">
        <v>1324.1</v>
      </c>
      <c r="S2369" s="4">
        <v>198.61</v>
      </c>
      <c r="T2369" s="4">
        <v>99</v>
      </c>
      <c r="U2369" s="4">
        <v>1224.49</v>
      </c>
      <c r="V2369" t="s">
        <v>41</v>
      </c>
      <c r="W2369" t="s">
        <v>42</v>
      </c>
      <c r="X2369" t="s">
        <v>43</v>
      </c>
      <c r="Y2369" s="3">
        <v>4</v>
      </c>
      <c r="Z2369" s="5">
        <v>5</v>
      </c>
      <c r="AA2369" t="s">
        <v>44</v>
      </c>
      <c r="AB2369" t="s">
        <v>45</v>
      </c>
    </row>
    <row r="2370" spans="1:28">
      <c r="A2370" t="s">
        <v>3672</v>
      </c>
      <c r="B2370" s="2">
        <v>45921</v>
      </c>
      <c r="C2370" t="s">
        <v>862</v>
      </c>
      <c r="D2370">
        <v>2025</v>
      </c>
      <c r="E2370" t="s">
        <v>181</v>
      </c>
      <c r="F2370" t="s">
        <v>137</v>
      </c>
      <c r="G2370" t="s">
        <v>1469</v>
      </c>
      <c r="H2370" t="s">
        <v>33</v>
      </c>
      <c r="I2370" t="s">
        <v>87</v>
      </c>
      <c r="J2370" t="s">
        <v>167</v>
      </c>
      <c r="K2370" t="s">
        <v>206</v>
      </c>
      <c r="L2370" t="s">
        <v>37</v>
      </c>
      <c r="M2370" t="s">
        <v>107</v>
      </c>
      <c r="N2370" t="s">
        <v>57</v>
      </c>
      <c r="O2370" t="s">
        <v>69</v>
      </c>
      <c r="P2370" s="3">
        <v>2</v>
      </c>
      <c r="Q2370" s="4">
        <v>1751.79</v>
      </c>
      <c r="R2370" s="4">
        <v>3503.58</v>
      </c>
      <c r="S2370" s="4">
        <v>525.54</v>
      </c>
      <c r="T2370" s="4">
        <v>0</v>
      </c>
      <c r="U2370" s="4">
        <v>2978.04</v>
      </c>
      <c r="V2370" t="s">
        <v>127</v>
      </c>
      <c r="W2370" t="s">
        <v>60</v>
      </c>
      <c r="X2370" t="s">
        <v>43</v>
      </c>
      <c r="Y2370" s="3">
        <v>2</v>
      </c>
      <c r="Z2370" s="5">
        <v>5</v>
      </c>
      <c r="AA2370" t="s">
        <v>44</v>
      </c>
      <c r="AB2370" t="s">
        <v>71</v>
      </c>
    </row>
    <row r="2371" spans="1:28">
      <c r="A2371" t="s">
        <v>3673</v>
      </c>
      <c r="B2371" s="2">
        <v>45725</v>
      </c>
      <c r="C2371" t="s">
        <v>62</v>
      </c>
      <c r="D2371">
        <v>2025</v>
      </c>
      <c r="E2371" t="s">
        <v>262</v>
      </c>
      <c r="F2371" t="s">
        <v>49</v>
      </c>
      <c r="G2371" t="s">
        <v>3243</v>
      </c>
      <c r="H2371" t="s">
        <v>51</v>
      </c>
      <c r="I2371" t="s">
        <v>87</v>
      </c>
      <c r="J2371" t="s">
        <v>285</v>
      </c>
      <c r="K2371" t="s">
        <v>286</v>
      </c>
      <c r="L2371" t="s">
        <v>37</v>
      </c>
      <c r="M2371" t="s">
        <v>132</v>
      </c>
      <c r="N2371" t="s">
        <v>80</v>
      </c>
      <c r="O2371" t="s">
        <v>192</v>
      </c>
      <c r="P2371" s="3">
        <v>3</v>
      </c>
      <c r="Q2371" s="4">
        <v>368.81</v>
      </c>
      <c r="R2371" s="4">
        <v>1106.43</v>
      </c>
      <c r="S2371" s="4">
        <v>221.29</v>
      </c>
      <c r="T2371" s="4">
        <v>99</v>
      </c>
      <c r="U2371" s="4">
        <v>984.14</v>
      </c>
      <c r="V2371" t="s">
        <v>127</v>
      </c>
      <c r="W2371" t="s">
        <v>42</v>
      </c>
      <c r="X2371" t="s">
        <v>43</v>
      </c>
      <c r="Y2371" s="3">
        <v>3</v>
      </c>
      <c r="Z2371" s="5">
        <v>4</v>
      </c>
      <c r="AA2371" t="s">
        <v>44</v>
      </c>
      <c r="AB2371" t="s">
        <v>71</v>
      </c>
    </row>
    <row r="2372" spans="1:28">
      <c r="A2372" t="s">
        <v>3674</v>
      </c>
      <c r="B2372" s="2">
        <v>45930</v>
      </c>
      <c r="C2372" t="s">
        <v>420</v>
      </c>
      <c r="D2372">
        <v>2025</v>
      </c>
      <c r="E2372" t="s">
        <v>181</v>
      </c>
      <c r="F2372" t="s">
        <v>137</v>
      </c>
      <c r="G2372" t="s">
        <v>2991</v>
      </c>
      <c r="H2372" t="s">
        <v>51</v>
      </c>
      <c r="I2372" t="s">
        <v>34</v>
      </c>
      <c r="J2372" t="s">
        <v>35</v>
      </c>
      <c r="K2372" t="s">
        <v>343</v>
      </c>
      <c r="L2372" t="s">
        <v>37</v>
      </c>
      <c r="M2372" t="s">
        <v>132</v>
      </c>
      <c r="N2372" t="s">
        <v>100</v>
      </c>
      <c r="O2372" t="s">
        <v>211</v>
      </c>
      <c r="P2372" s="3">
        <v>3</v>
      </c>
      <c r="Q2372" s="4">
        <v>555.54</v>
      </c>
      <c r="R2372" s="4">
        <v>1666.62</v>
      </c>
      <c r="S2372" s="4">
        <v>249.99</v>
      </c>
      <c r="T2372" s="4">
        <v>99</v>
      </c>
      <c r="U2372" s="4">
        <v>1515.63</v>
      </c>
      <c r="V2372" t="s">
        <v>70</v>
      </c>
      <c r="W2372" t="s">
        <v>42</v>
      </c>
      <c r="X2372" t="s">
        <v>43</v>
      </c>
      <c r="Y2372" s="3">
        <v>2</v>
      </c>
      <c r="Z2372" s="5"/>
      <c r="AA2372" t="s">
        <v>44</v>
      </c>
      <c r="AB2372" t="s">
        <v>91</v>
      </c>
    </row>
    <row r="2373" spans="1:28">
      <c r="A2373" t="s">
        <v>3675</v>
      </c>
      <c r="B2373" s="2">
        <v>45983</v>
      </c>
      <c r="C2373" t="s">
        <v>455</v>
      </c>
      <c r="D2373">
        <v>2025</v>
      </c>
      <c r="E2373" t="s">
        <v>94</v>
      </c>
      <c r="F2373" t="s">
        <v>31</v>
      </c>
      <c r="G2373" t="s">
        <v>1111</v>
      </c>
      <c r="H2373" t="s">
        <v>51</v>
      </c>
      <c r="I2373" t="s">
        <v>34</v>
      </c>
      <c r="J2373" t="s">
        <v>35</v>
      </c>
      <c r="K2373" t="s">
        <v>162</v>
      </c>
      <c r="L2373" t="s">
        <v>37</v>
      </c>
      <c r="M2373" t="s">
        <v>107</v>
      </c>
      <c r="N2373" t="s">
        <v>80</v>
      </c>
      <c r="O2373" t="s">
        <v>81</v>
      </c>
      <c r="P2373" s="3">
        <v>2</v>
      </c>
      <c r="Q2373" s="4">
        <v>645.12</v>
      </c>
      <c r="R2373" s="4">
        <v>1290.24</v>
      </c>
      <c r="S2373" s="4">
        <v>38.71</v>
      </c>
      <c r="T2373" s="4">
        <v>99</v>
      </c>
      <c r="U2373" s="4">
        <v>1350.53</v>
      </c>
      <c r="V2373" t="s">
        <v>70</v>
      </c>
      <c r="W2373" t="s">
        <v>42</v>
      </c>
      <c r="X2373" t="s">
        <v>43</v>
      </c>
      <c r="Y2373" s="3">
        <v>5</v>
      </c>
      <c r="Z2373" s="5"/>
      <c r="AA2373" t="s">
        <v>44</v>
      </c>
      <c r="AB2373" t="s">
        <v>102</v>
      </c>
    </row>
    <row r="2374" spans="1:28">
      <c r="A2374" t="s">
        <v>3676</v>
      </c>
      <c r="B2374" s="2">
        <v>45962</v>
      </c>
      <c r="C2374" t="s">
        <v>85</v>
      </c>
      <c r="D2374">
        <v>2025</v>
      </c>
      <c r="E2374" t="s">
        <v>94</v>
      </c>
      <c r="F2374" t="s">
        <v>31</v>
      </c>
      <c r="G2374" t="s">
        <v>1050</v>
      </c>
      <c r="H2374" t="s">
        <v>51</v>
      </c>
      <c r="I2374" t="s">
        <v>34</v>
      </c>
      <c r="J2374" t="s">
        <v>35</v>
      </c>
      <c r="K2374" t="s">
        <v>178</v>
      </c>
      <c r="L2374" t="s">
        <v>37</v>
      </c>
      <c r="M2374" t="s">
        <v>99</v>
      </c>
      <c r="N2374" t="s">
        <v>39</v>
      </c>
      <c r="O2374" t="s">
        <v>40</v>
      </c>
      <c r="P2374" s="3">
        <v>1</v>
      </c>
      <c r="Q2374" s="4">
        <v>2068.4499999999998</v>
      </c>
      <c r="R2374" s="4">
        <v>2068.4499999999998</v>
      </c>
      <c r="S2374" s="4">
        <v>248.21</v>
      </c>
      <c r="T2374" s="4">
        <v>99</v>
      </c>
      <c r="U2374" s="4">
        <v>1919.24</v>
      </c>
      <c r="V2374" t="s">
        <v>59</v>
      </c>
      <c r="W2374" t="s">
        <v>42</v>
      </c>
      <c r="X2374" t="s">
        <v>43</v>
      </c>
      <c r="Y2374" s="3">
        <v>5</v>
      </c>
      <c r="Z2374" s="5">
        <v>5</v>
      </c>
      <c r="AA2374" t="s">
        <v>44</v>
      </c>
      <c r="AB2374" t="s">
        <v>45</v>
      </c>
    </row>
    <row r="2375" spans="1:28">
      <c r="A2375" t="s">
        <v>3677</v>
      </c>
      <c r="B2375" s="2">
        <v>45923</v>
      </c>
      <c r="C2375" t="s">
        <v>709</v>
      </c>
      <c r="D2375">
        <v>2025</v>
      </c>
      <c r="E2375" t="s">
        <v>181</v>
      </c>
      <c r="F2375" t="s">
        <v>137</v>
      </c>
      <c r="G2375" t="s">
        <v>3678</v>
      </c>
      <c r="H2375" t="s">
        <v>51</v>
      </c>
      <c r="I2375" t="s">
        <v>52</v>
      </c>
      <c r="J2375" t="s">
        <v>290</v>
      </c>
      <c r="K2375" t="s">
        <v>291</v>
      </c>
      <c r="L2375" t="s">
        <v>37</v>
      </c>
      <c r="M2375" t="s">
        <v>38</v>
      </c>
      <c r="N2375" t="s">
        <v>57</v>
      </c>
      <c r="O2375" t="s">
        <v>174</v>
      </c>
      <c r="P2375" s="3">
        <v>1</v>
      </c>
      <c r="Q2375" s="4">
        <v>1521.46</v>
      </c>
      <c r="R2375" s="4">
        <v>1521.46</v>
      </c>
      <c r="S2375" s="4">
        <v>152.15</v>
      </c>
      <c r="T2375" s="4">
        <v>99</v>
      </c>
      <c r="U2375" s="4">
        <v>1468.31</v>
      </c>
      <c r="V2375" t="s">
        <v>41</v>
      </c>
      <c r="W2375" t="s">
        <v>42</v>
      </c>
      <c r="X2375" t="s">
        <v>43</v>
      </c>
      <c r="Y2375" s="3">
        <v>3</v>
      </c>
      <c r="Z2375" s="5"/>
      <c r="AA2375" t="s">
        <v>44</v>
      </c>
      <c r="AB2375" t="s">
        <v>71</v>
      </c>
    </row>
    <row r="2376" spans="1:28">
      <c r="A2376" t="s">
        <v>3679</v>
      </c>
      <c r="B2376" s="2">
        <v>45996</v>
      </c>
      <c r="C2376" t="s">
        <v>495</v>
      </c>
      <c r="D2376">
        <v>2025</v>
      </c>
      <c r="E2376" t="s">
        <v>30</v>
      </c>
      <c r="F2376" t="s">
        <v>31</v>
      </c>
      <c r="G2376" t="s">
        <v>1720</v>
      </c>
      <c r="H2376" t="s">
        <v>33</v>
      </c>
      <c r="I2376" t="s">
        <v>52</v>
      </c>
      <c r="J2376" t="s">
        <v>53</v>
      </c>
      <c r="K2376" t="s">
        <v>54</v>
      </c>
      <c r="L2376" t="s">
        <v>37</v>
      </c>
      <c r="M2376" t="s">
        <v>56</v>
      </c>
      <c r="N2376" t="s">
        <v>108</v>
      </c>
      <c r="O2376" t="s">
        <v>109</v>
      </c>
      <c r="P2376" s="3">
        <v>2</v>
      </c>
      <c r="Q2376" s="4">
        <v>403.45</v>
      </c>
      <c r="R2376" s="4">
        <v>806.9</v>
      </c>
      <c r="S2376" s="4">
        <v>161.38</v>
      </c>
      <c r="T2376" s="4">
        <v>99</v>
      </c>
      <c r="U2376" s="4">
        <v>744.52</v>
      </c>
      <c r="V2376" t="s">
        <v>82</v>
      </c>
      <c r="W2376" t="s">
        <v>42</v>
      </c>
      <c r="X2376" t="s">
        <v>43</v>
      </c>
      <c r="Y2376" s="3">
        <v>2</v>
      </c>
      <c r="Z2376" s="5">
        <v>4</v>
      </c>
      <c r="AA2376" t="s">
        <v>44</v>
      </c>
      <c r="AB2376" t="s">
        <v>200</v>
      </c>
    </row>
    <row r="2377" spans="1:28">
      <c r="A2377" t="s">
        <v>3680</v>
      </c>
      <c r="B2377" s="2">
        <v>46002</v>
      </c>
      <c r="C2377" t="s">
        <v>329</v>
      </c>
      <c r="D2377">
        <v>2025</v>
      </c>
      <c r="E2377" t="s">
        <v>30</v>
      </c>
      <c r="F2377" t="s">
        <v>31</v>
      </c>
      <c r="G2377" t="s">
        <v>489</v>
      </c>
      <c r="H2377" t="s">
        <v>51</v>
      </c>
      <c r="I2377" t="s">
        <v>34</v>
      </c>
      <c r="J2377" t="s">
        <v>35</v>
      </c>
      <c r="K2377" t="s">
        <v>178</v>
      </c>
      <c r="L2377" t="s">
        <v>37</v>
      </c>
      <c r="M2377" t="s">
        <v>56</v>
      </c>
      <c r="N2377" t="s">
        <v>100</v>
      </c>
      <c r="O2377" t="s">
        <v>163</v>
      </c>
      <c r="P2377" s="3">
        <v>1</v>
      </c>
      <c r="Q2377" s="4">
        <v>415.33</v>
      </c>
      <c r="R2377" s="4">
        <v>415.33</v>
      </c>
      <c r="S2377" s="4">
        <v>0</v>
      </c>
      <c r="T2377" s="4">
        <v>169</v>
      </c>
      <c r="U2377" s="4">
        <v>584.33000000000004</v>
      </c>
      <c r="V2377" t="s">
        <v>59</v>
      </c>
      <c r="W2377" t="s">
        <v>60</v>
      </c>
      <c r="X2377" t="s">
        <v>43</v>
      </c>
      <c r="Y2377" s="3">
        <v>1</v>
      </c>
      <c r="Z2377" s="5">
        <v>4</v>
      </c>
      <c r="AA2377" t="s">
        <v>44</v>
      </c>
      <c r="AB2377" t="s">
        <v>102</v>
      </c>
    </row>
    <row r="2378" spans="1:28">
      <c r="A2378" t="s">
        <v>3681</v>
      </c>
      <c r="B2378" s="2">
        <v>45909</v>
      </c>
      <c r="C2378" t="s">
        <v>288</v>
      </c>
      <c r="D2378">
        <v>2025</v>
      </c>
      <c r="E2378" t="s">
        <v>181</v>
      </c>
      <c r="F2378" t="s">
        <v>137</v>
      </c>
      <c r="G2378" t="s">
        <v>1156</v>
      </c>
      <c r="H2378" t="s">
        <v>51</v>
      </c>
      <c r="I2378" t="s">
        <v>65</v>
      </c>
      <c r="J2378" t="s">
        <v>256</v>
      </c>
      <c r="K2378" t="s">
        <v>257</v>
      </c>
      <c r="L2378" t="s">
        <v>55</v>
      </c>
      <c r="M2378" t="s">
        <v>132</v>
      </c>
      <c r="N2378" t="s">
        <v>100</v>
      </c>
      <c r="O2378" t="s">
        <v>163</v>
      </c>
      <c r="P2378" s="3">
        <v>1</v>
      </c>
      <c r="Q2378" s="4">
        <v>421.93</v>
      </c>
      <c r="R2378" s="4">
        <v>421.93</v>
      </c>
      <c r="S2378" s="4">
        <v>12.66</v>
      </c>
      <c r="T2378" s="4">
        <v>99</v>
      </c>
      <c r="U2378" s="4">
        <v>508.27</v>
      </c>
      <c r="V2378" t="s">
        <v>59</v>
      </c>
      <c r="W2378" t="s">
        <v>42</v>
      </c>
      <c r="X2378" t="s">
        <v>43</v>
      </c>
      <c r="Y2378" s="3">
        <v>3</v>
      </c>
      <c r="Z2378" s="5"/>
      <c r="AA2378" t="s">
        <v>44</v>
      </c>
      <c r="AB2378" t="s">
        <v>102</v>
      </c>
    </row>
    <row r="2379" spans="1:28">
      <c r="A2379" t="s">
        <v>3682</v>
      </c>
      <c r="B2379" s="2">
        <v>45666</v>
      </c>
      <c r="C2379" t="s">
        <v>141</v>
      </c>
      <c r="D2379">
        <v>2025</v>
      </c>
      <c r="E2379" t="s">
        <v>48</v>
      </c>
      <c r="F2379" t="s">
        <v>49</v>
      </c>
      <c r="G2379" t="s">
        <v>655</v>
      </c>
      <c r="H2379" t="s">
        <v>51</v>
      </c>
      <c r="I2379" t="s">
        <v>52</v>
      </c>
      <c r="J2379" t="s">
        <v>53</v>
      </c>
      <c r="K2379" t="s">
        <v>305</v>
      </c>
      <c r="L2379" t="s">
        <v>55</v>
      </c>
      <c r="M2379" t="s">
        <v>68</v>
      </c>
      <c r="N2379" t="s">
        <v>108</v>
      </c>
      <c r="O2379" t="s">
        <v>139</v>
      </c>
      <c r="P2379" s="3">
        <v>2</v>
      </c>
      <c r="Q2379" s="4">
        <v>528.66</v>
      </c>
      <c r="R2379" s="4">
        <v>1057.32</v>
      </c>
      <c r="S2379" s="4">
        <v>84.59</v>
      </c>
      <c r="T2379" s="4">
        <v>99</v>
      </c>
      <c r="U2379" s="4">
        <v>1071.73</v>
      </c>
      <c r="V2379" t="s">
        <v>41</v>
      </c>
      <c r="W2379" t="s">
        <v>42</v>
      </c>
      <c r="X2379" t="s">
        <v>43</v>
      </c>
      <c r="Y2379" s="3">
        <v>4</v>
      </c>
      <c r="Z2379" s="5">
        <v>5</v>
      </c>
      <c r="AA2379" t="s">
        <v>44</v>
      </c>
      <c r="AB2379" t="s">
        <v>91</v>
      </c>
    </row>
    <row r="2380" spans="1:28">
      <c r="A2380" t="s">
        <v>3683</v>
      </c>
      <c r="B2380" s="2">
        <v>45809</v>
      </c>
      <c r="C2380" t="s">
        <v>267</v>
      </c>
      <c r="D2380">
        <v>2025</v>
      </c>
      <c r="E2380" t="s">
        <v>122</v>
      </c>
      <c r="F2380" t="s">
        <v>75</v>
      </c>
      <c r="G2380" t="s">
        <v>556</v>
      </c>
      <c r="H2380" t="s">
        <v>51</v>
      </c>
      <c r="I2380" t="s">
        <v>52</v>
      </c>
      <c r="J2380" t="s">
        <v>53</v>
      </c>
      <c r="K2380" t="s">
        <v>305</v>
      </c>
      <c r="L2380" t="s">
        <v>55</v>
      </c>
      <c r="M2380" t="s">
        <v>132</v>
      </c>
      <c r="N2380" t="s">
        <v>108</v>
      </c>
      <c r="O2380" t="s">
        <v>109</v>
      </c>
      <c r="P2380" s="3">
        <v>2</v>
      </c>
      <c r="Q2380" s="4">
        <v>386.94</v>
      </c>
      <c r="R2380" s="4">
        <v>773.88</v>
      </c>
      <c r="S2380" s="4">
        <v>116.08</v>
      </c>
      <c r="T2380" s="4">
        <v>99</v>
      </c>
      <c r="U2380" s="4">
        <v>756.8</v>
      </c>
      <c r="V2380" t="s">
        <v>41</v>
      </c>
      <c r="W2380" t="s">
        <v>42</v>
      </c>
      <c r="X2380" t="s">
        <v>43</v>
      </c>
      <c r="Y2380" s="3">
        <v>3</v>
      </c>
      <c r="Z2380" s="5">
        <v>5</v>
      </c>
      <c r="AA2380" t="s">
        <v>44</v>
      </c>
      <c r="AB2380" t="s">
        <v>200</v>
      </c>
    </row>
    <row r="2381" spans="1:28">
      <c r="A2381" t="s">
        <v>3684</v>
      </c>
      <c r="B2381" s="2">
        <v>45674</v>
      </c>
      <c r="C2381" t="s">
        <v>447</v>
      </c>
      <c r="D2381">
        <v>2025</v>
      </c>
      <c r="E2381" t="s">
        <v>48</v>
      </c>
      <c r="F2381" t="s">
        <v>49</v>
      </c>
      <c r="G2381" t="s">
        <v>3685</v>
      </c>
      <c r="H2381" t="s">
        <v>33</v>
      </c>
      <c r="I2381" t="s">
        <v>124</v>
      </c>
      <c r="J2381" t="s">
        <v>157</v>
      </c>
      <c r="K2381" t="s">
        <v>158</v>
      </c>
      <c r="L2381" t="s">
        <v>37</v>
      </c>
      <c r="M2381" t="s">
        <v>68</v>
      </c>
      <c r="N2381" t="s">
        <v>57</v>
      </c>
      <c r="O2381" t="s">
        <v>58</v>
      </c>
      <c r="P2381" s="3">
        <v>2</v>
      </c>
      <c r="Q2381" s="4">
        <v>416</v>
      </c>
      <c r="R2381" s="4">
        <v>832</v>
      </c>
      <c r="S2381" s="4">
        <v>99.84</v>
      </c>
      <c r="T2381" s="4">
        <v>169</v>
      </c>
      <c r="U2381" s="4">
        <v>901.16</v>
      </c>
      <c r="V2381" t="s">
        <v>59</v>
      </c>
      <c r="W2381" t="s">
        <v>60</v>
      </c>
      <c r="X2381" t="s">
        <v>43</v>
      </c>
      <c r="Y2381" s="3">
        <v>2</v>
      </c>
      <c r="Z2381" s="5">
        <v>5</v>
      </c>
      <c r="AA2381" t="s">
        <v>44</v>
      </c>
      <c r="AB2381" t="s">
        <v>45</v>
      </c>
    </row>
    <row r="2382" spans="1:28">
      <c r="A2382" t="s">
        <v>3686</v>
      </c>
      <c r="B2382" s="2">
        <v>45900</v>
      </c>
      <c r="C2382" t="s">
        <v>824</v>
      </c>
      <c r="D2382">
        <v>2025</v>
      </c>
      <c r="E2382" t="s">
        <v>136</v>
      </c>
      <c r="F2382" t="s">
        <v>137</v>
      </c>
      <c r="G2382" t="s">
        <v>218</v>
      </c>
      <c r="H2382" t="s">
        <v>51</v>
      </c>
      <c r="I2382" t="s">
        <v>124</v>
      </c>
      <c r="J2382" t="s">
        <v>157</v>
      </c>
      <c r="K2382" t="s">
        <v>158</v>
      </c>
      <c r="L2382" t="s">
        <v>55</v>
      </c>
      <c r="M2382" t="s">
        <v>132</v>
      </c>
      <c r="N2382" t="s">
        <v>39</v>
      </c>
      <c r="O2382" t="s">
        <v>133</v>
      </c>
      <c r="P2382" s="3">
        <v>1</v>
      </c>
      <c r="Q2382" s="4">
        <v>499.72</v>
      </c>
      <c r="R2382" s="4">
        <v>499.72</v>
      </c>
      <c r="S2382" s="4">
        <v>0</v>
      </c>
      <c r="T2382" s="4">
        <v>0</v>
      </c>
      <c r="U2382" s="4">
        <v>499.72</v>
      </c>
      <c r="V2382" t="s">
        <v>127</v>
      </c>
      <c r="W2382" t="s">
        <v>42</v>
      </c>
      <c r="X2382" t="s">
        <v>43</v>
      </c>
      <c r="Y2382" s="3">
        <v>3</v>
      </c>
      <c r="Z2382" s="5">
        <v>5</v>
      </c>
      <c r="AA2382" t="s">
        <v>44</v>
      </c>
      <c r="AB2382" t="s">
        <v>83</v>
      </c>
    </row>
    <row r="2383" spans="1:28">
      <c r="A2383" t="s">
        <v>3687</v>
      </c>
      <c r="B2383" s="2">
        <v>45718</v>
      </c>
      <c r="C2383" t="s">
        <v>246</v>
      </c>
      <c r="D2383">
        <v>2025</v>
      </c>
      <c r="E2383" t="s">
        <v>262</v>
      </c>
      <c r="F2383" t="s">
        <v>49</v>
      </c>
      <c r="G2383" t="s">
        <v>3428</v>
      </c>
      <c r="H2383" t="s">
        <v>51</v>
      </c>
      <c r="I2383" t="s">
        <v>124</v>
      </c>
      <c r="J2383" t="s">
        <v>125</v>
      </c>
      <c r="K2383" t="s">
        <v>126</v>
      </c>
      <c r="L2383" t="s">
        <v>55</v>
      </c>
      <c r="M2383" t="s">
        <v>107</v>
      </c>
      <c r="N2383" t="s">
        <v>57</v>
      </c>
      <c r="O2383" t="s">
        <v>69</v>
      </c>
      <c r="P2383" s="3">
        <v>2</v>
      </c>
      <c r="Q2383" s="4">
        <v>1794.79</v>
      </c>
      <c r="R2383" s="4">
        <v>3589.58</v>
      </c>
      <c r="S2383" s="4">
        <v>107.69</v>
      </c>
      <c r="T2383" s="4">
        <v>0</v>
      </c>
      <c r="U2383" s="4">
        <v>3481.89</v>
      </c>
      <c r="V2383" t="s">
        <v>59</v>
      </c>
      <c r="W2383" t="s">
        <v>145</v>
      </c>
      <c r="X2383" t="s">
        <v>43</v>
      </c>
      <c r="Y2383" s="3">
        <v>0</v>
      </c>
      <c r="Z2383" s="5">
        <v>3</v>
      </c>
      <c r="AA2383" t="s">
        <v>44</v>
      </c>
      <c r="AB2383" t="s">
        <v>102</v>
      </c>
    </row>
    <row r="2384" spans="1:28">
      <c r="A2384" t="s">
        <v>3688</v>
      </c>
      <c r="B2384" s="2">
        <v>46000</v>
      </c>
      <c r="C2384" t="s">
        <v>827</v>
      </c>
      <c r="D2384">
        <v>2025</v>
      </c>
      <c r="E2384" t="s">
        <v>30</v>
      </c>
      <c r="F2384" t="s">
        <v>31</v>
      </c>
      <c r="G2384" t="s">
        <v>1406</v>
      </c>
      <c r="H2384" t="s">
        <v>51</v>
      </c>
      <c r="I2384" t="s">
        <v>124</v>
      </c>
      <c r="J2384" t="s">
        <v>157</v>
      </c>
      <c r="K2384" t="s">
        <v>158</v>
      </c>
      <c r="L2384" t="s">
        <v>55</v>
      </c>
      <c r="M2384" t="s">
        <v>99</v>
      </c>
      <c r="N2384" t="s">
        <v>57</v>
      </c>
      <c r="O2384" t="s">
        <v>69</v>
      </c>
      <c r="P2384" s="3">
        <v>4</v>
      </c>
      <c r="Q2384" s="4">
        <v>1906.56</v>
      </c>
      <c r="R2384" s="4">
        <v>7626.24</v>
      </c>
      <c r="S2384" s="4">
        <v>0</v>
      </c>
      <c r="T2384" s="4">
        <v>0</v>
      </c>
      <c r="U2384" s="4">
        <v>7626.24</v>
      </c>
      <c r="V2384" t="s">
        <v>41</v>
      </c>
      <c r="W2384" t="s">
        <v>60</v>
      </c>
      <c r="X2384" t="s">
        <v>43</v>
      </c>
      <c r="Y2384" s="3">
        <v>2</v>
      </c>
      <c r="Z2384" s="5">
        <v>4</v>
      </c>
      <c r="AA2384" t="s">
        <v>44</v>
      </c>
      <c r="AB2384" t="s">
        <v>102</v>
      </c>
    </row>
    <row r="2385" spans="1:28">
      <c r="A2385" t="s">
        <v>3689</v>
      </c>
      <c r="B2385" s="2">
        <v>45796</v>
      </c>
      <c r="C2385" t="s">
        <v>335</v>
      </c>
      <c r="D2385">
        <v>2025</v>
      </c>
      <c r="E2385" t="s">
        <v>74</v>
      </c>
      <c r="F2385" t="s">
        <v>75</v>
      </c>
      <c r="G2385" t="s">
        <v>2764</v>
      </c>
      <c r="H2385" t="s">
        <v>51</v>
      </c>
      <c r="I2385" t="s">
        <v>52</v>
      </c>
      <c r="J2385" t="s">
        <v>53</v>
      </c>
      <c r="K2385" t="s">
        <v>305</v>
      </c>
      <c r="L2385" t="s">
        <v>55</v>
      </c>
      <c r="M2385" t="s">
        <v>56</v>
      </c>
      <c r="N2385" t="s">
        <v>100</v>
      </c>
      <c r="O2385" t="s">
        <v>101</v>
      </c>
      <c r="P2385" s="3">
        <v>1</v>
      </c>
      <c r="Q2385" s="4">
        <v>1046.03</v>
      </c>
      <c r="R2385" s="4">
        <v>1046.03</v>
      </c>
      <c r="S2385" s="4">
        <v>156.9</v>
      </c>
      <c r="T2385" s="4">
        <v>249</v>
      </c>
      <c r="U2385" s="4">
        <v>1138.1300000000001</v>
      </c>
      <c r="V2385" t="s">
        <v>59</v>
      </c>
      <c r="W2385" t="s">
        <v>145</v>
      </c>
      <c r="X2385" t="s">
        <v>43</v>
      </c>
      <c r="Y2385" s="3">
        <v>0</v>
      </c>
      <c r="Z2385" s="5"/>
      <c r="AA2385" t="s">
        <v>44</v>
      </c>
      <c r="AB2385" t="s">
        <v>71</v>
      </c>
    </row>
    <row r="2386" spans="1:28">
      <c r="A2386" t="s">
        <v>3690</v>
      </c>
      <c r="B2386" s="2">
        <v>45930</v>
      </c>
      <c r="C2386" t="s">
        <v>395</v>
      </c>
      <c r="D2386">
        <v>2025</v>
      </c>
      <c r="E2386" t="s">
        <v>181</v>
      </c>
      <c r="F2386" t="s">
        <v>137</v>
      </c>
      <c r="G2386" t="s">
        <v>2049</v>
      </c>
      <c r="H2386" t="s">
        <v>33</v>
      </c>
      <c r="I2386" t="s">
        <v>96</v>
      </c>
      <c r="J2386" t="s">
        <v>187</v>
      </c>
      <c r="K2386" t="s">
        <v>188</v>
      </c>
      <c r="L2386" t="s">
        <v>55</v>
      </c>
      <c r="M2386" t="s">
        <v>107</v>
      </c>
      <c r="N2386" t="s">
        <v>39</v>
      </c>
      <c r="O2386" t="s">
        <v>133</v>
      </c>
      <c r="P2386" s="3">
        <v>1</v>
      </c>
      <c r="Q2386" s="4">
        <v>461.5</v>
      </c>
      <c r="R2386" s="4">
        <v>461.5</v>
      </c>
      <c r="S2386" s="4">
        <v>69.22</v>
      </c>
      <c r="T2386" s="4">
        <v>99</v>
      </c>
      <c r="U2386" s="4">
        <v>491.28</v>
      </c>
      <c r="V2386" t="s">
        <v>82</v>
      </c>
      <c r="W2386" t="s">
        <v>42</v>
      </c>
      <c r="X2386" t="s">
        <v>43</v>
      </c>
      <c r="Y2386" s="3">
        <v>2</v>
      </c>
      <c r="Z2386" s="5">
        <v>5</v>
      </c>
      <c r="AA2386" t="s">
        <v>44</v>
      </c>
      <c r="AB2386" t="s">
        <v>110</v>
      </c>
    </row>
    <row r="2387" spans="1:28">
      <c r="A2387" t="s">
        <v>3691</v>
      </c>
      <c r="B2387" s="2">
        <v>45709</v>
      </c>
      <c r="C2387" t="s">
        <v>554</v>
      </c>
      <c r="D2387">
        <v>2025</v>
      </c>
      <c r="E2387" t="s">
        <v>130</v>
      </c>
      <c r="F2387" t="s">
        <v>49</v>
      </c>
      <c r="G2387" t="s">
        <v>3692</v>
      </c>
      <c r="H2387" t="s">
        <v>33</v>
      </c>
      <c r="I2387" t="s">
        <v>96</v>
      </c>
      <c r="J2387" t="s">
        <v>274</v>
      </c>
      <c r="K2387" t="s">
        <v>275</v>
      </c>
      <c r="L2387" t="s">
        <v>37</v>
      </c>
      <c r="M2387" t="s">
        <v>38</v>
      </c>
      <c r="N2387" t="s">
        <v>80</v>
      </c>
      <c r="O2387" t="s">
        <v>81</v>
      </c>
      <c r="P2387" s="3">
        <v>2</v>
      </c>
      <c r="Q2387" s="4">
        <v>687.24</v>
      </c>
      <c r="R2387" s="4">
        <v>1374.48</v>
      </c>
      <c r="S2387" s="4">
        <v>0</v>
      </c>
      <c r="T2387" s="4">
        <v>99</v>
      </c>
      <c r="U2387" s="4">
        <v>1473.48</v>
      </c>
      <c r="V2387" t="s">
        <v>70</v>
      </c>
      <c r="W2387" t="s">
        <v>42</v>
      </c>
      <c r="X2387" t="s">
        <v>43</v>
      </c>
      <c r="Y2387" s="3">
        <v>3</v>
      </c>
      <c r="Z2387" s="5"/>
      <c r="AA2387" t="s">
        <v>44</v>
      </c>
      <c r="AB2387" t="s">
        <v>102</v>
      </c>
    </row>
    <row r="2388" spans="1:28">
      <c r="A2388" t="s">
        <v>3693</v>
      </c>
      <c r="B2388" s="2">
        <v>45700</v>
      </c>
      <c r="C2388" t="s">
        <v>116</v>
      </c>
      <c r="D2388">
        <v>2025</v>
      </c>
      <c r="E2388" t="s">
        <v>130</v>
      </c>
      <c r="F2388" t="s">
        <v>49</v>
      </c>
      <c r="G2388" t="s">
        <v>517</v>
      </c>
      <c r="H2388" t="s">
        <v>33</v>
      </c>
      <c r="I2388" t="s">
        <v>52</v>
      </c>
      <c r="J2388" t="s">
        <v>78</v>
      </c>
      <c r="K2388" t="s">
        <v>79</v>
      </c>
      <c r="L2388" t="s">
        <v>55</v>
      </c>
      <c r="M2388" t="s">
        <v>99</v>
      </c>
      <c r="N2388" t="s">
        <v>108</v>
      </c>
      <c r="O2388" t="s">
        <v>292</v>
      </c>
      <c r="P2388" s="3">
        <v>1</v>
      </c>
      <c r="Q2388" s="4">
        <v>410.86</v>
      </c>
      <c r="R2388" s="4">
        <v>410.86</v>
      </c>
      <c r="S2388" s="4">
        <v>0</v>
      </c>
      <c r="T2388" s="4">
        <v>0</v>
      </c>
      <c r="U2388" s="4">
        <v>0</v>
      </c>
      <c r="V2388" t="s">
        <v>127</v>
      </c>
      <c r="W2388" t="s">
        <v>60</v>
      </c>
      <c r="X2388" t="s">
        <v>300</v>
      </c>
      <c r="Y2388" s="3">
        <v>0</v>
      </c>
      <c r="Z2388" s="5"/>
      <c r="AA2388" t="s">
        <v>44</v>
      </c>
      <c r="AB2388" t="s">
        <v>91</v>
      </c>
    </row>
    <row r="2389" spans="1:28">
      <c r="A2389" t="s">
        <v>3694</v>
      </c>
      <c r="B2389" s="2">
        <v>45949</v>
      </c>
      <c r="C2389" t="s">
        <v>320</v>
      </c>
      <c r="D2389">
        <v>2025</v>
      </c>
      <c r="E2389" t="s">
        <v>63</v>
      </c>
      <c r="F2389" t="s">
        <v>31</v>
      </c>
      <c r="G2389" t="s">
        <v>486</v>
      </c>
      <c r="H2389" t="s">
        <v>33</v>
      </c>
      <c r="I2389" t="s">
        <v>52</v>
      </c>
      <c r="J2389" t="s">
        <v>290</v>
      </c>
      <c r="K2389" t="s">
        <v>291</v>
      </c>
      <c r="L2389" t="s">
        <v>55</v>
      </c>
      <c r="M2389" t="s">
        <v>132</v>
      </c>
      <c r="N2389" t="s">
        <v>57</v>
      </c>
      <c r="O2389" t="s">
        <v>144</v>
      </c>
      <c r="P2389" s="3">
        <v>3</v>
      </c>
      <c r="Q2389" s="4">
        <v>1248.6500000000001</v>
      </c>
      <c r="R2389" s="4">
        <v>3745.95</v>
      </c>
      <c r="S2389" s="4">
        <v>0</v>
      </c>
      <c r="T2389" s="4">
        <v>0</v>
      </c>
      <c r="U2389" s="4">
        <v>3745.95</v>
      </c>
      <c r="V2389" t="s">
        <v>41</v>
      </c>
      <c r="W2389" t="s">
        <v>42</v>
      </c>
      <c r="X2389" t="s">
        <v>43</v>
      </c>
      <c r="Y2389" s="3">
        <v>3</v>
      </c>
      <c r="Z2389" s="5">
        <v>4</v>
      </c>
      <c r="AA2389" t="s">
        <v>44</v>
      </c>
      <c r="AB2389" t="s">
        <v>102</v>
      </c>
    </row>
    <row r="2390" spans="1:28">
      <c r="A2390" t="s">
        <v>3695</v>
      </c>
      <c r="B2390" s="2">
        <v>45982</v>
      </c>
      <c r="C2390" t="s">
        <v>390</v>
      </c>
      <c r="D2390">
        <v>2025</v>
      </c>
      <c r="E2390" t="s">
        <v>94</v>
      </c>
      <c r="F2390" t="s">
        <v>31</v>
      </c>
      <c r="G2390" t="s">
        <v>1241</v>
      </c>
      <c r="H2390" t="s">
        <v>51</v>
      </c>
      <c r="I2390" t="s">
        <v>124</v>
      </c>
      <c r="J2390" t="s">
        <v>125</v>
      </c>
      <c r="K2390" t="s">
        <v>126</v>
      </c>
      <c r="L2390" t="s">
        <v>55</v>
      </c>
      <c r="M2390" t="s">
        <v>99</v>
      </c>
      <c r="N2390" t="s">
        <v>108</v>
      </c>
      <c r="O2390" t="s">
        <v>139</v>
      </c>
      <c r="P2390" s="3">
        <v>4</v>
      </c>
      <c r="Q2390" s="4">
        <v>580.77</v>
      </c>
      <c r="R2390" s="4">
        <v>2323.08</v>
      </c>
      <c r="S2390" s="4">
        <v>0</v>
      </c>
      <c r="T2390" s="4">
        <v>169</v>
      </c>
      <c r="U2390" s="4">
        <v>2492.08</v>
      </c>
      <c r="V2390" t="s">
        <v>59</v>
      </c>
      <c r="W2390" t="s">
        <v>60</v>
      </c>
      <c r="X2390" t="s">
        <v>43</v>
      </c>
      <c r="Y2390" s="3">
        <v>2</v>
      </c>
      <c r="Z2390" s="5">
        <v>5</v>
      </c>
      <c r="AA2390" t="s">
        <v>44</v>
      </c>
      <c r="AB2390" t="s">
        <v>102</v>
      </c>
    </row>
    <row r="2391" spans="1:28">
      <c r="A2391" t="s">
        <v>3696</v>
      </c>
      <c r="B2391" s="2">
        <v>45764</v>
      </c>
      <c r="C2391" t="s">
        <v>485</v>
      </c>
      <c r="D2391">
        <v>2025</v>
      </c>
      <c r="E2391" t="s">
        <v>105</v>
      </c>
      <c r="F2391" t="s">
        <v>75</v>
      </c>
      <c r="G2391" t="s">
        <v>1891</v>
      </c>
      <c r="H2391" t="s">
        <v>77</v>
      </c>
      <c r="I2391" t="s">
        <v>124</v>
      </c>
      <c r="J2391" t="s">
        <v>125</v>
      </c>
      <c r="K2391" t="s">
        <v>143</v>
      </c>
      <c r="L2391" t="s">
        <v>37</v>
      </c>
      <c r="M2391" t="s">
        <v>107</v>
      </c>
      <c r="N2391" t="s">
        <v>80</v>
      </c>
      <c r="O2391" t="s">
        <v>81</v>
      </c>
      <c r="P2391" s="3">
        <v>1</v>
      </c>
      <c r="Q2391" s="4">
        <v>642.13</v>
      </c>
      <c r="R2391" s="4">
        <v>642.13</v>
      </c>
      <c r="S2391" s="4">
        <v>19.260000000000002</v>
      </c>
      <c r="T2391" s="4">
        <v>99</v>
      </c>
      <c r="U2391" s="4">
        <v>721.87</v>
      </c>
      <c r="V2391" t="s">
        <v>59</v>
      </c>
      <c r="W2391" t="s">
        <v>42</v>
      </c>
      <c r="X2391" t="s">
        <v>43</v>
      </c>
      <c r="Y2391" s="3">
        <v>3</v>
      </c>
      <c r="Z2391" s="5">
        <v>4</v>
      </c>
      <c r="AA2391" t="s">
        <v>44</v>
      </c>
      <c r="AB2391" t="s">
        <v>102</v>
      </c>
    </row>
    <row r="2392" spans="1:28">
      <c r="A2392" t="s">
        <v>3697</v>
      </c>
      <c r="B2392" s="2">
        <v>45798</v>
      </c>
      <c r="C2392" t="s">
        <v>213</v>
      </c>
      <c r="D2392">
        <v>2025</v>
      </c>
      <c r="E2392" t="s">
        <v>74</v>
      </c>
      <c r="F2392" t="s">
        <v>75</v>
      </c>
      <c r="G2392" t="s">
        <v>687</v>
      </c>
      <c r="H2392" t="s">
        <v>33</v>
      </c>
      <c r="I2392" t="s">
        <v>34</v>
      </c>
      <c r="J2392" t="s">
        <v>35</v>
      </c>
      <c r="K2392" t="s">
        <v>343</v>
      </c>
      <c r="L2392" t="s">
        <v>55</v>
      </c>
      <c r="M2392" t="s">
        <v>132</v>
      </c>
      <c r="N2392" t="s">
        <v>108</v>
      </c>
      <c r="O2392" t="s">
        <v>109</v>
      </c>
      <c r="P2392" s="3">
        <v>1</v>
      </c>
      <c r="Q2392" s="4">
        <v>401.08</v>
      </c>
      <c r="R2392" s="4">
        <v>401.08</v>
      </c>
      <c r="S2392" s="4">
        <v>60.16</v>
      </c>
      <c r="T2392" s="4">
        <v>99</v>
      </c>
      <c r="U2392" s="4">
        <v>439.92</v>
      </c>
      <c r="V2392" t="s">
        <v>82</v>
      </c>
      <c r="W2392" t="s">
        <v>42</v>
      </c>
      <c r="X2392" t="s">
        <v>43</v>
      </c>
      <c r="Y2392" s="3">
        <v>5</v>
      </c>
      <c r="Z2392" s="5">
        <v>4</v>
      </c>
      <c r="AA2392" t="s">
        <v>44</v>
      </c>
      <c r="AB2392" t="s">
        <v>91</v>
      </c>
    </row>
    <row r="2393" spans="1:28">
      <c r="A2393" t="s">
        <v>3698</v>
      </c>
      <c r="B2393" s="2">
        <v>45710</v>
      </c>
      <c r="C2393" t="s">
        <v>1193</v>
      </c>
      <c r="D2393">
        <v>2025</v>
      </c>
      <c r="E2393" t="s">
        <v>130</v>
      </c>
      <c r="F2393" t="s">
        <v>49</v>
      </c>
      <c r="G2393" t="s">
        <v>1628</v>
      </c>
      <c r="H2393" t="s">
        <v>51</v>
      </c>
      <c r="I2393" t="s">
        <v>52</v>
      </c>
      <c r="J2393" t="s">
        <v>53</v>
      </c>
      <c r="K2393" t="s">
        <v>54</v>
      </c>
      <c r="L2393" t="s">
        <v>55</v>
      </c>
      <c r="M2393" t="s">
        <v>68</v>
      </c>
      <c r="N2393" t="s">
        <v>108</v>
      </c>
      <c r="O2393" t="s">
        <v>139</v>
      </c>
      <c r="P2393" s="3">
        <v>1</v>
      </c>
      <c r="Q2393" s="4">
        <v>517.92999999999995</v>
      </c>
      <c r="R2393" s="4">
        <v>517.92999999999995</v>
      </c>
      <c r="S2393" s="4">
        <v>51.79</v>
      </c>
      <c r="T2393" s="4">
        <v>99</v>
      </c>
      <c r="U2393" s="4">
        <v>565.14</v>
      </c>
      <c r="V2393" t="s">
        <v>127</v>
      </c>
      <c r="W2393" t="s">
        <v>42</v>
      </c>
      <c r="X2393" t="s">
        <v>43</v>
      </c>
      <c r="Y2393" s="3">
        <v>3</v>
      </c>
      <c r="Z2393" s="5">
        <v>4</v>
      </c>
      <c r="AA2393" t="s">
        <v>44</v>
      </c>
      <c r="AB2393" t="s">
        <v>71</v>
      </c>
    </row>
    <row r="2394" spans="1:28">
      <c r="A2394" t="s">
        <v>3699</v>
      </c>
      <c r="B2394" s="2">
        <v>46022</v>
      </c>
      <c r="C2394" t="s">
        <v>521</v>
      </c>
      <c r="D2394">
        <v>2025</v>
      </c>
      <c r="E2394" t="s">
        <v>30</v>
      </c>
      <c r="F2394" t="s">
        <v>31</v>
      </c>
      <c r="G2394" t="s">
        <v>3700</v>
      </c>
      <c r="H2394" t="s">
        <v>33</v>
      </c>
      <c r="I2394" t="s">
        <v>124</v>
      </c>
      <c r="J2394" t="s">
        <v>157</v>
      </c>
      <c r="K2394" t="s">
        <v>158</v>
      </c>
      <c r="L2394" t="s">
        <v>37</v>
      </c>
      <c r="M2394" t="s">
        <v>132</v>
      </c>
      <c r="N2394" t="s">
        <v>100</v>
      </c>
      <c r="O2394" t="s">
        <v>101</v>
      </c>
      <c r="P2394" s="3">
        <v>4</v>
      </c>
      <c r="Q2394" s="4">
        <v>903.38</v>
      </c>
      <c r="R2394" s="4">
        <v>3613.52</v>
      </c>
      <c r="S2394" s="4">
        <v>108.41</v>
      </c>
      <c r="T2394" s="4">
        <v>0</v>
      </c>
      <c r="U2394" s="4">
        <v>3505.11</v>
      </c>
      <c r="V2394" t="s">
        <v>41</v>
      </c>
      <c r="W2394" t="s">
        <v>145</v>
      </c>
      <c r="X2394" t="s">
        <v>43</v>
      </c>
      <c r="Y2394" s="3">
        <v>0</v>
      </c>
      <c r="Z2394" s="5"/>
      <c r="AA2394" t="s">
        <v>44</v>
      </c>
      <c r="AB2394" t="s">
        <v>102</v>
      </c>
    </row>
    <row r="2395" spans="1:28">
      <c r="A2395" t="s">
        <v>3701</v>
      </c>
      <c r="B2395" s="2">
        <v>45848</v>
      </c>
      <c r="C2395" t="s">
        <v>536</v>
      </c>
      <c r="D2395">
        <v>2025</v>
      </c>
      <c r="E2395" t="s">
        <v>148</v>
      </c>
      <c r="F2395" t="s">
        <v>137</v>
      </c>
      <c r="G2395" t="s">
        <v>2617</v>
      </c>
      <c r="H2395" t="s">
        <v>33</v>
      </c>
      <c r="I2395" t="s">
        <v>96</v>
      </c>
      <c r="J2395" t="s">
        <v>97</v>
      </c>
      <c r="K2395" t="s">
        <v>98</v>
      </c>
      <c r="L2395" t="s">
        <v>55</v>
      </c>
      <c r="M2395" t="s">
        <v>107</v>
      </c>
      <c r="N2395" t="s">
        <v>108</v>
      </c>
      <c r="O2395" t="s">
        <v>318</v>
      </c>
      <c r="P2395" s="3">
        <v>2</v>
      </c>
      <c r="Q2395" s="4">
        <v>721.55</v>
      </c>
      <c r="R2395" s="4">
        <v>1443.1</v>
      </c>
      <c r="S2395" s="4">
        <v>216.46</v>
      </c>
      <c r="T2395" s="4">
        <v>99</v>
      </c>
      <c r="U2395" s="4">
        <v>1325.64</v>
      </c>
      <c r="V2395" t="s">
        <v>127</v>
      </c>
      <c r="W2395" t="s">
        <v>42</v>
      </c>
      <c r="X2395" t="s">
        <v>43</v>
      </c>
      <c r="Y2395" s="3">
        <v>5</v>
      </c>
      <c r="Z2395" s="5">
        <v>5</v>
      </c>
      <c r="AA2395" t="s">
        <v>44</v>
      </c>
      <c r="AB2395" t="s">
        <v>200</v>
      </c>
    </row>
    <row r="2396" spans="1:28">
      <c r="A2396" t="s">
        <v>3702</v>
      </c>
      <c r="B2396" s="2">
        <v>45946</v>
      </c>
      <c r="C2396" t="s">
        <v>698</v>
      </c>
      <c r="D2396">
        <v>2025</v>
      </c>
      <c r="E2396" t="s">
        <v>63</v>
      </c>
      <c r="F2396" t="s">
        <v>31</v>
      </c>
      <c r="G2396" t="s">
        <v>886</v>
      </c>
      <c r="H2396" t="s">
        <v>51</v>
      </c>
      <c r="I2396" t="s">
        <v>87</v>
      </c>
      <c r="J2396" t="s">
        <v>167</v>
      </c>
      <c r="K2396" t="s">
        <v>206</v>
      </c>
      <c r="L2396" t="s">
        <v>55</v>
      </c>
      <c r="M2396" t="s">
        <v>107</v>
      </c>
      <c r="N2396" t="s">
        <v>169</v>
      </c>
      <c r="O2396" t="s">
        <v>296</v>
      </c>
      <c r="P2396" s="3">
        <v>1</v>
      </c>
      <c r="Q2396" s="4">
        <v>836.34</v>
      </c>
      <c r="R2396" s="4">
        <v>836.34</v>
      </c>
      <c r="S2396" s="4">
        <v>125.45</v>
      </c>
      <c r="T2396" s="4">
        <v>249</v>
      </c>
      <c r="U2396" s="4">
        <v>959.89</v>
      </c>
      <c r="V2396" t="s">
        <v>127</v>
      </c>
      <c r="W2396" t="s">
        <v>145</v>
      </c>
      <c r="X2396" t="s">
        <v>43</v>
      </c>
      <c r="Y2396" s="3">
        <v>0</v>
      </c>
      <c r="Z2396" s="5"/>
      <c r="AA2396" t="s">
        <v>44</v>
      </c>
      <c r="AB2396" t="s">
        <v>91</v>
      </c>
    </row>
    <row r="2397" spans="1:28">
      <c r="A2397" t="s">
        <v>3703</v>
      </c>
      <c r="B2397" s="2">
        <v>45703</v>
      </c>
      <c r="C2397" t="s">
        <v>165</v>
      </c>
      <c r="D2397">
        <v>2025</v>
      </c>
      <c r="E2397" t="s">
        <v>130</v>
      </c>
      <c r="F2397" t="s">
        <v>49</v>
      </c>
      <c r="G2397" t="s">
        <v>3243</v>
      </c>
      <c r="H2397" t="s">
        <v>51</v>
      </c>
      <c r="I2397" t="s">
        <v>65</v>
      </c>
      <c r="J2397" t="s">
        <v>256</v>
      </c>
      <c r="K2397" t="s">
        <v>257</v>
      </c>
      <c r="L2397" t="s">
        <v>55</v>
      </c>
      <c r="M2397" t="s">
        <v>68</v>
      </c>
      <c r="N2397" t="s">
        <v>169</v>
      </c>
      <c r="O2397" t="s">
        <v>183</v>
      </c>
      <c r="P2397" s="3">
        <v>2</v>
      </c>
      <c r="Q2397" s="4">
        <v>804.84</v>
      </c>
      <c r="R2397" s="4">
        <v>1609.68</v>
      </c>
      <c r="S2397" s="4">
        <v>0</v>
      </c>
      <c r="T2397" s="4">
        <v>99</v>
      </c>
      <c r="U2397" s="4">
        <v>1708.68</v>
      </c>
      <c r="V2397" t="s">
        <v>41</v>
      </c>
      <c r="W2397" t="s">
        <v>42</v>
      </c>
      <c r="X2397" t="s">
        <v>43</v>
      </c>
      <c r="Y2397" s="3">
        <v>3</v>
      </c>
      <c r="Z2397" s="5">
        <v>5</v>
      </c>
      <c r="AA2397" t="s">
        <v>44</v>
      </c>
      <c r="AB2397" t="s">
        <v>102</v>
      </c>
    </row>
    <row r="2398" spans="1:28">
      <c r="A2398" t="s">
        <v>3704</v>
      </c>
      <c r="B2398" s="2">
        <v>45663</v>
      </c>
      <c r="C2398" t="s">
        <v>267</v>
      </c>
      <c r="D2398">
        <v>2025</v>
      </c>
      <c r="E2398" t="s">
        <v>48</v>
      </c>
      <c r="F2398" t="s">
        <v>49</v>
      </c>
      <c r="G2398" t="s">
        <v>2934</v>
      </c>
      <c r="H2398" t="s">
        <v>51</v>
      </c>
      <c r="I2398" t="s">
        <v>52</v>
      </c>
      <c r="J2398" t="s">
        <v>290</v>
      </c>
      <c r="K2398" t="s">
        <v>291</v>
      </c>
      <c r="L2398" t="s">
        <v>37</v>
      </c>
      <c r="M2398" t="s">
        <v>107</v>
      </c>
      <c r="N2398" t="s">
        <v>100</v>
      </c>
      <c r="O2398" t="s">
        <v>114</v>
      </c>
      <c r="P2398" s="3">
        <v>2</v>
      </c>
      <c r="Q2398" s="4">
        <v>738.67</v>
      </c>
      <c r="R2398" s="4">
        <v>1477.34</v>
      </c>
      <c r="S2398" s="4">
        <v>0</v>
      </c>
      <c r="T2398" s="4">
        <v>169</v>
      </c>
      <c r="U2398" s="4">
        <v>1646.34</v>
      </c>
      <c r="V2398" t="s">
        <v>59</v>
      </c>
      <c r="W2398" t="s">
        <v>60</v>
      </c>
      <c r="X2398" t="s">
        <v>43</v>
      </c>
      <c r="Y2398" s="3">
        <v>1</v>
      </c>
      <c r="Z2398" s="5">
        <v>5</v>
      </c>
      <c r="AA2398" t="s">
        <v>44</v>
      </c>
      <c r="AB2398" t="s">
        <v>102</v>
      </c>
    </row>
    <row r="2399" spans="1:28">
      <c r="A2399" t="s">
        <v>3705</v>
      </c>
      <c r="B2399" s="2">
        <v>45735</v>
      </c>
      <c r="C2399" t="s">
        <v>551</v>
      </c>
      <c r="D2399">
        <v>2025</v>
      </c>
      <c r="E2399" t="s">
        <v>262</v>
      </c>
      <c r="F2399" t="s">
        <v>49</v>
      </c>
      <c r="G2399" t="s">
        <v>767</v>
      </c>
      <c r="H2399" t="s">
        <v>33</v>
      </c>
      <c r="I2399" t="s">
        <v>96</v>
      </c>
      <c r="J2399" t="s">
        <v>274</v>
      </c>
      <c r="K2399" t="s">
        <v>275</v>
      </c>
      <c r="L2399" t="s">
        <v>55</v>
      </c>
      <c r="M2399" t="s">
        <v>99</v>
      </c>
      <c r="N2399" t="s">
        <v>57</v>
      </c>
      <c r="O2399" t="s">
        <v>174</v>
      </c>
      <c r="P2399" s="3">
        <v>1</v>
      </c>
      <c r="Q2399" s="4">
        <v>1663.33</v>
      </c>
      <c r="R2399" s="4">
        <v>1663.33</v>
      </c>
      <c r="S2399" s="4">
        <v>49.9</v>
      </c>
      <c r="T2399" s="4">
        <v>169</v>
      </c>
      <c r="U2399" s="4">
        <v>1782.43</v>
      </c>
      <c r="V2399" t="s">
        <v>41</v>
      </c>
      <c r="W2399" t="s">
        <v>60</v>
      </c>
      <c r="X2399" t="s">
        <v>43</v>
      </c>
      <c r="Y2399" s="3">
        <v>1</v>
      </c>
      <c r="Z2399" s="5"/>
      <c r="AA2399" t="s">
        <v>44</v>
      </c>
      <c r="AB2399" t="s">
        <v>102</v>
      </c>
    </row>
    <row r="2400" spans="1:28">
      <c r="A2400" t="s">
        <v>3706</v>
      </c>
      <c r="B2400" s="2">
        <v>45701</v>
      </c>
      <c r="C2400" t="s">
        <v>1968</v>
      </c>
      <c r="D2400">
        <v>2025</v>
      </c>
      <c r="E2400" t="s">
        <v>130</v>
      </c>
      <c r="F2400" t="s">
        <v>49</v>
      </c>
      <c r="G2400" t="s">
        <v>3243</v>
      </c>
      <c r="H2400" t="s">
        <v>51</v>
      </c>
      <c r="I2400" t="s">
        <v>34</v>
      </c>
      <c r="J2400" t="s">
        <v>35</v>
      </c>
      <c r="K2400" t="s">
        <v>343</v>
      </c>
      <c r="L2400" t="s">
        <v>37</v>
      </c>
      <c r="M2400" t="s">
        <v>132</v>
      </c>
      <c r="N2400" t="s">
        <v>39</v>
      </c>
      <c r="O2400" t="s">
        <v>133</v>
      </c>
      <c r="P2400" s="3">
        <v>2</v>
      </c>
      <c r="Q2400" s="4">
        <v>465.24</v>
      </c>
      <c r="R2400" s="4">
        <v>930.48</v>
      </c>
      <c r="S2400" s="4">
        <v>93.05</v>
      </c>
      <c r="T2400" s="4">
        <v>169</v>
      </c>
      <c r="U2400" s="4">
        <v>1006.43</v>
      </c>
      <c r="V2400" t="s">
        <v>127</v>
      </c>
      <c r="W2400" t="s">
        <v>60</v>
      </c>
      <c r="X2400" t="s">
        <v>43</v>
      </c>
      <c r="Y2400" s="3">
        <v>3</v>
      </c>
      <c r="Z2400" s="5"/>
      <c r="AA2400" t="s">
        <v>44</v>
      </c>
      <c r="AB2400" t="s">
        <v>45</v>
      </c>
    </row>
    <row r="2401" spans="1:28">
      <c r="A2401" t="s">
        <v>3707</v>
      </c>
      <c r="B2401" s="2">
        <v>46008</v>
      </c>
      <c r="C2401" t="s">
        <v>2459</v>
      </c>
      <c r="D2401">
        <v>2025</v>
      </c>
      <c r="E2401" t="s">
        <v>30</v>
      </c>
      <c r="F2401" t="s">
        <v>31</v>
      </c>
      <c r="G2401" t="s">
        <v>2258</v>
      </c>
      <c r="H2401" t="s">
        <v>77</v>
      </c>
      <c r="I2401" t="s">
        <v>34</v>
      </c>
      <c r="J2401" t="s">
        <v>35</v>
      </c>
      <c r="K2401" t="s">
        <v>162</v>
      </c>
      <c r="L2401" t="s">
        <v>55</v>
      </c>
      <c r="M2401" t="s">
        <v>196</v>
      </c>
      <c r="N2401" t="s">
        <v>108</v>
      </c>
      <c r="O2401" t="s">
        <v>109</v>
      </c>
      <c r="P2401" s="3">
        <v>3</v>
      </c>
      <c r="Q2401" s="4">
        <v>362.01</v>
      </c>
      <c r="R2401" s="4">
        <v>1086.03</v>
      </c>
      <c r="S2401" s="4">
        <v>32.58</v>
      </c>
      <c r="T2401" s="4">
        <v>169</v>
      </c>
      <c r="U2401" s="4">
        <v>1222.45</v>
      </c>
      <c r="V2401" t="s">
        <v>41</v>
      </c>
      <c r="W2401" t="s">
        <v>60</v>
      </c>
      <c r="X2401" t="s">
        <v>43</v>
      </c>
      <c r="Y2401" s="3">
        <v>3</v>
      </c>
      <c r="Z2401" s="5">
        <v>2</v>
      </c>
      <c r="AA2401" t="s">
        <v>44</v>
      </c>
      <c r="AB2401" t="s">
        <v>102</v>
      </c>
    </row>
    <row r="2402" spans="1:28">
      <c r="A2402" t="s">
        <v>3708</v>
      </c>
      <c r="B2402" s="2">
        <v>45813</v>
      </c>
      <c r="C2402" t="s">
        <v>526</v>
      </c>
      <c r="D2402">
        <v>2025</v>
      </c>
      <c r="E2402" t="s">
        <v>122</v>
      </c>
      <c r="F2402" t="s">
        <v>75</v>
      </c>
      <c r="G2402" t="s">
        <v>1618</v>
      </c>
      <c r="H2402" t="s">
        <v>33</v>
      </c>
      <c r="I2402" t="s">
        <v>34</v>
      </c>
      <c r="J2402" t="s">
        <v>35</v>
      </c>
      <c r="K2402" t="s">
        <v>162</v>
      </c>
      <c r="L2402" t="s">
        <v>37</v>
      </c>
      <c r="M2402" t="s">
        <v>107</v>
      </c>
      <c r="N2402" t="s">
        <v>80</v>
      </c>
      <c r="O2402" t="s">
        <v>192</v>
      </c>
      <c r="P2402" s="3">
        <v>1</v>
      </c>
      <c r="Q2402" s="4">
        <v>394.45</v>
      </c>
      <c r="R2402" s="4">
        <v>394.45</v>
      </c>
      <c r="S2402" s="4">
        <v>0</v>
      </c>
      <c r="T2402" s="4">
        <v>249</v>
      </c>
      <c r="U2402" s="4">
        <v>643.45000000000005</v>
      </c>
      <c r="V2402" t="s">
        <v>59</v>
      </c>
      <c r="W2402" t="s">
        <v>145</v>
      </c>
      <c r="X2402" t="s">
        <v>43</v>
      </c>
      <c r="Y2402" s="3">
        <v>0</v>
      </c>
      <c r="Z2402" s="5">
        <v>5</v>
      </c>
      <c r="AA2402" t="s">
        <v>44</v>
      </c>
      <c r="AB2402" t="s">
        <v>102</v>
      </c>
    </row>
    <row r="2403" spans="1:28">
      <c r="A2403" t="s">
        <v>3709</v>
      </c>
      <c r="B2403" s="2">
        <v>45850</v>
      </c>
      <c r="C2403" t="s">
        <v>280</v>
      </c>
      <c r="D2403">
        <v>2025</v>
      </c>
      <c r="E2403" t="s">
        <v>148</v>
      </c>
      <c r="F2403" t="s">
        <v>137</v>
      </c>
      <c r="G2403" t="s">
        <v>1566</v>
      </c>
      <c r="H2403" t="s">
        <v>33</v>
      </c>
      <c r="I2403" t="s">
        <v>52</v>
      </c>
      <c r="J2403" t="s">
        <v>53</v>
      </c>
      <c r="K2403" t="s">
        <v>305</v>
      </c>
      <c r="L2403" t="s">
        <v>55</v>
      </c>
      <c r="M2403" t="s">
        <v>68</v>
      </c>
      <c r="N2403" t="s">
        <v>100</v>
      </c>
      <c r="O2403" t="s">
        <v>101</v>
      </c>
      <c r="P2403" s="3">
        <v>1</v>
      </c>
      <c r="Q2403" s="4">
        <v>938.48</v>
      </c>
      <c r="R2403" s="4">
        <v>938.48</v>
      </c>
      <c r="S2403" s="4">
        <v>187.7</v>
      </c>
      <c r="T2403" s="4">
        <v>99</v>
      </c>
      <c r="U2403" s="4">
        <v>849.78</v>
      </c>
      <c r="V2403" t="s">
        <v>127</v>
      </c>
      <c r="W2403" t="s">
        <v>42</v>
      </c>
      <c r="X2403" t="s">
        <v>43</v>
      </c>
      <c r="Y2403" s="3">
        <v>3</v>
      </c>
      <c r="Z2403" s="5">
        <v>4</v>
      </c>
      <c r="AA2403" t="s">
        <v>44</v>
      </c>
      <c r="AB2403" t="s">
        <v>200</v>
      </c>
    </row>
    <row r="2404" spans="1:28">
      <c r="A2404" t="s">
        <v>3710</v>
      </c>
      <c r="B2404" s="2">
        <v>45773</v>
      </c>
      <c r="C2404" t="s">
        <v>1020</v>
      </c>
      <c r="D2404">
        <v>2025</v>
      </c>
      <c r="E2404" t="s">
        <v>105</v>
      </c>
      <c r="F2404" t="s">
        <v>75</v>
      </c>
      <c r="G2404" t="s">
        <v>2960</v>
      </c>
      <c r="H2404" t="s">
        <v>51</v>
      </c>
      <c r="I2404" t="s">
        <v>96</v>
      </c>
      <c r="J2404" t="s">
        <v>97</v>
      </c>
      <c r="K2404" t="s">
        <v>98</v>
      </c>
      <c r="L2404" t="s">
        <v>55</v>
      </c>
      <c r="M2404" t="s">
        <v>107</v>
      </c>
      <c r="N2404" t="s">
        <v>39</v>
      </c>
      <c r="O2404" t="s">
        <v>90</v>
      </c>
      <c r="P2404" s="3">
        <v>3</v>
      </c>
      <c r="Q2404" s="4">
        <v>927.22</v>
      </c>
      <c r="R2404" s="4">
        <v>2781.66</v>
      </c>
      <c r="S2404" s="4">
        <v>417.25</v>
      </c>
      <c r="T2404" s="4">
        <v>0</v>
      </c>
      <c r="U2404" s="4">
        <v>2364.41</v>
      </c>
      <c r="V2404" t="s">
        <v>41</v>
      </c>
      <c r="W2404" t="s">
        <v>42</v>
      </c>
      <c r="X2404" t="s">
        <v>43</v>
      </c>
      <c r="Y2404" s="3">
        <v>3</v>
      </c>
      <c r="Z2404" s="5"/>
      <c r="AA2404" t="s">
        <v>44</v>
      </c>
      <c r="AB2404" t="s">
        <v>110</v>
      </c>
    </row>
    <row r="2405" spans="1:28">
      <c r="A2405" t="s">
        <v>3711</v>
      </c>
      <c r="B2405" s="2">
        <v>45708</v>
      </c>
      <c r="C2405" t="s">
        <v>846</v>
      </c>
      <c r="D2405">
        <v>2025</v>
      </c>
      <c r="E2405" t="s">
        <v>130</v>
      </c>
      <c r="F2405" t="s">
        <v>49</v>
      </c>
      <c r="G2405" t="s">
        <v>1908</v>
      </c>
      <c r="H2405" t="s">
        <v>33</v>
      </c>
      <c r="I2405" t="s">
        <v>65</v>
      </c>
      <c r="J2405" t="s">
        <v>264</v>
      </c>
      <c r="K2405" t="s">
        <v>265</v>
      </c>
      <c r="L2405" t="s">
        <v>55</v>
      </c>
      <c r="M2405" t="s">
        <v>107</v>
      </c>
      <c r="N2405" t="s">
        <v>100</v>
      </c>
      <c r="O2405" t="s">
        <v>211</v>
      </c>
      <c r="P2405" s="3">
        <v>1</v>
      </c>
      <c r="Q2405" s="4">
        <v>590.13</v>
      </c>
      <c r="R2405" s="4">
        <v>590.13</v>
      </c>
      <c r="S2405" s="4">
        <v>17.7</v>
      </c>
      <c r="T2405" s="4">
        <v>99</v>
      </c>
      <c r="U2405" s="4">
        <v>671.43</v>
      </c>
      <c r="V2405" t="s">
        <v>41</v>
      </c>
      <c r="W2405" t="s">
        <v>42</v>
      </c>
      <c r="X2405" t="s">
        <v>43</v>
      </c>
      <c r="Y2405" s="3">
        <v>2</v>
      </c>
      <c r="Z2405" s="5">
        <v>3</v>
      </c>
      <c r="AA2405" t="s">
        <v>44</v>
      </c>
      <c r="AB2405" t="s">
        <v>102</v>
      </c>
    </row>
    <row r="2406" spans="1:28">
      <c r="A2406" t="s">
        <v>3712</v>
      </c>
      <c r="B2406" s="2">
        <v>45911</v>
      </c>
      <c r="C2406" t="s">
        <v>652</v>
      </c>
      <c r="D2406">
        <v>2025</v>
      </c>
      <c r="E2406" t="s">
        <v>181</v>
      </c>
      <c r="F2406" t="s">
        <v>137</v>
      </c>
      <c r="G2406" t="s">
        <v>1738</v>
      </c>
      <c r="H2406" t="s">
        <v>33</v>
      </c>
      <c r="I2406" t="s">
        <v>124</v>
      </c>
      <c r="J2406" t="s">
        <v>125</v>
      </c>
      <c r="K2406" t="s">
        <v>143</v>
      </c>
      <c r="L2406" t="s">
        <v>55</v>
      </c>
      <c r="M2406" t="s">
        <v>99</v>
      </c>
      <c r="N2406" t="s">
        <v>80</v>
      </c>
      <c r="O2406" t="s">
        <v>192</v>
      </c>
      <c r="P2406" s="3">
        <v>1</v>
      </c>
      <c r="Q2406" s="4">
        <v>401.17</v>
      </c>
      <c r="R2406" s="4">
        <v>401.17</v>
      </c>
      <c r="S2406" s="4">
        <v>48.14</v>
      </c>
      <c r="T2406" s="4">
        <v>169</v>
      </c>
      <c r="U2406" s="4">
        <v>522.03</v>
      </c>
      <c r="V2406" t="s">
        <v>41</v>
      </c>
      <c r="W2406" t="s">
        <v>60</v>
      </c>
      <c r="X2406" t="s">
        <v>43</v>
      </c>
      <c r="Y2406" s="3">
        <v>1</v>
      </c>
      <c r="Z2406" s="5">
        <v>5</v>
      </c>
      <c r="AA2406" t="s">
        <v>44</v>
      </c>
      <c r="AB2406" t="s">
        <v>91</v>
      </c>
    </row>
    <row r="2407" spans="1:28">
      <c r="A2407" t="s">
        <v>3713</v>
      </c>
      <c r="B2407" s="2">
        <v>45978</v>
      </c>
      <c r="C2407" t="s">
        <v>246</v>
      </c>
      <c r="D2407">
        <v>2025</v>
      </c>
      <c r="E2407" t="s">
        <v>94</v>
      </c>
      <c r="F2407" t="s">
        <v>31</v>
      </c>
      <c r="G2407" t="s">
        <v>2080</v>
      </c>
      <c r="H2407" t="s">
        <v>77</v>
      </c>
      <c r="I2407" t="s">
        <v>124</v>
      </c>
      <c r="J2407" t="s">
        <v>157</v>
      </c>
      <c r="K2407" t="s">
        <v>158</v>
      </c>
      <c r="L2407" t="s">
        <v>37</v>
      </c>
      <c r="M2407" t="s">
        <v>99</v>
      </c>
      <c r="N2407" t="s">
        <v>57</v>
      </c>
      <c r="O2407" t="s">
        <v>58</v>
      </c>
      <c r="P2407" s="3">
        <v>1</v>
      </c>
      <c r="Q2407" s="4">
        <v>375.89</v>
      </c>
      <c r="R2407" s="4">
        <v>375.89</v>
      </c>
      <c r="S2407" s="4">
        <v>11.28</v>
      </c>
      <c r="T2407" s="4">
        <v>249</v>
      </c>
      <c r="U2407" s="4">
        <v>613.61</v>
      </c>
      <c r="V2407" t="s">
        <v>41</v>
      </c>
      <c r="W2407" t="s">
        <v>145</v>
      </c>
      <c r="X2407" t="s">
        <v>43</v>
      </c>
      <c r="Y2407" s="3">
        <v>0</v>
      </c>
      <c r="Z2407" s="5">
        <v>5</v>
      </c>
      <c r="AA2407" t="s">
        <v>44</v>
      </c>
      <c r="AB2407" t="s">
        <v>102</v>
      </c>
    </row>
    <row r="2408" spans="1:28">
      <c r="A2408" t="s">
        <v>3714</v>
      </c>
      <c r="B2408" s="2">
        <v>45882</v>
      </c>
      <c r="C2408" t="s">
        <v>404</v>
      </c>
      <c r="D2408">
        <v>2025</v>
      </c>
      <c r="E2408" t="s">
        <v>136</v>
      </c>
      <c r="F2408" t="s">
        <v>137</v>
      </c>
      <c r="G2408" t="s">
        <v>2648</v>
      </c>
      <c r="H2408" t="s">
        <v>51</v>
      </c>
      <c r="I2408" t="s">
        <v>34</v>
      </c>
      <c r="J2408" t="s">
        <v>35</v>
      </c>
      <c r="K2408" t="s">
        <v>36</v>
      </c>
      <c r="L2408" t="s">
        <v>55</v>
      </c>
      <c r="M2408" t="s">
        <v>68</v>
      </c>
      <c r="N2408" t="s">
        <v>80</v>
      </c>
      <c r="O2408" t="s">
        <v>336</v>
      </c>
      <c r="P2408" s="3">
        <v>4</v>
      </c>
      <c r="Q2408" s="4">
        <v>414.61</v>
      </c>
      <c r="R2408" s="4">
        <v>1658.44</v>
      </c>
      <c r="S2408" s="4">
        <v>248.77</v>
      </c>
      <c r="T2408" s="4">
        <v>249</v>
      </c>
      <c r="U2408" s="4">
        <v>1658.67</v>
      </c>
      <c r="V2408" t="s">
        <v>127</v>
      </c>
      <c r="W2408" t="s">
        <v>145</v>
      </c>
      <c r="X2408" t="s">
        <v>43</v>
      </c>
      <c r="Y2408" s="3">
        <v>0</v>
      </c>
      <c r="Z2408" s="5">
        <v>4</v>
      </c>
      <c r="AA2408" t="s">
        <v>44</v>
      </c>
      <c r="AB2408" t="s">
        <v>200</v>
      </c>
    </row>
    <row r="2409" spans="1:28">
      <c r="A2409" t="s">
        <v>3715</v>
      </c>
      <c r="B2409" s="2">
        <v>45808</v>
      </c>
      <c r="C2409" t="s">
        <v>1010</v>
      </c>
      <c r="D2409">
        <v>2025</v>
      </c>
      <c r="E2409" t="s">
        <v>74</v>
      </c>
      <c r="F2409" t="s">
        <v>75</v>
      </c>
      <c r="G2409" t="s">
        <v>3593</v>
      </c>
      <c r="H2409" t="s">
        <v>51</v>
      </c>
      <c r="I2409" t="s">
        <v>124</v>
      </c>
      <c r="J2409" t="s">
        <v>125</v>
      </c>
      <c r="K2409" t="s">
        <v>126</v>
      </c>
      <c r="L2409" t="s">
        <v>55</v>
      </c>
      <c r="M2409" t="s">
        <v>132</v>
      </c>
      <c r="N2409" t="s">
        <v>108</v>
      </c>
      <c r="O2409" t="s">
        <v>292</v>
      </c>
      <c r="P2409" s="3">
        <v>1</v>
      </c>
      <c r="Q2409" s="4">
        <v>425.22</v>
      </c>
      <c r="R2409" s="4">
        <v>425.22</v>
      </c>
      <c r="S2409" s="4">
        <v>0</v>
      </c>
      <c r="T2409" s="4">
        <v>99</v>
      </c>
      <c r="U2409" s="4">
        <v>524.22</v>
      </c>
      <c r="V2409" t="s">
        <v>59</v>
      </c>
      <c r="W2409" t="s">
        <v>42</v>
      </c>
      <c r="X2409" t="s">
        <v>43</v>
      </c>
      <c r="Y2409" s="3">
        <v>3</v>
      </c>
      <c r="Z2409" s="5"/>
      <c r="AA2409" t="s">
        <v>44</v>
      </c>
      <c r="AB2409" t="s">
        <v>102</v>
      </c>
    </row>
    <row r="2410" spans="1:28">
      <c r="A2410" t="s">
        <v>3716</v>
      </c>
      <c r="B2410" s="2">
        <v>45913</v>
      </c>
      <c r="C2410" t="s">
        <v>270</v>
      </c>
      <c r="D2410">
        <v>2025</v>
      </c>
      <c r="E2410" t="s">
        <v>181</v>
      </c>
      <c r="F2410" t="s">
        <v>137</v>
      </c>
      <c r="G2410" t="s">
        <v>767</v>
      </c>
      <c r="H2410" t="s">
        <v>51</v>
      </c>
      <c r="I2410" t="s">
        <v>87</v>
      </c>
      <c r="J2410" t="s">
        <v>88</v>
      </c>
      <c r="K2410" t="s">
        <v>89</v>
      </c>
      <c r="L2410" t="s">
        <v>55</v>
      </c>
      <c r="M2410" t="s">
        <v>38</v>
      </c>
      <c r="N2410" t="s">
        <v>80</v>
      </c>
      <c r="O2410" t="s">
        <v>192</v>
      </c>
      <c r="P2410" s="3">
        <v>1</v>
      </c>
      <c r="Q2410" s="4">
        <v>405.53</v>
      </c>
      <c r="R2410" s="4">
        <v>405.53</v>
      </c>
      <c r="S2410" s="4">
        <v>0</v>
      </c>
      <c r="T2410" s="4">
        <v>99</v>
      </c>
      <c r="U2410" s="4">
        <v>504.53</v>
      </c>
      <c r="V2410" t="s">
        <v>70</v>
      </c>
      <c r="W2410" t="s">
        <v>42</v>
      </c>
      <c r="X2410" t="s">
        <v>43</v>
      </c>
      <c r="Y2410" s="3">
        <v>2</v>
      </c>
      <c r="Z2410" s="5">
        <v>5</v>
      </c>
      <c r="AA2410" t="s">
        <v>44</v>
      </c>
      <c r="AB2410" t="s">
        <v>102</v>
      </c>
    </row>
    <row r="2411" spans="1:28">
      <c r="A2411" t="s">
        <v>3717</v>
      </c>
      <c r="B2411" s="2">
        <v>45721</v>
      </c>
      <c r="C2411" t="s">
        <v>320</v>
      </c>
      <c r="D2411">
        <v>2025</v>
      </c>
      <c r="E2411" t="s">
        <v>262</v>
      </c>
      <c r="F2411" t="s">
        <v>49</v>
      </c>
      <c r="G2411" t="s">
        <v>3294</v>
      </c>
      <c r="H2411" t="s">
        <v>51</v>
      </c>
      <c r="I2411" t="s">
        <v>34</v>
      </c>
      <c r="J2411" t="s">
        <v>35</v>
      </c>
      <c r="K2411" t="s">
        <v>162</v>
      </c>
      <c r="L2411" t="s">
        <v>55</v>
      </c>
      <c r="M2411" t="s">
        <v>38</v>
      </c>
      <c r="N2411" t="s">
        <v>100</v>
      </c>
      <c r="O2411" t="s">
        <v>114</v>
      </c>
      <c r="P2411" s="3">
        <v>1</v>
      </c>
      <c r="Q2411" s="4">
        <v>665.46</v>
      </c>
      <c r="R2411" s="4">
        <v>665.46</v>
      </c>
      <c r="S2411" s="4">
        <v>0</v>
      </c>
      <c r="T2411" s="4">
        <v>99</v>
      </c>
      <c r="U2411" s="4">
        <v>764.46</v>
      </c>
      <c r="V2411" t="s">
        <v>82</v>
      </c>
      <c r="W2411" t="s">
        <v>42</v>
      </c>
      <c r="X2411" t="s">
        <v>43</v>
      </c>
      <c r="Y2411" s="3">
        <v>3</v>
      </c>
      <c r="Z2411" s="5">
        <v>3</v>
      </c>
      <c r="AA2411" t="s">
        <v>44</v>
      </c>
      <c r="AB2411" t="s">
        <v>102</v>
      </c>
    </row>
    <row r="2412" spans="1:28">
      <c r="A2412" t="s">
        <v>3718</v>
      </c>
      <c r="B2412" s="2">
        <v>45849</v>
      </c>
      <c r="C2412" t="s">
        <v>194</v>
      </c>
      <c r="D2412">
        <v>2025</v>
      </c>
      <c r="E2412" t="s">
        <v>148</v>
      </c>
      <c r="F2412" t="s">
        <v>137</v>
      </c>
      <c r="G2412" t="s">
        <v>2455</v>
      </c>
      <c r="H2412" t="s">
        <v>33</v>
      </c>
      <c r="I2412" t="s">
        <v>34</v>
      </c>
      <c r="J2412" t="s">
        <v>35</v>
      </c>
      <c r="K2412" t="s">
        <v>343</v>
      </c>
      <c r="L2412" t="s">
        <v>55</v>
      </c>
      <c r="M2412" t="s">
        <v>68</v>
      </c>
      <c r="N2412" t="s">
        <v>100</v>
      </c>
      <c r="O2412" t="s">
        <v>163</v>
      </c>
      <c r="P2412" s="3">
        <v>1</v>
      </c>
      <c r="Q2412" s="4">
        <v>411.19</v>
      </c>
      <c r="R2412" s="4">
        <v>411.19</v>
      </c>
      <c r="S2412" s="4">
        <v>61.68</v>
      </c>
      <c r="T2412" s="4">
        <v>249</v>
      </c>
      <c r="U2412" s="4">
        <v>598.51</v>
      </c>
      <c r="V2412" t="s">
        <v>127</v>
      </c>
      <c r="W2412" t="s">
        <v>145</v>
      </c>
      <c r="X2412" t="s">
        <v>43</v>
      </c>
      <c r="Y2412" s="3">
        <v>0</v>
      </c>
      <c r="Z2412" s="5"/>
      <c r="AA2412" t="s">
        <v>44</v>
      </c>
      <c r="AB2412" t="s">
        <v>91</v>
      </c>
    </row>
    <row r="2413" spans="1:28">
      <c r="A2413" t="s">
        <v>3719</v>
      </c>
      <c r="B2413" s="2">
        <v>45909</v>
      </c>
      <c r="C2413" t="s">
        <v>93</v>
      </c>
      <c r="D2413">
        <v>2025</v>
      </c>
      <c r="E2413" t="s">
        <v>181</v>
      </c>
      <c r="F2413" t="s">
        <v>137</v>
      </c>
      <c r="G2413" t="s">
        <v>3720</v>
      </c>
      <c r="H2413" t="s">
        <v>51</v>
      </c>
      <c r="I2413" t="s">
        <v>87</v>
      </c>
      <c r="J2413" t="s">
        <v>167</v>
      </c>
      <c r="K2413" t="s">
        <v>168</v>
      </c>
      <c r="L2413" t="s">
        <v>55</v>
      </c>
      <c r="M2413" t="s">
        <v>99</v>
      </c>
      <c r="N2413" t="s">
        <v>80</v>
      </c>
      <c r="O2413" t="s">
        <v>336</v>
      </c>
      <c r="P2413" s="3">
        <v>3</v>
      </c>
      <c r="Q2413" s="4">
        <v>406.26</v>
      </c>
      <c r="R2413" s="4">
        <v>1218.78</v>
      </c>
      <c r="S2413" s="4">
        <v>304.69</v>
      </c>
      <c r="T2413" s="4">
        <v>169</v>
      </c>
      <c r="U2413" s="4">
        <v>1083.0899999999999</v>
      </c>
      <c r="V2413" t="s">
        <v>82</v>
      </c>
      <c r="W2413" t="s">
        <v>60</v>
      </c>
      <c r="X2413" t="s">
        <v>43</v>
      </c>
      <c r="Y2413" s="3">
        <v>1</v>
      </c>
      <c r="Z2413" s="5">
        <v>5</v>
      </c>
      <c r="AA2413" t="s">
        <v>44</v>
      </c>
      <c r="AB2413" t="s">
        <v>110</v>
      </c>
    </row>
    <row r="2414" spans="1:28">
      <c r="A2414" t="s">
        <v>3721</v>
      </c>
      <c r="B2414" s="2">
        <v>45746</v>
      </c>
      <c r="C2414" t="s">
        <v>612</v>
      </c>
      <c r="D2414">
        <v>2025</v>
      </c>
      <c r="E2414" t="s">
        <v>262</v>
      </c>
      <c r="F2414" t="s">
        <v>49</v>
      </c>
      <c r="G2414" t="s">
        <v>935</v>
      </c>
      <c r="H2414" t="s">
        <v>33</v>
      </c>
      <c r="I2414" t="s">
        <v>96</v>
      </c>
      <c r="J2414" t="s">
        <v>97</v>
      </c>
      <c r="K2414" t="s">
        <v>98</v>
      </c>
      <c r="L2414" t="s">
        <v>215</v>
      </c>
      <c r="M2414" t="s">
        <v>68</v>
      </c>
      <c r="N2414" t="s">
        <v>108</v>
      </c>
      <c r="O2414" t="s">
        <v>318</v>
      </c>
      <c r="P2414" s="3">
        <v>2</v>
      </c>
      <c r="Q2414" s="4">
        <v>659.4</v>
      </c>
      <c r="R2414" s="4">
        <v>1318.8</v>
      </c>
      <c r="S2414" s="4">
        <v>105.5</v>
      </c>
      <c r="T2414" s="4">
        <v>0</v>
      </c>
      <c r="U2414" s="4">
        <v>1213.3</v>
      </c>
      <c r="V2414" t="s">
        <v>82</v>
      </c>
      <c r="W2414" t="s">
        <v>60</v>
      </c>
      <c r="X2414" t="s">
        <v>43</v>
      </c>
      <c r="Y2414" s="3">
        <v>1</v>
      </c>
      <c r="Z2414" s="5">
        <v>5</v>
      </c>
      <c r="AA2414" t="s">
        <v>44</v>
      </c>
      <c r="AB2414" t="s">
        <v>83</v>
      </c>
    </row>
    <row r="2415" spans="1:28">
      <c r="A2415" t="s">
        <v>3722</v>
      </c>
      <c r="B2415" s="2">
        <v>45828</v>
      </c>
      <c r="C2415" t="s">
        <v>1556</v>
      </c>
      <c r="D2415">
        <v>2025</v>
      </c>
      <c r="E2415" t="s">
        <v>122</v>
      </c>
      <c r="F2415" t="s">
        <v>75</v>
      </c>
      <c r="G2415" t="s">
        <v>2061</v>
      </c>
      <c r="H2415" t="s">
        <v>33</v>
      </c>
      <c r="I2415" t="s">
        <v>87</v>
      </c>
      <c r="J2415" t="s">
        <v>88</v>
      </c>
      <c r="K2415" t="s">
        <v>89</v>
      </c>
      <c r="L2415" t="s">
        <v>55</v>
      </c>
      <c r="M2415" t="s">
        <v>107</v>
      </c>
      <c r="N2415" t="s">
        <v>108</v>
      </c>
      <c r="O2415" t="s">
        <v>318</v>
      </c>
      <c r="P2415" s="3">
        <v>1</v>
      </c>
      <c r="Q2415" s="4">
        <v>685.81</v>
      </c>
      <c r="R2415" s="4">
        <v>685.81</v>
      </c>
      <c r="S2415" s="4">
        <v>0</v>
      </c>
      <c r="T2415" s="4">
        <v>99</v>
      </c>
      <c r="U2415" s="4">
        <v>784.81</v>
      </c>
      <c r="V2415" t="s">
        <v>127</v>
      </c>
      <c r="W2415" t="s">
        <v>42</v>
      </c>
      <c r="X2415" t="s">
        <v>43</v>
      </c>
      <c r="Y2415" s="3">
        <v>2</v>
      </c>
      <c r="Z2415" s="5">
        <v>5</v>
      </c>
      <c r="AA2415" t="s">
        <v>44</v>
      </c>
      <c r="AB2415" t="s">
        <v>102</v>
      </c>
    </row>
    <row r="2416" spans="1:28">
      <c r="A2416" t="s">
        <v>3723</v>
      </c>
      <c r="B2416" s="2">
        <v>45764</v>
      </c>
      <c r="C2416" t="s">
        <v>390</v>
      </c>
      <c r="D2416">
        <v>2025</v>
      </c>
      <c r="E2416" t="s">
        <v>105</v>
      </c>
      <c r="F2416" t="s">
        <v>75</v>
      </c>
      <c r="G2416" t="s">
        <v>3724</v>
      </c>
      <c r="H2416" t="s">
        <v>51</v>
      </c>
      <c r="I2416" t="s">
        <v>52</v>
      </c>
      <c r="J2416" t="s">
        <v>78</v>
      </c>
      <c r="K2416" t="s">
        <v>79</v>
      </c>
      <c r="L2416" t="s">
        <v>55</v>
      </c>
      <c r="M2416" t="s">
        <v>196</v>
      </c>
      <c r="N2416" t="s">
        <v>39</v>
      </c>
      <c r="O2416" t="s">
        <v>40</v>
      </c>
      <c r="P2416" s="3">
        <v>3</v>
      </c>
      <c r="Q2416" s="4">
        <v>1998.84</v>
      </c>
      <c r="R2416" s="4">
        <v>5996.52</v>
      </c>
      <c r="S2416" s="4">
        <v>479.72</v>
      </c>
      <c r="T2416" s="4">
        <v>0</v>
      </c>
      <c r="U2416" s="4">
        <v>5516.8</v>
      </c>
      <c r="V2416" t="s">
        <v>59</v>
      </c>
      <c r="W2416" t="s">
        <v>42</v>
      </c>
      <c r="X2416" t="s">
        <v>43</v>
      </c>
      <c r="Y2416" s="3">
        <v>3</v>
      </c>
      <c r="Z2416" s="5">
        <v>4</v>
      </c>
      <c r="AA2416" t="s">
        <v>44</v>
      </c>
      <c r="AB2416" t="s">
        <v>91</v>
      </c>
    </row>
    <row r="2417" spans="1:28">
      <c r="A2417" t="s">
        <v>3725</v>
      </c>
      <c r="B2417" s="2">
        <v>45804</v>
      </c>
      <c r="C2417" t="s">
        <v>277</v>
      </c>
      <c r="D2417">
        <v>2025</v>
      </c>
      <c r="E2417" t="s">
        <v>74</v>
      </c>
      <c r="F2417" t="s">
        <v>75</v>
      </c>
      <c r="G2417" t="s">
        <v>891</v>
      </c>
      <c r="H2417" t="s">
        <v>51</v>
      </c>
      <c r="I2417" t="s">
        <v>34</v>
      </c>
      <c r="J2417" t="s">
        <v>35</v>
      </c>
      <c r="K2417" t="s">
        <v>162</v>
      </c>
      <c r="L2417" t="s">
        <v>37</v>
      </c>
      <c r="M2417" t="s">
        <v>56</v>
      </c>
      <c r="N2417" t="s">
        <v>80</v>
      </c>
      <c r="O2417" t="s">
        <v>336</v>
      </c>
      <c r="P2417" s="3">
        <v>1</v>
      </c>
      <c r="Q2417" s="4">
        <v>419.34</v>
      </c>
      <c r="R2417" s="4">
        <v>419.34</v>
      </c>
      <c r="S2417" s="4">
        <v>41.93</v>
      </c>
      <c r="T2417" s="4">
        <v>169</v>
      </c>
      <c r="U2417" s="4">
        <v>546.41</v>
      </c>
      <c r="V2417" t="s">
        <v>70</v>
      </c>
      <c r="W2417" t="s">
        <v>60</v>
      </c>
      <c r="X2417" t="s">
        <v>43</v>
      </c>
      <c r="Y2417" s="3">
        <v>1</v>
      </c>
      <c r="Z2417" s="5">
        <v>5</v>
      </c>
      <c r="AA2417" t="s">
        <v>44</v>
      </c>
      <c r="AB2417" t="s">
        <v>110</v>
      </c>
    </row>
    <row r="2418" spans="1:28">
      <c r="A2418" t="s">
        <v>3726</v>
      </c>
      <c r="B2418" s="2">
        <v>45661</v>
      </c>
      <c r="C2418" t="s">
        <v>1354</v>
      </c>
      <c r="D2418">
        <v>2025</v>
      </c>
      <c r="E2418" t="s">
        <v>48</v>
      </c>
      <c r="F2418" t="s">
        <v>49</v>
      </c>
      <c r="G2418" t="s">
        <v>3148</v>
      </c>
      <c r="H2418" t="s">
        <v>51</v>
      </c>
      <c r="I2418" t="s">
        <v>34</v>
      </c>
      <c r="J2418" t="s">
        <v>35</v>
      </c>
      <c r="K2418" t="s">
        <v>36</v>
      </c>
      <c r="L2418" t="s">
        <v>37</v>
      </c>
      <c r="M2418" t="s">
        <v>38</v>
      </c>
      <c r="N2418" t="s">
        <v>39</v>
      </c>
      <c r="O2418" t="s">
        <v>40</v>
      </c>
      <c r="P2418" s="3">
        <v>1</v>
      </c>
      <c r="Q2418" s="4">
        <v>2068.46</v>
      </c>
      <c r="R2418" s="4">
        <v>2068.46</v>
      </c>
      <c r="S2418" s="4">
        <v>310.27</v>
      </c>
      <c r="T2418" s="4">
        <v>99</v>
      </c>
      <c r="U2418" s="4">
        <v>1857.19</v>
      </c>
      <c r="V2418" t="s">
        <v>41</v>
      </c>
      <c r="W2418" t="s">
        <v>42</v>
      </c>
      <c r="X2418" t="s">
        <v>43</v>
      </c>
      <c r="Y2418" s="3">
        <v>4</v>
      </c>
      <c r="Z2418" s="5">
        <v>1</v>
      </c>
      <c r="AA2418" t="s">
        <v>44</v>
      </c>
      <c r="AB2418" t="s">
        <v>110</v>
      </c>
    </row>
    <row r="2419" spans="1:28">
      <c r="A2419" t="s">
        <v>3727</v>
      </c>
      <c r="B2419" s="2">
        <v>45687</v>
      </c>
      <c r="C2419" t="s">
        <v>243</v>
      </c>
      <c r="D2419">
        <v>2025</v>
      </c>
      <c r="E2419" t="s">
        <v>48</v>
      </c>
      <c r="F2419" t="s">
        <v>49</v>
      </c>
      <c r="G2419" t="s">
        <v>2882</v>
      </c>
      <c r="H2419" t="s">
        <v>51</v>
      </c>
      <c r="I2419" t="s">
        <v>52</v>
      </c>
      <c r="J2419" t="s">
        <v>290</v>
      </c>
      <c r="K2419" t="s">
        <v>291</v>
      </c>
      <c r="L2419" t="s">
        <v>37</v>
      </c>
      <c r="M2419" t="s">
        <v>56</v>
      </c>
      <c r="N2419" t="s">
        <v>108</v>
      </c>
      <c r="O2419" t="s">
        <v>318</v>
      </c>
      <c r="P2419" s="3">
        <v>1</v>
      </c>
      <c r="Q2419" s="4">
        <v>698.77</v>
      </c>
      <c r="R2419" s="4">
        <v>698.77</v>
      </c>
      <c r="S2419" s="4">
        <v>0</v>
      </c>
      <c r="T2419" s="4">
        <v>169</v>
      </c>
      <c r="U2419" s="4">
        <v>867.77</v>
      </c>
      <c r="V2419" t="s">
        <v>82</v>
      </c>
      <c r="W2419" t="s">
        <v>60</v>
      </c>
      <c r="X2419" t="s">
        <v>43</v>
      </c>
      <c r="Y2419" s="3">
        <v>2</v>
      </c>
      <c r="Z2419" s="5">
        <v>4</v>
      </c>
      <c r="AA2419" t="s">
        <v>44</v>
      </c>
      <c r="AB2419" t="s">
        <v>102</v>
      </c>
    </row>
    <row r="2420" spans="1:28">
      <c r="A2420" t="s">
        <v>3728</v>
      </c>
      <c r="B2420" s="2">
        <v>45782</v>
      </c>
      <c r="C2420" t="s">
        <v>395</v>
      </c>
      <c r="D2420">
        <v>2025</v>
      </c>
      <c r="E2420" t="s">
        <v>74</v>
      </c>
      <c r="F2420" t="s">
        <v>75</v>
      </c>
      <c r="G2420" t="s">
        <v>1087</v>
      </c>
      <c r="H2420" t="s">
        <v>33</v>
      </c>
      <c r="I2420" t="s">
        <v>34</v>
      </c>
      <c r="J2420" t="s">
        <v>35</v>
      </c>
      <c r="K2420" t="s">
        <v>162</v>
      </c>
      <c r="L2420" t="s">
        <v>37</v>
      </c>
      <c r="M2420" t="s">
        <v>68</v>
      </c>
      <c r="N2420" t="s">
        <v>80</v>
      </c>
      <c r="O2420" t="s">
        <v>336</v>
      </c>
      <c r="P2420" s="3">
        <v>4</v>
      </c>
      <c r="Q2420" s="4">
        <v>403.93</v>
      </c>
      <c r="R2420" s="4">
        <v>1615.72</v>
      </c>
      <c r="S2420" s="4">
        <v>242.36</v>
      </c>
      <c r="T2420" s="4">
        <v>249</v>
      </c>
      <c r="U2420" s="4">
        <v>1622.36</v>
      </c>
      <c r="V2420" t="s">
        <v>41</v>
      </c>
      <c r="W2420" t="s">
        <v>145</v>
      </c>
      <c r="X2420" t="s">
        <v>43</v>
      </c>
      <c r="Y2420" s="3">
        <v>0</v>
      </c>
      <c r="Z2420" s="5">
        <v>4</v>
      </c>
      <c r="AA2420" t="s">
        <v>44</v>
      </c>
      <c r="AB2420" t="s">
        <v>200</v>
      </c>
    </row>
    <row r="2421" spans="1:28">
      <c r="A2421" t="s">
        <v>3729</v>
      </c>
      <c r="B2421" s="2">
        <v>45874</v>
      </c>
      <c r="C2421" t="s">
        <v>671</v>
      </c>
      <c r="D2421">
        <v>2025</v>
      </c>
      <c r="E2421" t="s">
        <v>136</v>
      </c>
      <c r="F2421" t="s">
        <v>137</v>
      </c>
      <c r="G2421" t="s">
        <v>1738</v>
      </c>
      <c r="H2421" t="s">
        <v>77</v>
      </c>
      <c r="I2421" t="s">
        <v>34</v>
      </c>
      <c r="J2421" t="s">
        <v>35</v>
      </c>
      <c r="K2421" t="s">
        <v>178</v>
      </c>
      <c r="L2421" t="s">
        <v>55</v>
      </c>
      <c r="M2421" t="s">
        <v>107</v>
      </c>
      <c r="N2421" t="s">
        <v>39</v>
      </c>
      <c r="O2421" t="s">
        <v>133</v>
      </c>
      <c r="P2421" s="3">
        <v>2</v>
      </c>
      <c r="Q2421" s="4">
        <v>494.11</v>
      </c>
      <c r="R2421" s="4">
        <v>988.22</v>
      </c>
      <c r="S2421" s="4">
        <v>0</v>
      </c>
      <c r="T2421" s="4">
        <v>0</v>
      </c>
      <c r="U2421" s="4">
        <v>988.22</v>
      </c>
      <c r="V2421" t="s">
        <v>127</v>
      </c>
      <c r="W2421" t="s">
        <v>60</v>
      </c>
      <c r="X2421" t="s">
        <v>43</v>
      </c>
      <c r="Y2421" s="3">
        <v>2</v>
      </c>
      <c r="Z2421" s="5">
        <v>5</v>
      </c>
      <c r="AA2421" t="s">
        <v>44</v>
      </c>
      <c r="AB2421" t="s">
        <v>83</v>
      </c>
    </row>
    <row r="2422" spans="1:28">
      <c r="A2422" t="s">
        <v>3730</v>
      </c>
      <c r="B2422" s="2">
        <v>45989</v>
      </c>
      <c r="C2422" t="s">
        <v>604</v>
      </c>
      <c r="D2422">
        <v>2025</v>
      </c>
      <c r="E2422" t="s">
        <v>94</v>
      </c>
      <c r="F2422" t="s">
        <v>31</v>
      </c>
      <c r="G2422" t="s">
        <v>3124</v>
      </c>
      <c r="H2422" t="s">
        <v>51</v>
      </c>
      <c r="I2422" t="s">
        <v>65</v>
      </c>
      <c r="J2422" t="s">
        <v>66</v>
      </c>
      <c r="K2422" t="s">
        <v>67</v>
      </c>
      <c r="L2422" t="s">
        <v>55</v>
      </c>
      <c r="M2422" t="s">
        <v>107</v>
      </c>
      <c r="N2422" t="s">
        <v>169</v>
      </c>
      <c r="O2422" t="s">
        <v>429</v>
      </c>
      <c r="P2422" s="3">
        <v>1</v>
      </c>
      <c r="Q2422" s="4">
        <v>409.97</v>
      </c>
      <c r="R2422" s="4">
        <v>409.97</v>
      </c>
      <c r="S2422" s="4">
        <v>49.2</v>
      </c>
      <c r="T2422" s="4">
        <v>99</v>
      </c>
      <c r="U2422" s="4">
        <v>459.77</v>
      </c>
      <c r="V2422" t="s">
        <v>59</v>
      </c>
      <c r="W2422" t="s">
        <v>42</v>
      </c>
      <c r="X2422" t="s">
        <v>43</v>
      </c>
      <c r="Y2422" s="3">
        <v>4</v>
      </c>
      <c r="Z2422" s="5">
        <v>5</v>
      </c>
      <c r="AA2422" t="s">
        <v>44</v>
      </c>
      <c r="AB2422" t="s">
        <v>200</v>
      </c>
    </row>
    <row r="2423" spans="1:28">
      <c r="A2423" t="s">
        <v>3731</v>
      </c>
      <c r="B2423" s="2">
        <v>45919</v>
      </c>
      <c r="C2423" t="s">
        <v>172</v>
      </c>
      <c r="D2423">
        <v>2025</v>
      </c>
      <c r="E2423" t="s">
        <v>181</v>
      </c>
      <c r="F2423" t="s">
        <v>137</v>
      </c>
      <c r="G2423" t="s">
        <v>330</v>
      </c>
      <c r="H2423" t="s">
        <v>51</v>
      </c>
      <c r="I2423" t="s">
        <v>52</v>
      </c>
      <c r="J2423" t="s">
        <v>53</v>
      </c>
      <c r="K2423" t="s">
        <v>305</v>
      </c>
      <c r="L2423" t="s">
        <v>55</v>
      </c>
      <c r="M2423" t="s">
        <v>99</v>
      </c>
      <c r="N2423" t="s">
        <v>39</v>
      </c>
      <c r="O2423" t="s">
        <v>133</v>
      </c>
      <c r="P2423" s="3">
        <v>3</v>
      </c>
      <c r="Q2423" s="4">
        <v>476.74</v>
      </c>
      <c r="R2423" s="4">
        <v>1430.22</v>
      </c>
      <c r="S2423" s="4">
        <v>214.53</v>
      </c>
      <c r="T2423" s="4">
        <v>99</v>
      </c>
      <c r="U2423" s="4">
        <v>1314.69</v>
      </c>
      <c r="V2423" t="s">
        <v>70</v>
      </c>
      <c r="W2423" t="s">
        <v>42</v>
      </c>
      <c r="X2423" t="s">
        <v>43</v>
      </c>
      <c r="Y2423" s="3">
        <v>3</v>
      </c>
      <c r="Z2423" s="5">
        <v>5</v>
      </c>
      <c r="AA2423" t="s">
        <v>44</v>
      </c>
      <c r="AB2423" t="s">
        <v>45</v>
      </c>
    </row>
    <row r="2424" spans="1:28">
      <c r="A2424" t="s">
        <v>3732</v>
      </c>
      <c r="B2424" s="2">
        <v>45729</v>
      </c>
      <c r="C2424" t="s">
        <v>548</v>
      </c>
      <c r="D2424">
        <v>2025</v>
      </c>
      <c r="E2424" t="s">
        <v>262</v>
      </c>
      <c r="F2424" t="s">
        <v>49</v>
      </c>
      <c r="G2424" t="s">
        <v>1662</v>
      </c>
      <c r="H2424" t="s">
        <v>51</v>
      </c>
      <c r="I2424" t="s">
        <v>124</v>
      </c>
      <c r="J2424" t="s">
        <v>157</v>
      </c>
      <c r="K2424" t="s">
        <v>158</v>
      </c>
      <c r="L2424" t="s">
        <v>55</v>
      </c>
      <c r="M2424" t="s">
        <v>132</v>
      </c>
      <c r="N2424" t="s">
        <v>108</v>
      </c>
      <c r="O2424" t="s">
        <v>292</v>
      </c>
      <c r="P2424" s="3">
        <v>2</v>
      </c>
      <c r="Q2424" s="4">
        <v>396.45</v>
      </c>
      <c r="R2424" s="4">
        <v>792.9</v>
      </c>
      <c r="S2424" s="4">
        <v>0</v>
      </c>
      <c r="T2424" s="4">
        <v>169</v>
      </c>
      <c r="U2424" s="4">
        <v>961.9</v>
      </c>
      <c r="V2424" t="s">
        <v>41</v>
      </c>
      <c r="W2424" t="s">
        <v>60</v>
      </c>
      <c r="X2424" t="s">
        <v>43</v>
      </c>
      <c r="Y2424" s="3">
        <v>2</v>
      </c>
      <c r="Z2424" s="5">
        <v>3</v>
      </c>
      <c r="AA2424" t="s">
        <v>44</v>
      </c>
      <c r="AB2424" t="s">
        <v>102</v>
      </c>
    </row>
    <row r="2425" spans="1:28">
      <c r="A2425" t="s">
        <v>3733</v>
      </c>
      <c r="B2425" s="2">
        <v>45823</v>
      </c>
      <c r="C2425" t="s">
        <v>351</v>
      </c>
      <c r="D2425">
        <v>2025</v>
      </c>
      <c r="E2425" t="s">
        <v>122</v>
      </c>
      <c r="F2425" t="s">
        <v>75</v>
      </c>
      <c r="G2425" t="s">
        <v>1419</v>
      </c>
      <c r="H2425" t="s">
        <v>51</v>
      </c>
      <c r="I2425" t="s">
        <v>34</v>
      </c>
      <c r="J2425" t="s">
        <v>35</v>
      </c>
      <c r="K2425" t="s">
        <v>178</v>
      </c>
      <c r="L2425" t="s">
        <v>37</v>
      </c>
      <c r="M2425" t="s">
        <v>38</v>
      </c>
      <c r="N2425" t="s">
        <v>169</v>
      </c>
      <c r="O2425" t="s">
        <v>296</v>
      </c>
      <c r="P2425" s="3">
        <v>1</v>
      </c>
      <c r="Q2425" s="4">
        <v>802.63</v>
      </c>
      <c r="R2425" s="4">
        <v>802.63</v>
      </c>
      <c r="S2425" s="4">
        <v>0</v>
      </c>
      <c r="T2425" s="4">
        <v>0</v>
      </c>
      <c r="U2425" s="4">
        <v>802.63</v>
      </c>
      <c r="V2425" t="s">
        <v>70</v>
      </c>
      <c r="W2425" t="s">
        <v>42</v>
      </c>
      <c r="X2425" t="s">
        <v>43</v>
      </c>
      <c r="Y2425" s="3">
        <v>5</v>
      </c>
      <c r="Z2425" s="5">
        <v>5</v>
      </c>
      <c r="AA2425" t="s">
        <v>44</v>
      </c>
      <c r="AB2425" t="s">
        <v>83</v>
      </c>
    </row>
    <row r="2426" spans="1:28">
      <c r="A2426" t="s">
        <v>3734</v>
      </c>
      <c r="B2426" s="2">
        <v>45776</v>
      </c>
      <c r="C2426" t="s">
        <v>643</v>
      </c>
      <c r="D2426">
        <v>2025</v>
      </c>
      <c r="E2426" t="s">
        <v>105</v>
      </c>
      <c r="F2426" t="s">
        <v>75</v>
      </c>
      <c r="G2426" t="s">
        <v>2224</v>
      </c>
      <c r="H2426" t="s">
        <v>51</v>
      </c>
      <c r="I2426" t="s">
        <v>34</v>
      </c>
      <c r="J2426" t="s">
        <v>35</v>
      </c>
      <c r="K2426" t="s">
        <v>162</v>
      </c>
      <c r="L2426" t="s">
        <v>55</v>
      </c>
      <c r="M2426" t="s">
        <v>38</v>
      </c>
      <c r="N2426" t="s">
        <v>80</v>
      </c>
      <c r="O2426" t="s">
        <v>153</v>
      </c>
      <c r="P2426" s="3">
        <v>1</v>
      </c>
      <c r="Q2426" s="4">
        <v>1766.24</v>
      </c>
      <c r="R2426" s="4">
        <v>1766.24</v>
      </c>
      <c r="S2426" s="4">
        <v>0</v>
      </c>
      <c r="T2426" s="4">
        <v>169</v>
      </c>
      <c r="U2426" s="4">
        <v>1935.24</v>
      </c>
      <c r="V2426" t="s">
        <v>127</v>
      </c>
      <c r="W2426" t="s">
        <v>60</v>
      </c>
      <c r="X2426" t="s">
        <v>43</v>
      </c>
      <c r="Y2426" s="3">
        <v>3</v>
      </c>
      <c r="Z2426" s="5">
        <v>5</v>
      </c>
      <c r="AA2426" t="s">
        <v>44</v>
      </c>
      <c r="AB2426" t="s">
        <v>102</v>
      </c>
    </row>
    <row r="2427" spans="1:28">
      <c r="A2427" t="s">
        <v>3735</v>
      </c>
      <c r="B2427" s="2">
        <v>45906</v>
      </c>
      <c r="C2427" t="s">
        <v>423</v>
      </c>
      <c r="D2427">
        <v>2025</v>
      </c>
      <c r="E2427" t="s">
        <v>181</v>
      </c>
      <c r="F2427" t="s">
        <v>137</v>
      </c>
      <c r="G2427" t="s">
        <v>2762</v>
      </c>
      <c r="H2427" t="s">
        <v>51</v>
      </c>
      <c r="I2427" t="s">
        <v>34</v>
      </c>
      <c r="J2427" t="s">
        <v>35</v>
      </c>
      <c r="K2427" t="s">
        <v>36</v>
      </c>
      <c r="L2427" t="s">
        <v>55</v>
      </c>
      <c r="M2427" t="s">
        <v>107</v>
      </c>
      <c r="N2427" t="s">
        <v>169</v>
      </c>
      <c r="O2427" t="s">
        <v>296</v>
      </c>
      <c r="P2427" s="3">
        <v>1</v>
      </c>
      <c r="Q2427" s="4">
        <v>819.25</v>
      </c>
      <c r="R2427" s="4">
        <v>819.25</v>
      </c>
      <c r="S2427" s="4">
        <v>0</v>
      </c>
      <c r="T2427" s="4">
        <v>169</v>
      </c>
      <c r="U2427" s="4">
        <v>988.25</v>
      </c>
      <c r="V2427" t="s">
        <v>82</v>
      </c>
      <c r="W2427" t="s">
        <v>60</v>
      </c>
      <c r="X2427" t="s">
        <v>43</v>
      </c>
      <c r="Y2427" s="3">
        <v>3</v>
      </c>
      <c r="Z2427" s="5">
        <v>3</v>
      </c>
      <c r="AA2427" t="s">
        <v>44</v>
      </c>
      <c r="AB2427" t="s">
        <v>102</v>
      </c>
    </row>
    <row r="2428" spans="1:28">
      <c r="A2428" t="s">
        <v>3736</v>
      </c>
      <c r="B2428" s="2">
        <v>45851</v>
      </c>
      <c r="C2428" t="s">
        <v>288</v>
      </c>
      <c r="D2428">
        <v>2025</v>
      </c>
      <c r="E2428" t="s">
        <v>148</v>
      </c>
      <c r="F2428" t="s">
        <v>137</v>
      </c>
      <c r="G2428" t="s">
        <v>1651</v>
      </c>
      <c r="H2428" t="s">
        <v>51</v>
      </c>
      <c r="I2428" t="s">
        <v>52</v>
      </c>
      <c r="J2428" t="s">
        <v>78</v>
      </c>
      <c r="K2428" t="s">
        <v>79</v>
      </c>
      <c r="L2428" t="s">
        <v>55</v>
      </c>
      <c r="M2428" t="s">
        <v>38</v>
      </c>
      <c r="N2428" t="s">
        <v>100</v>
      </c>
      <c r="O2428" t="s">
        <v>211</v>
      </c>
      <c r="P2428" s="3">
        <v>2</v>
      </c>
      <c r="Q2428" s="4">
        <v>544.79999999999995</v>
      </c>
      <c r="R2428" s="4">
        <v>1089.5999999999999</v>
      </c>
      <c r="S2428" s="4">
        <v>163.44</v>
      </c>
      <c r="T2428" s="4">
        <v>249</v>
      </c>
      <c r="U2428" s="4">
        <v>1175.1600000000001</v>
      </c>
      <c r="V2428" t="s">
        <v>59</v>
      </c>
      <c r="W2428" t="s">
        <v>145</v>
      </c>
      <c r="X2428" t="s">
        <v>43</v>
      </c>
      <c r="Y2428" s="3">
        <v>0</v>
      </c>
      <c r="Z2428" s="5">
        <v>5</v>
      </c>
      <c r="AA2428" t="s">
        <v>44</v>
      </c>
      <c r="AB2428" t="s">
        <v>45</v>
      </c>
    </row>
    <row r="2429" spans="1:28">
      <c r="A2429" t="s">
        <v>3737</v>
      </c>
      <c r="B2429" s="2">
        <v>45865</v>
      </c>
      <c r="C2429" t="s">
        <v>545</v>
      </c>
      <c r="D2429">
        <v>2025</v>
      </c>
      <c r="E2429" t="s">
        <v>148</v>
      </c>
      <c r="F2429" t="s">
        <v>137</v>
      </c>
      <c r="G2429" t="s">
        <v>1519</v>
      </c>
      <c r="H2429" t="s">
        <v>33</v>
      </c>
      <c r="I2429" t="s">
        <v>34</v>
      </c>
      <c r="J2429" t="s">
        <v>35</v>
      </c>
      <c r="K2429" t="s">
        <v>343</v>
      </c>
      <c r="L2429" t="s">
        <v>55</v>
      </c>
      <c r="M2429" t="s">
        <v>196</v>
      </c>
      <c r="N2429" t="s">
        <v>57</v>
      </c>
      <c r="O2429" t="s">
        <v>69</v>
      </c>
      <c r="P2429" s="3">
        <v>1</v>
      </c>
      <c r="Q2429" s="4">
        <v>1947.93</v>
      </c>
      <c r="R2429" s="4">
        <v>1947.93</v>
      </c>
      <c r="S2429" s="4">
        <v>58.44</v>
      </c>
      <c r="T2429" s="4">
        <v>169</v>
      </c>
      <c r="U2429" s="4">
        <v>2058.4899999999998</v>
      </c>
      <c r="V2429" t="s">
        <v>70</v>
      </c>
      <c r="W2429" t="s">
        <v>60</v>
      </c>
      <c r="X2429" t="s">
        <v>43</v>
      </c>
      <c r="Y2429" s="3">
        <v>1</v>
      </c>
      <c r="Z2429" s="5">
        <v>5</v>
      </c>
      <c r="AA2429" t="s">
        <v>44</v>
      </c>
      <c r="AB2429" t="s">
        <v>102</v>
      </c>
    </row>
    <row r="2430" spans="1:28">
      <c r="A2430" t="s">
        <v>3738</v>
      </c>
      <c r="B2430" s="2">
        <v>46005</v>
      </c>
      <c r="C2430" t="s">
        <v>151</v>
      </c>
      <c r="D2430">
        <v>2025</v>
      </c>
      <c r="E2430" t="s">
        <v>30</v>
      </c>
      <c r="F2430" t="s">
        <v>31</v>
      </c>
      <c r="G2430" t="s">
        <v>3739</v>
      </c>
      <c r="H2430" t="s">
        <v>51</v>
      </c>
      <c r="I2430" t="s">
        <v>96</v>
      </c>
      <c r="J2430" t="s">
        <v>187</v>
      </c>
      <c r="K2430" t="s">
        <v>188</v>
      </c>
      <c r="L2430" t="s">
        <v>37</v>
      </c>
      <c r="M2430" t="s">
        <v>107</v>
      </c>
      <c r="N2430" t="s">
        <v>39</v>
      </c>
      <c r="O2430" t="s">
        <v>133</v>
      </c>
      <c r="P2430" s="3">
        <v>3</v>
      </c>
      <c r="Q2430" s="4">
        <v>464.59</v>
      </c>
      <c r="R2430" s="4">
        <v>1393.77</v>
      </c>
      <c r="S2430" s="4">
        <v>278.75</v>
      </c>
      <c r="T2430" s="4">
        <v>169</v>
      </c>
      <c r="U2430" s="4">
        <v>1284.02</v>
      </c>
      <c r="V2430" t="s">
        <v>127</v>
      </c>
      <c r="W2430" t="s">
        <v>60</v>
      </c>
      <c r="X2430" t="s">
        <v>43</v>
      </c>
      <c r="Y2430" s="3">
        <v>1</v>
      </c>
      <c r="Z2430" s="5"/>
      <c r="AA2430" t="s">
        <v>44</v>
      </c>
      <c r="AB2430" t="s">
        <v>71</v>
      </c>
    </row>
    <row r="2431" spans="1:28">
      <c r="A2431" t="s">
        <v>3740</v>
      </c>
      <c r="B2431" s="2">
        <v>45941</v>
      </c>
      <c r="C2431" t="s">
        <v>395</v>
      </c>
      <c r="D2431">
        <v>2025</v>
      </c>
      <c r="E2431" t="s">
        <v>63</v>
      </c>
      <c r="F2431" t="s">
        <v>31</v>
      </c>
      <c r="G2431" t="s">
        <v>2991</v>
      </c>
      <c r="H2431" t="s">
        <v>33</v>
      </c>
      <c r="I2431" t="s">
        <v>34</v>
      </c>
      <c r="J2431" t="s">
        <v>35</v>
      </c>
      <c r="K2431" t="s">
        <v>178</v>
      </c>
      <c r="L2431" t="s">
        <v>37</v>
      </c>
      <c r="M2431" t="s">
        <v>196</v>
      </c>
      <c r="N2431" t="s">
        <v>39</v>
      </c>
      <c r="O2431" t="s">
        <v>90</v>
      </c>
      <c r="P2431" s="3">
        <v>2</v>
      </c>
      <c r="Q2431" s="4">
        <v>900.59</v>
      </c>
      <c r="R2431" s="4">
        <v>1801.18</v>
      </c>
      <c r="S2431" s="4">
        <v>0</v>
      </c>
      <c r="T2431" s="4">
        <v>0</v>
      </c>
      <c r="U2431" s="4">
        <v>0</v>
      </c>
      <c r="V2431" t="s">
        <v>70</v>
      </c>
      <c r="W2431" t="s">
        <v>60</v>
      </c>
      <c r="X2431" t="s">
        <v>300</v>
      </c>
      <c r="Y2431" s="3">
        <v>0</v>
      </c>
      <c r="Z2431" s="5"/>
      <c r="AA2431" t="s">
        <v>44</v>
      </c>
      <c r="AB2431" t="s">
        <v>102</v>
      </c>
    </row>
    <row r="2432" spans="1:28">
      <c r="A2432" t="s">
        <v>3741</v>
      </c>
      <c r="B2432" s="2">
        <v>45830</v>
      </c>
      <c r="C2432" t="s">
        <v>820</v>
      </c>
      <c r="D2432">
        <v>2025</v>
      </c>
      <c r="E2432" t="s">
        <v>122</v>
      </c>
      <c r="F2432" t="s">
        <v>75</v>
      </c>
      <c r="G2432" t="s">
        <v>1308</v>
      </c>
      <c r="H2432" t="s">
        <v>51</v>
      </c>
      <c r="I2432" t="s">
        <v>34</v>
      </c>
      <c r="J2432" t="s">
        <v>35</v>
      </c>
      <c r="K2432" t="s">
        <v>162</v>
      </c>
      <c r="L2432" t="s">
        <v>55</v>
      </c>
      <c r="M2432" t="s">
        <v>56</v>
      </c>
      <c r="N2432" t="s">
        <v>100</v>
      </c>
      <c r="O2432" t="s">
        <v>114</v>
      </c>
      <c r="P2432" s="3">
        <v>4</v>
      </c>
      <c r="Q2432" s="4">
        <v>760.35</v>
      </c>
      <c r="R2432" s="4">
        <v>3041.4</v>
      </c>
      <c r="S2432" s="4">
        <v>0</v>
      </c>
      <c r="T2432" s="4">
        <v>0</v>
      </c>
      <c r="U2432" s="4">
        <v>3041.4</v>
      </c>
      <c r="V2432" t="s">
        <v>59</v>
      </c>
      <c r="W2432" t="s">
        <v>145</v>
      </c>
      <c r="X2432" t="s">
        <v>43</v>
      </c>
      <c r="Y2432" s="3">
        <v>0</v>
      </c>
      <c r="Z2432" s="5">
        <v>5</v>
      </c>
      <c r="AA2432" t="s">
        <v>44</v>
      </c>
      <c r="AB2432" t="s">
        <v>102</v>
      </c>
    </row>
    <row r="2433" spans="1:28">
      <c r="A2433" t="s">
        <v>3742</v>
      </c>
      <c r="B2433" s="2">
        <v>45909</v>
      </c>
      <c r="C2433" t="s">
        <v>190</v>
      </c>
      <c r="D2433">
        <v>2025</v>
      </c>
      <c r="E2433" t="s">
        <v>181</v>
      </c>
      <c r="F2433" t="s">
        <v>137</v>
      </c>
      <c r="G2433" t="s">
        <v>927</v>
      </c>
      <c r="H2433" t="s">
        <v>33</v>
      </c>
      <c r="I2433" t="s">
        <v>65</v>
      </c>
      <c r="J2433" t="s">
        <v>256</v>
      </c>
      <c r="K2433" t="s">
        <v>257</v>
      </c>
      <c r="L2433" t="s">
        <v>55</v>
      </c>
      <c r="M2433" t="s">
        <v>107</v>
      </c>
      <c r="N2433" t="s">
        <v>80</v>
      </c>
      <c r="O2433" t="s">
        <v>192</v>
      </c>
      <c r="P2433" s="3">
        <v>2</v>
      </c>
      <c r="Q2433" s="4">
        <v>386.96</v>
      </c>
      <c r="R2433" s="4">
        <v>773.92</v>
      </c>
      <c r="S2433" s="4">
        <v>61.91</v>
      </c>
      <c r="T2433" s="4">
        <v>99</v>
      </c>
      <c r="U2433" s="4">
        <v>811.01</v>
      </c>
      <c r="V2433" t="s">
        <v>59</v>
      </c>
      <c r="W2433" t="s">
        <v>42</v>
      </c>
      <c r="X2433" t="s">
        <v>43</v>
      </c>
      <c r="Y2433" s="3">
        <v>3</v>
      </c>
      <c r="Z2433" s="5"/>
      <c r="AA2433" t="s">
        <v>44</v>
      </c>
      <c r="AB2433" t="s">
        <v>91</v>
      </c>
    </row>
    <row r="2434" spans="1:28">
      <c r="A2434" t="s">
        <v>3743</v>
      </c>
      <c r="B2434" s="2">
        <v>45904</v>
      </c>
      <c r="C2434" t="s">
        <v>351</v>
      </c>
      <c r="D2434">
        <v>2025</v>
      </c>
      <c r="E2434" t="s">
        <v>181</v>
      </c>
      <c r="F2434" t="s">
        <v>137</v>
      </c>
      <c r="G2434" t="s">
        <v>1776</v>
      </c>
      <c r="H2434" t="s">
        <v>33</v>
      </c>
      <c r="I2434" t="s">
        <v>52</v>
      </c>
      <c r="J2434" t="s">
        <v>53</v>
      </c>
      <c r="K2434" t="s">
        <v>54</v>
      </c>
      <c r="L2434" t="s">
        <v>215</v>
      </c>
      <c r="M2434" t="s">
        <v>99</v>
      </c>
      <c r="N2434" t="s">
        <v>108</v>
      </c>
      <c r="O2434" t="s">
        <v>318</v>
      </c>
      <c r="P2434" s="3">
        <v>1</v>
      </c>
      <c r="Q2434" s="4">
        <v>630.1</v>
      </c>
      <c r="R2434" s="4">
        <v>630.1</v>
      </c>
      <c r="S2434" s="4">
        <v>63.01</v>
      </c>
      <c r="T2434" s="4">
        <v>99</v>
      </c>
      <c r="U2434" s="4">
        <v>666.09</v>
      </c>
      <c r="V2434" t="s">
        <v>82</v>
      </c>
      <c r="W2434" t="s">
        <v>42</v>
      </c>
      <c r="X2434" t="s">
        <v>43</v>
      </c>
      <c r="Y2434" s="3">
        <v>2</v>
      </c>
      <c r="Z2434" s="5">
        <v>4</v>
      </c>
      <c r="AA2434" t="s">
        <v>44</v>
      </c>
      <c r="AB2434" t="s">
        <v>71</v>
      </c>
    </row>
    <row r="2435" spans="1:28">
      <c r="A2435" t="s">
        <v>3744</v>
      </c>
      <c r="B2435" s="2">
        <v>45695</v>
      </c>
      <c r="C2435" t="s">
        <v>202</v>
      </c>
      <c r="D2435">
        <v>2025</v>
      </c>
      <c r="E2435" t="s">
        <v>130</v>
      </c>
      <c r="F2435" t="s">
        <v>49</v>
      </c>
      <c r="G2435" t="s">
        <v>2399</v>
      </c>
      <c r="H2435" t="s">
        <v>33</v>
      </c>
      <c r="I2435" t="s">
        <v>52</v>
      </c>
      <c r="J2435" t="s">
        <v>53</v>
      </c>
      <c r="K2435" t="s">
        <v>54</v>
      </c>
      <c r="L2435" t="s">
        <v>55</v>
      </c>
      <c r="M2435" t="s">
        <v>68</v>
      </c>
      <c r="N2435" t="s">
        <v>169</v>
      </c>
      <c r="O2435" t="s">
        <v>183</v>
      </c>
      <c r="P2435" s="3">
        <v>1</v>
      </c>
      <c r="Q2435" s="4">
        <v>902.28</v>
      </c>
      <c r="R2435" s="4">
        <v>902.28</v>
      </c>
      <c r="S2435" s="4">
        <v>45.11</v>
      </c>
      <c r="T2435" s="4">
        <v>0</v>
      </c>
      <c r="U2435" s="4">
        <v>857.17</v>
      </c>
      <c r="V2435" t="s">
        <v>70</v>
      </c>
      <c r="W2435" t="s">
        <v>42</v>
      </c>
      <c r="X2435" t="s">
        <v>43</v>
      </c>
      <c r="Y2435" s="3">
        <v>4</v>
      </c>
      <c r="Z2435" s="5">
        <v>5</v>
      </c>
      <c r="AA2435" t="s">
        <v>44</v>
      </c>
      <c r="AB2435" t="s">
        <v>83</v>
      </c>
    </row>
    <row r="2436" spans="1:28">
      <c r="A2436" t="s">
        <v>3745</v>
      </c>
      <c r="B2436" s="2">
        <v>45783</v>
      </c>
      <c r="C2436" t="s">
        <v>329</v>
      </c>
      <c r="D2436">
        <v>2025</v>
      </c>
      <c r="E2436" t="s">
        <v>74</v>
      </c>
      <c r="F2436" t="s">
        <v>75</v>
      </c>
      <c r="G2436" t="s">
        <v>1873</v>
      </c>
      <c r="H2436" t="s">
        <v>33</v>
      </c>
      <c r="I2436" t="s">
        <v>34</v>
      </c>
      <c r="J2436" t="s">
        <v>35</v>
      </c>
      <c r="K2436" t="s">
        <v>178</v>
      </c>
      <c r="L2436" t="s">
        <v>215</v>
      </c>
      <c r="M2436" t="s">
        <v>107</v>
      </c>
      <c r="N2436" t="s">
        <v>108</v>
      </c>
      <c r="O2436" t="s">
        <v>318</v>
      </c>
      <c r="P2436" s="3">
        <v>2</v>
      </c>
      <c r="Q2436" s="4">
        <v>628.01</v>
      </c>
      <c r="R2436" s="4">
        <v>1256.02</v>
      </c>
      <c r="S2436" s="4">
        <v>0</v>
      </c>
      <c r="T2436" s="4">
        <v>169</v>
      </c>
      <c r="U2436" s="4">
        <v>1425.02</v>
      </c>
      <c r="V2436" t="s">
        <v>70</v>
      </c>
      <c r="W2436" t="s">
        <v>60</v>
      </c>
      <c r="X2436" t="s">
        <v>43</v>
      </c>
      <c r="Y2436" s="3">
        <v>2</v>
      </c>
      <c r="Z2436" s="5">
        <v>4</v>
      </c>
      <c r="AA2436" t="s">
        <v>44</v>
      </c>
      <c r="AB2436" t="s">
        <v>102</v>
      </c>
    </row>
    <row r="2437" spans="1:28">
      <c r="A2437" t="s">
        <v>3746</v>
      </c>
      <c r="B2437" s="2">
        <v>45695</v>
      </c>
      <c r="C2437" t="s">
        <v>438</v>
      </c>
      <c r="D2437">
        <v>2025</v>
      </c>
      <c r="E2437" t="s">
        <v>130</v>
      </c>
      <c r="F2437" t="s">
        <v>49</v>
      </c>
      <c r="G2437" t="s">
        <v>1570</v>
      </c>
      <c r="H2437" t="s">
        <v>51</v>
      </c>
      <c r="I2437" t="s">
        <v>87</v>
      </c>
      <c r="J2437" t="s">
        <v>167</v>
      </c>
      <c r="K2437" t="s">
        <v>168</v>
      </c>
      <c r="L2437" t="s">
        <v>55</v>
      </c>
      <c r="M2437" t="s">
        <v>99</v>
      </c>
      <c r="N2437" t="s">
        <v>57</v>
      </c>
      <c r="O2437" t="s">
        <v>69</v>
      </c>
      <c r="P2437" s="3">
        <v>1</v>
      </c>
      <c r="Q2437" s="4">
        <v>1747.83</v>
      </c>
      <c r="R2437" s="4">
        <v>1747.83</v>
      </c>
      <c r="S2437" s="4">
        <v>0</v>
      </c>
      <c r="T2437" s="4">
        <v>249</v>
      </c>
      <c r="U2437" s="4">
        <v>1996.83</v>
      </c>
      <c r="V2437" t="s">
        <v>70</v>
      </c>
      <c r="W2437" t="s">
        <v>145</v>
      </c>
      <c r="X2437" t="s">
        <v>43</v>
      </c>
      <c r="Y2437" s="3">
        <v>0</v>
      </c>
      <c r="Z2437" s="5">
        <v>5</v>
      </c>
      <c r="AA2437" t="s">
        <v>44</v>
      </c>
      <c r="AB2437" t="s">
        <v>102</v>
      </c>
    </row>
    <row r="2438" spans="1:28">
      <c r="A2438" t="s">
        <v>3747</v>
      </c>
      <c r="B2438" s="2">
        <v>45900</v>
      </c>
      <c r="C2438" t="s">
        <v>875</v>
      </c>
      <c r="D2438">
        <v>2025</v>
      </c>
      <c r="E2438" t="s">
        <v>136</v>
      </c>
      <c r="F2438" t="s">
        <v>137</v>
      </c>
      <c r="G2438" t="s">
        <v>1034</v>
      </c>
      <c r="H2438" t="s">
        <v>77</v>
      </c>
      <c r="I2438" t="s">
        <v>34</v>
      </c>
      <c r="J2438" t="s">
        <v>35</v>
      </c>
      <c r="K2438" t="s">
        <v>343</v>
      </c>
      <c r="L2438" t="s">
        <v>55</v>
      </c>
      <c r="M2438" t="s">
        <v>68</v>
      </c>
      <c r="N2438" t="s">
        <v>57</v>
      </c>
      <c r="O2438" t="s">
        <v>174</v>
      </c>
      <c r="P2438" s="3">
        <v>3</v>
      </c>
      <c r="Q2438" s="4">
        <v>1689.69</v>
      </c>
      <c r="R2438" s="4">
        <v>5069.07</v>
      </c>
      <c r="S2438" s="4">
        <v>1013.81</v>
      </c>
      <c r="T2438" s="4">
        <v>0</v>
      </c>
      <c r="U2438" s="4">
        <v>4055.26</v>
      </c>
      <c r="V2438" t="s">
        <v>41</v>
      </c>
      <c r="W2438" t="s">
        <v>145</v>
      </c>
      <c r="X2438" t="s">
        <v>43</v>
      </c>
      <c r="Y2438" s="3">
        <v>0</v>
      </c>
      <c r="Z2438" s="5">
        <v>5</v>
      </c>
      <c r="AA2438" t="s">
        <v>44</v>
      </c>
      <c r="AB2438" t="s">
        <v>71</v>
      </c>
    </row>
    <row r="2439" spans="1:28">
      <c r="A2439" t="s">
        <v>3748</v>
      </c>
      <c r="B2439" s="2">
        <v>45742</v>
      </c>
      <c r="C2439" t="s">
        <v>681</v>
      </c>
      <c r="D2439">
        <v>2025</v>
      </c>
      <c r="E2439" t="s">
        <v>262</v>
      </c>
      <c r="F2439" t="s">
        <v>49</v>
      </c>
      <c r="G2439" t="s">
        <v>1730</v>
      </c>
      <c r="H2439" t="s">
        <v>77</v>
      </c>
      <c r="I2439" t="s">
        <v>65</v>
      </c>
      <c r="J2439" t="s">
        <v>66</v>
      </c>
      <c r="K2439" t="s">
        <v>67</v>
      </c>
      <c r="L2439" t="s">
        <v>55</v>
      </c>
      <c r="M2439" t="s">
        <v>132</v>
      </c>
      <c r="N2439" t="s">
        <v>108</v>
      </c>
      <c r="O2439" t="s">
        <v>109</v>
      </c>
      <c r="P2439" s="3">
        <v>2</v>
      </c>
      <c r="Q2439" s="4">
        <v>412.18</v>
      </c>
      <c r="R2439" s="4">
        <v>824.36</v>
      </c>
      <c r="S2439" s="4">
        <v>0</v>
      </c>
      <c r="T2439" s="4">
        <v>0</v>
      </c>
      <c r="U2439" s="4">
        <v>824.36</v>
      </c>
      <c r="V2439" t="s">
        <v>70</v>
      </c>
      <c r="W2439" t="s">
        <v>42</v>
      </c>
      <c r="X2439" t="s">
        <v>43</v>
      </c>
      <c r="Y2439" s="3">
        <v>4</v>
      </c>
      <c r="Z2439" s="5">
        <v>5</v>
      </c>
      <c r="AA2439" t="s">
        <v>44</v>
      </c>
      <c r="AB2439" t="s">
        <v>83</v>
      </c>
    </row>
    <row r="2440" spans="1:28">
      <c r="A2440" t="s">
        <v>3749</v>
      </c>
      <c r="B2440" s="2">
        <v>45729</v>
      </c>
      <c r="C2440" t="s">
        <v>521</v>
      </c>
      <c r="D2440">
        <v>2025</v>
      </c>
      <c r="E2440" t="s">
        <v>262</v>
      </c>
      <c r="F2440" t="s">
        <v>49</v>
      </c>
      <c r="G2440" t="s">
        <v>3541</v>
      </c>
      <c r="H2440" t="s">
        <v>33</v>
      </c>
      <c r="I2440" t="s">
        <v>34</v>
      </c>
      <c r="J2440" t="s">
        <v>35</v>
      </c>
      <c r="K2440" t="s">
        <v>36</v>
      </c>
      <c r="L2440" t="s">
        <v>55</v>
      </c>
      <c r="M2440" t="s">
        <v>68</v>
      </c>
      <c r="N2440" t="s">
        <v>100</v>
      </c>
      <c r="O2440" t="s">
        <v>163</v>
      </c>
      <c r="P2440" s="3">
        <v>1</v>
      </c>
      <c r="Q2440" s="4">
        <v>429.67</v>
      </c>
      <c r="R2440" s="4">
        <v>429.67</v>
      </c>
      <c r="S2440" s="4">
        <v>64.45</v>
      </c>
      <c r="T2440" s="4">
        <v>99</v>
      </c>
      <c r="U2440" s="4">
        <v>464.22</v>
      </c>
      <c r="V2440" t="s">
        <v>59</v>
      </c>
      <c r="W2440" t="s">
        <v>42</v>
      </c>
      <c r="X2440" t="s">
        <v>43</v>
      </c>
      <c r="Y2440" s="3">
        <v>3</v>
      </c>
      <c r="Z2440" s="5">
        <v>5</v>
      </c>
      <c r="AA2440" t="s">
        <v>44</v>
      </c>
      <c r="AB2440" t="s">
        <v>110</v>
      </c>
    </row>
    <row r="2441" spans="1:28">
      <c r="A2441" t="s">
        <v>3750</v>
      </c>
      <c r="B2441" s="2">
        <v>45904</v>
      </c>
      <c r="C2441" t="s">
        <v>846</v>
      </c>
      <c r="D2441">
        <v>2025</v>
      </c>
      <c r="E2441" t="s">
        <v>181</v>
      </c>
      <c r="F2441" t="s">
        <v>137</v>
      </c>
      <c r="G2441" t="s">
        <v>1417</v>
      </c>
      <c r="H2441" t="s">
        <v>51</v>
      </c>
      <c r="I2441" t="s">
        <v>87</v>
      </c>
      <c r="J2441" t="s">
        <v>285</v>
      </c>
      <c r="K2441" t="s">
        <v>286</v>
      </c>
      <c r="L2441" t="s">
        <v>55</v>
      </c>
      <c r="M2441" t="s">
        <v>38</v>
      </c>
      <c r="N2441" t="s">
        <v>39</v>
      </c>
      <c r="O2441" t="s">
        <v>90</v>
      </c>
      <c r="P2441" s="3">
        <v>1</v>
      </c>
      <c r="Q2441" s="4">
        <v>890.2</v>
      </c>
      <c r="R2441" s="4">
        <v>890.2</v>
      </c>
      <c r="S2441" s="4">
        <v>133.53</v>
      </c>
      <c r="T2441" s="4">
        <v>99</v>
      </c>
      <c r="U2441" s="4">
        <v>855.67</v>
      </c>
      <c r="V2441" t="s">
        <v>41</v>
      </c>
      <c r="W2441" t="s">
        <v>42</v>
      </c>
      <c r="X2441" t="s">
        <v>43</v>
      </c>
      <c r="Y2441" s="3">
        <v>5</v>
      </c>
      <c r="Z2441" s="5">
        <v>5</v>
      </c>
      <c r="AA2441" t="s">
        <v>44</v>
      </c>
      <c r="AB2441" t="s">
        <v>91</v>
      </c>
    </row>
    <row r="2442" spans="1:28">
      <c r="A2442" t="s">
        <v>3751</v>
      </c>
      <c r="B2442" s="2">
        <v>46006</v>
      </c>
      <c r="C2442" t="s">
        <v>121</v>
      </c>
      <c r="D2442">
        <v>2025</v>
      </c>
      <c r="E2442" t="s">
        <v>30</v>
      </c>
      <c r="F2442" t="s">
        <v>31</v>
      </c>
      <c r="G2442" t="s">
        <v>1825</v>
      </c>
      <c r="H2442" t="s">
        <v>51</v>
      </c>
      <c r="I2442" t="s">
        <v>65</v>
      </c>
      <c r="J2442" t="s">
        <v>256</v>
      </c>
      <c r="K2442" t="s">
        <v>257</v>
      </c>
      <c r="L2442" t="s">
        <v>37</v>
      </c>
      <c r="M2442" t="s">
        <v>107</v>
      </c>
      <c r="N2442" t="s">
        <v>169</v>
      </c>
      <c r="O2442" t="s">
        <v>429</v>
      </c>
      <c r="P2442" s="3">
        <v>2</v>
      </c>
      <c r="Q2442" s="4">
        <v>451.47</v>
      </c>
      <c r="R2442" s="4">
        <v>902.94</v>
      </c>
      <c r="S2442" s="4">
        <v>225.74</v>
      </c>
      <c r="T2442" s="4">
        <v>99</v>
      </c>
      <c r="U2442" s="4">
        <v>776.2</v>
      </c>
      <c r="V2442" t="s">
        <v>70</v>
      </c>
      <c r="W2442" t="s">
        <v>42</v>
      </c>
      <c r="X2442" t="s">
        <v>43</v>
      </c>
      <c r="Y2442" s="3">
        <v>2</v>
      </c>
      <c r="Z2442" s="5">
        <v>5</v>
      </c>
      <c r="AA2442" t="s">
        <v>44</v>
      </c>
      <c r="AB2442" t="s">
        <v>110</v>
      </c>
    </row>
    <row r="2443" spans="1:28">
      <c r="A2443" t="s">
        <v>3752</v>
      </c>
      <c r="B2443" s="2">
        <v>45805</v>
      </c>
      <c r="C2443" t="s">
        <v>498</v>
      </c>
      <c r="D2443">
        <v>2025</v>
      </c>
      <c r="E2443" t="s">
        <v>74</v>
      </c>
      <c r="F2443" t="s">
        <v>75</v>
      </c>
      <c r="G2443" t="s">
        <v>2714</v>
      </c>
      <c r="H2443" t="s">
        <v>33</v>
      </c>
      <c r="I2443" t="s">
        <v>34</v>
      </c>
      <c r="J2443" t="s">
        <v>35</v>
      </c>
      <c r="K2443" t="s">
        <v>162</v>
      </c>
      <c r="L2443" t="s">
        <v>37</v>
      </c>
      <c r="M2443" t="s">
        <v>56</v>
      </c>
      <c r="N2443" t="s">
        <v>108</v>
      </c>
      <c r="O2443" t="s">
        <v>318</v>
      </c>
      <c r="P2443" s="3">
        <v>2</v>
      </c>
      <c r="Q2443" s="4">
        <v>730.72</v>
      </c>
      <c r="R2443" s="4">
        <v>1461.44</v>
      </c>
      <c r="S2443" s="4">
        <v>219.22</v>
      </c>
      <c r="T2443" s="4">
        <v>99</v>
      </c>
      <c r="U2443" s="4">
        <v>1341.22</v>
      </c>
      <c r="V2443" t="s">
        <v>70</v>
      </c>
      <c r="W2443" t="s">
        <v>42</v>
      </c>
      <c r="X2443" t="s">
        <v>43</v>
      </c>
      <c r="Y2443" s="3">
        <v>2</v>
      </c>
      <c r="Z2443" s="5">
        <v>2</v>
      </c>
      <c r="AA2443" t="s">
        <v>44</v>
      </c>
      <c r="AB2443" t="s">
        <v>91</v>
      </c>
    </row>
    <row r="2444" spans="1:28">
      <c r="A2444" t="s">
        <v>3753</v>
      </c>
      <c r="B2444" s="2">
        <v>46015</v>
      </c>
      <c r="C2444" t="s">
        <v>796</v>
      </c>
      <c r="D2444">
        <v>2025</v>
      </c>
      <c r="E2444" t="s">
        <v>30</v>
      </c>
      <c r="F2444" t="s">
        <v>31</v>
      </c>
      <c r="G2444" t="s">
        <v>3754</v>
      </c>
      <c r="H2444" t="s">
        <v>51</v>
      </c>
      <c r="I2444" t="s">
        <v>52</v>
      </c>
      <c r="J2444" t="s">
        <v>290</v>
      </c>
      <c r="K2444" t="s">
        <v>291</v>
      </c>
      <c r="L2444" t="s">
        <v>55</v>
      </c>
      <c r="M2444" t="s">
        <v>56</v>
      </c>
      <c r="N2444" t="s">
        <v>39</v>
      </c>
      <c r="O2444" t="s">
        <v>40</v>
      </c>
      <c r="P2444" s="3">
        <v>3</v>
      </c>
      <c r="Q2444" s="4">
        <v>1918.88</v>
      </c>
      <c r="R2444" s="4">
        <v>5756.64</v>
      </c>
      <c r="S2444" s="4">
        <v>1151.33</v>
      </c>
      <c r="T2444" s="4">
        <v>0</v>
      </c>
      <c r="U2444" s="4">
        <v>4605.3100000000004</v>
      </c>
      <c r="V2444" t="s">
        <v>70</v>
      </c>
      <c r="W2444" t="s">
        <v>42</v>
      </c>
      <c r="X2444" t="s">
        <v>43</v>
      </c>
      <c r="Y2444" s="3">
        <v>3</v>
      </c>
      <c r="Z2444" s="5">
        <v>5</v>
      </c>
      <c r="AA2444" t="s">
        <v>44</v>
      </c>
      <c r="AB2444" t="s">
        <v>71</v>
      </c>
    </row>
    <row r="2445" spans="1:28">
      <c r="A2445" t="s">
        <v>3755</v>
      </c>
      <c r="B2445" s="2">
        <v>45891</v>
      </c>
      <c r="C2445" t="s">
        <v>438</v>
      </c>
      <c r="D2445">
        <v>2025</v>
      </c>
      <c r="E2445" t="s">
        <v>136</v>
      </c>
      <c r="F2445" t="s">
        <v>137</v>
      </c>
      <c r="G2445" t="s">
        <v>3171</v>
      </c>
      <c r="H2445" t="s">
        <v>33</v>
      </c>
      <c r="I2445" t="s">
        <v>34</v>
      </c>
      <c r="J2445" t="s">
        <v>35</v>
      </c>
      <c r="K2445" t="s">
        <v>36</v>
      </c>
      <c r="L2445" t="s">
        <v>55</v>
      </c>
      <c r="M2445" t="s">
        <v>56</v>
      </c>
      <c r="N2445" t="s">
        <v>108</v>
      </c>
      <c r="O2445" t="s">
        <v>292</v>
      </c>
      <c r="P2445" s="3">
        <v>1</v>
      </c>
      <c r="Q2445" s="4">
        <v>423.83</v>
      </c>
      <c r="R2445" s="4">
        <v>423.83</v>
      </c>
      <c r="S2445" s="4">
        <v>12.71</v>
      </c>
      <c r="T2445" s="4">
        <v>169</v>
      </c>
      <c r="U2445" s="4">
        <v>580.12</v>
      </c>
      <c r="V2445" t="s">
        <v>70</v>
      </c>
      <c r="W2445" t="s">
        <v>60</v>
      </c>
      <c r="X2445" t="s">
        <v>43</v>
      </c>
      <c r="Y2445" s="3">
        <v>1</v>
      </c>
      <c r="Z2445" s="5">
        <v>5</v>
      </c>
      <c r="AA2445" t="s">
        <v>44</v>
      </c>
      <c r="AB2445" t="s">
        <v>102</v>
      </c>
    </row>
    <row r="2446" spans="1:28">
      <c r="A2446" t="s">
        <v>3756</v>
      </c>
      <c r="B2446" s="2">
        <v>45790</v>
      </c>
      <c r="C2446" t="s">
        <v>198</v>
      </c>
      <c r="D2446">
        <v>2025</v>
      </c>
      <c r="E2446" t="s">
        <v>74</v>
      </c>
      <c r="F2446" t="s">
        <v>75</v>
      </c>
      <c r="G2446" t="s">
        <v>501</v>
      </c>
      <c r="H2446" t="s">
        <v>51</v>
      </c>
      <c r="I2446" t="s">
        <v>34</v>
      </c>
      <c r="J2446" t="s">
        <v>35</v>
      </c>
      <c r="K2446" t="s">
        <v>343</v>
      </c>
      <c r="L2446" t="s">
        <v>55</v>
      </c>
      <c r="M2446" t="s">
        <v>107</v>
      </c>
      <c r="N2446" t="s">
        <v>100</v>
      </c>
      <c r="O2446" t="s">
        <v>211</v>
      </c>
      <c r="P2446" s="3">
        <v>1</v>
      </c>
      <c r="Q2446" s="4">
        <v>540.34</v>
      </c>
      <c r="R2446" s="4">
        <v>540.34</v>
      </c>
      <c r="S2446" s="4">
        <v>16.21</v>
      </c>
      <c r="T2446" s="4">
        <v>249</v>
      </c>
      <c r="U2446" s="4">
        <v>773.13</v>
      </c>
      <c r="V2446" t="s">
        <v>70</v>
      </c>
      <c r="W2446" t="s">
        <v>145</v>
      </c>
      <c r="X2446" t="s">
        <v>43</v>
      </c>
      <c r="Y2446" s="3">
        <v>0</v>
      </c>
      <c r="Z2446" s="5">
        <v>5</v>
      </c>
      <c r="AA2446" t="s">
        <v>44</v>
      </c>
      <c r="AB2446" t="s">
        <v>102</v>
      </c>
    </row>
    <row r="2447" spans="1:28">
      <c r="A2447" t="s">
        <v>3757</v>
      </c>
      <c r="B2447" s="2">
        <v>45759</v>
      </c>
      <c r="C2447" t="s">
        <v>776</v>
      </c>
      <c r="D2447">
        <v>2025</v>
      </c>
      <c r="E2447" t="s">
        <v>105</v>
      </c>
      <c r="F2447" t="s">
        <v>75</v>
      </c>
      <c r="G2447" t="s">
        <v>2550</v>
      </c>
      <c r="H2447" t="s">
        <v>33</v>
      </c>
      <c r="I2447" t="s">
        <v>65</v>
      </c>
      <c r="J2447" t="s">
        <v>256</v>
      </c>
      <c r="K2447" t="s">
        <v>257</v>
      </c>
      <c r="L2447" t="s">
        <v>55</v>
      </c>
      <c r="M2447" t="s">
        <v>38</v>
      </c>
      <c r="N2447" t="s">
        <v>57</v>
      </c>
      <c r="O2447" t="s">
        <v>174</v>
      </c>
      <c r="P2447" s="3">
        <v>1</v>
      </c>
      <c r="Q2447" s="4">
        <v>1497.48</v>
      </c>
      <c r="R2447" s="4">
        <v>1497.48</v>
      </c>
      <c r="S2447" s="4">
        <v>224.62</v>
      </c>
      <c r="T2447" s="4">
        <v>99</v>
      </c>
      <c r="U2447" s="4">
        <v>1371.86</v>
      </c>
      <c r="V2447" t="s">
        <v>59</v>
      </c>
      <c r="W2447" t="s">
        <v>42</v>
      </c>
      <c r="X2447" t="s">
        <v>43</v>
      </c>
      <c r="Y2447" s="3">
        <v>2</v>
      </c>
      <c r="Z2447" s="5">
        <v>5</v>
      </c>
      <c r="AA2447" t="s">
        <v>44</v>
      </c>
      <c r="AB2447" t="s">
        <v>200</v>
      </c>
    </row>
    <row r="2448" spans="1:28">
      <c r="A2448" t="s">
        <v>3758</v>
      </c>
      <c r="B2448" s="2">
        <v>45727</v>
      </c>
      <c r="C2448" t="s">
        <v>1169</v>
      </c>
      <c r="D2448">
        <v>2025</v>
      </c>
      <c r="E2448" t="s">
        <v>262</v>
      </c>
      <c r="F2448" t="s">
        <v>49</v>
      </c>
      <c r="G2448" t="s">
        <v>3176</v>
      </c>
      <c r="H2448" t="s">
        <v>33</v>
      </c>
      <c r="I2448" t="s">
        <v>34</v>
      </c>
      <c r="J2448" t="s">
        <v>35</v>
      </c>
      <c r="K2448" t="s">
        <v>343</v>
      </c>
      <c r="L2448" t="s">
        <v>55</v>
      </c>
      <c r="M2448" t="s">
        <v>196</v>
      </c>
      <c r="N2448" t="s">
        <v>108</v>
      </c>
      <c r="O2448" t="s">
        <v>292</v>
      </c>
      <c r="P2448" s="3">
        <v>1</v>
      </c>
      <c r="Q2448" s="4">
        <v>403.51</v>
      </c>
      <c r="R2448" s="4">
        <v>403.51</v>
      </c>
      <c r="S2448" s="4">
        <v>32.28</v>
      </c>
      <c r="T2448" s="4">
        <v>0</v>
      </c>
      <c r="U2448" s="4">
        <v>371.23</v>
      </c>
      <c r="V2448" t="s">
        <v>59</v>
      </c>
      <c r="W2448" t="s">
        <v>42</v>
      </c>
      <c r="X2448" t="s">
        <v>43</v>
      </c>
      <c r="Y2448" s="3">
        <v>4</v>
      </c>
      <c r="Z2448" s="5">
        <v>5</v>
      </c>
      <c r="AA2448" t="s">
        <v>44</v>
      </c>
      <c r="AB2448" t="s">
        <v>83</v>
      </c>
    </row>
    <row r="2449" spans="1:28">
      <c r="A2449" t="s">
        <v>3759</v>
      </c>
      <c r="B2449" s="2">
        <v>45675</v>
      </c>
      <c r="C2449" t="s">
        <v>129</v>
      </c>
      <c r="D2449">
        <v>2025</v>
      </c>
      <c r="E2449" t="s">
        <v>48</v>
      </c>
      <c r="F2449" t="s">
        <v>49</v>
      </c>
      <c r="G2449" t="s">
        <v>2685</v>
      </c>
      <c r="H2449" t="s">
        <v>33</v>
      </c>
      <c r="I2449" t="s">
        <v>34</v>
      </c>
      <c r="J2449" t="s">
        <v>35</v>
      </c>
      <c r="K2449" t="s">
        <v>162</v>
      </c>
      <c r="L2449" t="s">
        <v>55</v>
      </c>
      <c r="M2449" t="s">
        <v>132</v>
      </c>
      <c r="N2449" t="s">
        <v>57</v>
      </c>
      <c r="O2449" t="s">
        <v>69</v>
      </c>
      <c r="P2449" s="3">
        <v>2</v>
      </c>
      <c r="Q2449" s="4">
        <v>1955.35</v>
      </c>
      <c r="R2449" s="4">
        <v>3910.7</v>
      </c>
      <c r="S2449" s="4">
        <v>195.53</v>
      </c>
      <c r="T2449" s="4">
        <v>0</v>
      </c>
      <c r="U2449" s="4">
        <v>3715.17</v>
      </c>
      <c r="V2449" t="s">
        <v>41</v>
      </c>
      <c r="W2449" t="s">
        <v>42</v>
      </c>
      <c r="X2449" t="s">
        <v>43</v>
      </c>
      <c r="Y2449" s="3">
        <v>5</v>
      </c>
      <c r="Z2449" s="5">
        <v>5</v>
      </c>
      <c r="AA2449" t="s">
        <v>44</v>
      </c>
      <c r="AB2449" t="s">
        <v>83</v>
      </c>
    </row>
    <row r="2450" spans="1:28">
      <c r="A2450" t="s">
        <v>3760</v>
      </c>
      <c r="B2450" s="2">
        <v>45690</v>
      </c>
      <c r="C2450" t="s">
        <v>571</v>
      </c>
      <c r="D2450">
        <v>2025</v>
      </c>
      <c r="E2450" t="s">
        <v>130</v>
      </c>
      <c r="F2450" t="s">
        <v>49</v>
      </c>
      <c r="G2450" t="s">
        <v>2200</v>
      </c>
      <c r="H2450" t="s">
        <v>33</v>
      </c>
      <c r="I2450" t="s">
        <v>34</v>
      </c>
      <c r="J2450" t="s">
        <v>35</v>
      </c>
      <c r="K2450" t="s">
        <v>36</v>
      </c>
      <c r="L2450" t="s">
        <v>55</v>
      </c>
      <c r="M2450" t="s">
        <v>38</v>
      </c>
      <c r="N2450" t="s">
        <v>169</v>
      </c>
      <c r="O2450" t="s">
        <v>183</v>
      </c>
      <c r="P2450" s="3">
        <v>1</v>
      </c>
      <c r="Q2450" s="4">
        <v>805.28</v>
      </c>
      <c r="R2450" s="4">
        <v>805.28</v>
      </c>
      <c r="S2450" s="4">
        <v>0</v>
      </c>
      <c r="T2450" s="4">
        <v>169</v>
      </c>
      <c r="U2450" s="4">
        <v>974.28</v>
      </c>
      <c r="V2450" t="s">
        <v>70</v>
      </c>
      <c r="W2450" t="s">
        <v>60</v>
      </c>
      <c r="X2450" t="s">
        <v>43</v>
      </c>
      <c r="Y2450" s="3">
        <v>2</v>
      </c>
      <c r="Z2450" s="5">
        <v>5</v>
      </c>
      <c r="AA2450" t="s">
        <v>44</v>
      </c>
      <c r="AB2450" t="s">
        <v>102</v>
      </c>
    </row>
    <row r="2451" spans="1:28">
      <c r="A2451" t="s">
        <v>3761</v>
      </c>
      <c r="B2451" s="2">
        <v>45751</v>
      </c>
      <c r="C2451" t="s">
        <v>235</v>
      </c>
      <c r="D2451">
        <v>2025</v>
      </c>
      <c r="E2451" t="s">
        <v>105</v>
      </c>
      <c r="F2451" t="s">
        <v>75</v>
      </c>
      <c r="G2451" t="s">
        <v>1804</v>
      </c>
      <c r="H2451" t="s">
        <v>33</v>
      </c>
      <c r="I2451" t="s">
        <v>124</v>
      </c>
      <c r="J2451" t="s">
        <v>157</v>
      </c>
      <c r="K2451" t="s">
        <v>158</v>
      </c>
      <c r="L2451" t="s">
        <v>37</v>
      </c>
      <c r="M2451" t="s">
        <v>107</v>
      </c>
      <c r="N2451" t="s">
        <v>39</v>
      </c>
      <c r="O2451" t="s">
        <v>40</v>
      </c>
      <c r="P2451" s="3">
        <v>1</v>
      </c>
      <c r="Q2451" s="4">
        <v>1997.75</v>
      </c>
      <c r="R2451" s="4">
        <v>1997.75</v>
      </c>
      <c r="S2451" s="4">
        <v>0</v>
      </c>
      <c r="T2451" s="4">
        <v>99</v>
      </c>
      <c r="U2451" s="4">
        <v>2096.75</v>
      </c>
      <c r="V2451" t="s">
        <v>59</v>
      </c>
      <c r="W2451" t="s">
        <v>42</v>
      </c>
      <c r="X2451" t="s">
        <v>43</v>
      </c>
      <c r="Y2451" s="3">
        <v>4</v>
      </c>
      <c r="Z2451" s="5">
        <v>5</v>
      </c>
      <c r="AA2451" t="s">
        <v>44</v>
      </c>
      <c r="AB2451" t="s">
        <v>102</v>
      </c>
    </row>
    <row r="2452" spans="1:28">
      <c r="A2452" t="s">
        <v>3762</v>
      </c>
      <c r="B2452" s="2">
        <v>46016</v>
      </c>
      <c r="C2452" t="s">
        <v>401</v>
      </c>
      <c r="D2452">
        <v>2025</v>
      </c>
      <c r="E2452" t="s">
        <v>30</v>
      </c>
      <c r="F2452" t="s">
        <v>31</v>
      </c>
      <c r="G2452" t="s">
        <v>891</v>
      </c>
      <c r="H2452" t="s">
        <v>33</v>
      </c>
      <c r="I2452" t="s">
        <v>52</v>
      </c>
      <c r="J2452" t="s">
        <v>53</v>
      </c>
      <c r="K2452" t="s">
        <v>54</v>
      </c>
      <c r="L2452" t="s">
        <v>55</v>
      </c>
      <c r="M2452" t="s">
        <v>68</v>
      </c>
      <c r="N2452" t="s">
        <v>80</v>
      </c>
      <c r="O2452" t="s">
        <v>81</v>
      </c>
      <c r="P2452" s="3">
        <v>1</v>
      </c>
      <c r="Q2452" s="4">
        <v>647.88</v>
      </c>
      <c r="R2452" s="4">
        <v>647.88</v>
      </c>
      <c r="S2452" s="4">
        <v>19.440000000000001</v>
      </c>
      <c r="T2452" s="4">
        <v>99</v>
      </c>
      <c r="U2452" s="4">
        <v>727.44</v>
      </c>
      <c r="V2452" t="s">
        <v>82</v>
      </c>
      <c r="W2452" t="s">
        <v>42</v>
      </c>
      <c r="X2452" t="s">
        <v>43</v>
      </c>
      <c r="Y2452" s="3">
        <v>3</v>
      </c>
      <c r="Z2452" s="5">
        <v>4</v>
      </c>
      <c r="AA2452" t="s">
        <v>44</v>
      </c>
      <c r="AB2452" t="s">
        <v>102</v>
      </c>
    </row>
    <row r="2453" spans="1:28">
      <c r="A2453" t="s">
        <v>3763</v>
      </c>
      <c r="B2453" s="2">
        <v>45950</v>
      </c>
      <c r="C2453" t="s">
        <v>581</v>
      </c>
      <c r="D2453">
        <v>2025</v>
      </c>
      <c r="E2453" t="s">
        <v>63</v>
      </c>
      <c r="F2453" t="s">
        <v>31</v>
      </c>
      <c r="G2453" t="s">
        <v>1375</v>
      </c>
      <c r="H2453" t="s">
        <v>51</v>
      </c>
      <c r="I2453" t="s">
        <v>124</v>
      </c>
      <c r="J2453" t="s">
        <v>157</v>
      </c>
      <c r="K2453" t="s">
        <v>158</v>
      </c>
      <c r="L2453" t="s">
        <v>55</v>
      </c>
      <c r="M2453" t="s">
        <v>107</v>
      </c>
      <c r="N2453" t="s">
        <v>169</v>
      </c>
      <c r="O2453" t="s">
        <v>170</v>
      </c>
      <c r="P2453" s="3">
        <v>1</v>
      </c>
      <c r="Q2453" s="4">
        <v>674.93</v>
      </c>
      <c r="R2453" s="4">
        <v>674.93</v>
      </c>
      <c r="S2453" s="4">
        <v>33.75</v>
      </c>
      <c r="T2453" s="4">
        <v>0</v>
      </c>
      <c r="U2453" s="4">
        <v>641.17999999999995</v>
      </c>
      <c r="V2453" t="s">
        <v>127</v>
      </c>
      <c r="W2453" t="s">
        <v>60</v>
      </c>
      <c r="X2453" t="s">
        <v>43</v>
      </c>
      <c r="Y2453" s="3">
        <v>2</v>
      </c>
      <c r="Z2453" s="5"/>
      <c r="AA2453" t="s">
        <v>44</v>
      </c>
      <c r="AB2453" t="s">
        <v>83</v>
      </c>
    </row>
    <row r="2454" spans="1:28">
      <c r="A2454" t="s">
        <v>3764</v>
      </c>
      <c r="B2454" s="2">
        <v>45826</v>
      </c>
      <c r="C2454" t="s">
        <v>418</v>
      </c>
      <c r="D2454">
        <v>2025</v>
      </c>
      <c r="E2454" t="s">
        <v>122</v>
      </c>
      <c r="F2454" t="s">
        <v>75</v>
      </c>
      <c r="G2454" t="s">
        <v>911</v>
      </c>
      <c r="H2454" t="s">
        <v>33</v>
      </c>
      <c r="I2454" t="s">
        <v>65</v>
      </c>
      <c r="J2454" t="s">
        <v>264</v>
      </c>
      <c r="K2454" t="s">
        <v>265</v>
      </c>
      <c r="L2454" t="s">
        <v>55</v>
      </c>
      <c r="M2454" t="s">
        <v>99</v>
      </c>
      <c r="N2454" t="s">
        <v>100</v>
      </c>
      <c r="O2454" t="s">
        <v>211</v>
      </c>
      <c r="P2454" s="3">
        <v>1</v>
      </c>
      <c r="Q2454" s="4">
        <v>578.76</v>
      </c>
      <c r="R2454" s="4">
        <v>578.76</v>
      </c>
      <c r="S2454" s="4">
        <v>57.88</v>
      </c>
      <c r="T2454" s="4">
        <v>99</v>
      </c>
      <c r="U2454" s="4">
        <v>619.88</v>
      </c>
      <c r="V2454" t="s">
        <v>41</v>
      </c>
      <c r="W2454" t="s">
        <v>42</v>
      </c>
      <c r="X2454" t="s">
        <v>43</v>
      </c>
      <c r="Y2454" s="3">
        <v>2</v>
      </c>
      <c r="Z2454" s="5">
        <v>5</v>
      </c>
      <c r="AA2454" t="s">
        <v>44</v>
      </c>
      <c r="AB2454" t="s">
        <v>45</v>
      </c>
    </row>
    <row r="2455" spans="1:28">
      <c r="A2455" t="s">
        <v>3765</v>
      </c>
      <c r="B2455" s="2">
        <v>45742</v>
      </c>
      <c r="C2455" t="s">
        <v>839</v>
      </c>
      <c r="D2455">
        <v>2025</v>
      </c>
      <c r="E2455" t="s">
        <v>262</v>
      </c>
      <c r="F2455" t="s">
        <v>49</v>
      </c>
      <c r="G2455" t="s">
        <v>972</v>
      </c>
      <c r="H2455" t="s">
        <v>33</v>
      </c>
      <c r="I2455" t="s">
        <v>34</v>
      </c>
      <c r="J2455" t="s">
        <v>35</v>
      </c>
      <c r="K2455" t="s">
        <v>36</v>
      </c>
      <c r="L2455" t="s">
        <v>55</v>
      </c>
      <c r="M2455" t="s">
        <v>38</v>
      </c>
      <c r="N2455" t="s">
        <v>57</v>
      </c>
      <c r="O2455" t="s">
        <v>174</v>
      </c>
      <c r="P2455" s="3">
        <v>2</v>
      </c>
      <c r="Q2455" s="4">
        <v>1695.77</v>
      </c>
      <c r="R2455" s="4">
        <v>3391.54</v>
      </c>
      <c r="S2455" s="4">
        <v>169.58</v>
      </c>
      <c r="T2455" s="4">
        <v>0</v>
      </c>
      <c r="U2455" s="4">
        <v>3221.96</v>
      </c>
      <c r="V2455" t="s">
        <v>70</v>
      </c>
      <c r="W2455" t="s">
        <v>60</v>
      </c>
      <c r="X2455" t="s">
        <v>43</v>
      </c>
      <c r="Y2455" s="3">
        <v>1</v>
      </c>
      <c r="Z2455" s="5">
        <v>5</v>
      </c>
      <c r="AA2455" t="s">
        <v>44</v>
      </c>
      <c r="AB2455" t="s">
        <v>83</v>
      </c>
    </row>
    <row r="2456" spans="1:28">
      <c r="A2456" t="s">
        <v>3766</v>
      </c>
      <c r="B2456" s="2">
        <v>45847</v>
      </c>
      <c r="C2456" t="s">
        <v>85</v>
      </c>
      <c r="D2456">
        <v>2025</v>
      </c>
      <c r="E2456" t="s">
        <v>148</v>
      </c>
      <c r="F2456" t="s">
        <v>137</v>
      </c>
      <c r="G2456" t="s">
        <v>1171</v>
      </c>
      <c r="H2456" t="s">
        <v>51</v>
      </c>
      <c r="I2456" t="s">
        <v>96</v>
      </c>
      <c r="J2456" t="s">
        <v>97</v>
      </c>
      <c r="K2456" t="s">
        <v>98</v>
      </c>
      <c r="L2456" t="s">
        <v>55</v>
      </c>
      <c r="M2456" t="s">
        <v>38</v>
      </c>
      <c r="N2456" t="s">
        <v>108</v>
      </c>
      <c r="O2456" t="s">
        <v>318</v>
      </c>
      <c r="P2456" s="3">
        <v>1</v>
      </c>
      <c r="Q2456" s="4">
        <v>671.2</v>
      </c>
      <c r="R2456" s="4">
        <v>671.2</v>
      </c>
      <c r="S2456" s="4">
        <v>0</v>
      </c>
      <c r="T2456" s="4">
        <v>169</v>
      </c>
      <c r="U2456" s="4">
        <v>840.2</v>
      </c>
      <c r="V2456" t="s">
        <v>82</v>
      </c>
      <c r="W2456" t="s">
        <v>60</v>
      </c>
      <c r="X2456" t="s">
        <v>43</v>
      </c>
      <c r="Y2456" s="3">
        <v>3</v>
      </c>
      <c r="Z2456" s="5">
        <v>5</v>
      </c>
      <c r="AA2456" t="s">
        <v>44</v>
      </c>
      <c r="AB2456" t="s">
        <v>102</v>
      </c>
    </row>
    <row r="2457" spans="1:28">
      <c r="A2457" t="s">
        <v>3767</v>
      </c>
      <c r="B2457" s="2">
        <v>45854</v>
      </c>
      <c r="C2457" t="s">
        <v>223</v>
      </c>
      <c r="D2457">
        <v>2025</v>
      </c>
      <c r="E2457" t="s">
        <v>148</v>
      </c>
      <c r="F2457" t="s">
        <v>137</v>
      </c>
      <c r="G2457" t="s">
        <v>1211</v>
      </c>
      <c r="H2457" t="s">
        <v>77</v>
      </c>
      <c r="I2457" t="s">
        <v>34</v>
      </c>
      <c r="J2457" t="s">
        <v>35</v>
      </c>
      <c r="K2457" t="s">
        <v>36</v>
      </c>
      <c r="L2457" t="s">
        <v>55</v>
      </c>
      <c r="M2457" t="s">
        <v>38</v>
      </c>
      <c r="N2457" t="s">
        <v>80</v>
      </c>
      <c r="O2457" t="s">
        <v>81</v>
      </c>
      <c r="P2457" s="3">
        <v>1</v>
      </c>
      <c r="Q2457" s="4">
        <v>631.80999999999995</v>
      </c>
      <c r="R2457" s="4">
        <v>631.80999999999995</v>
      </c>
      <c r="S2457" s="4">
        <v>0</v>
      </c>
      <c r="T2457" s="4">
        <v>99</v>
      </c>
      <c r="U2457" s="4">
        <v>730.81</v>
      </c>
      <c r="V2457" t="s">
        <v>59</v>
      </c>
      <c r="W2457" t="s">
        <v>42</v>
      </c>
      <c r="X2457" t="s">
        <v>43</v>
      </c>
      <c r="Y2457" s="3">
        <v>5</v>
      </c>
      <c r="Z2457" s="5">
        <v>5</v>
      </c>
      <c r="AA2457" t="s">
        <v>44</v>
      </c>
      <c r="AB2457" t="s">
        <v>102</v>
      </c>
    </row>
    <row r="2458" spans="1:28">
      <c r="A2458" t="s">
        <v>3768</v>
      </c>
      <c r="B2458" s="2">
        <v>46004</v>
      </c>
      <c r="C2458" t="s">
        <v>2416</v>
      </c>
      <c r="D2458">
        <v>2025</v>
      </c>
      <c r="E2458" t="s">
        <v>30</v>
      </c>
      <c r="F2458" t="s">
        <v>31</v>
      </c>
      <c r="G2458" t="s">
        <v>1337</v>
      </c>
      <c r="H2458" t="s">
        <v>33</v>
      </c>
      <c r="I2458" t="s">
        <v>34</v>
      </c>
      <c r="J2458" t="s">
        <v>35</v>
      </c>
      <c r="K2458" t="s">
        <v>162</v>
      </c>
      <c r="L2458" t="s">
        <v>37</v>
      </c>
      <c r="M2458" t="s">
        <v>196</v>
      </c>
      <c r="N2458" t="s">
        <v>169</v>
      </c>
      <c r="O2458" t="s">
        <v>296</v>
      </c>
      <c r="P2458" s="3">
        <v>1</v>
      </c>
      <c r="Q2458" s="4">
        <v>745.79</v>
      </c>
      <c r="R2458" s="4">
        <v>745.79</v>
      </c>
      <c r="S2458" s="4">
        <v>0</v>
      </c>
      <c r="T2458" s="4">
        <v>99</v>
      </c>
      <c r="U2458" s="4">
        <v>844.79</v>
      </c>
      <c r="V2458" t="s">
        <v>127</v>
      </c>
      <c r="W2458" t="s">
        <v>42</v>
      </c>
      <c r="X2458" t="s">
        <v>43</v>
      </c>
      <c r="Y2458" s="3">
        <v>2</v>
      </c>
      <c r="Z2458" s="5">
        <v>5</v>
      </c>
      <c r="AA2458" t="s">
        <v>44</v>
      </c>
      <c r="AB2458" t="s">
        <v>102</v>
      </c>
    </row>
    <row r="2459" spans="1:28">
      <c r="A2459" t="s">
        <v>3769</v>
      </c>
      <c r="B2459" s="2">
        <v>45878</v>
      </c>
      <c r="C2459" t="s">
        <v>198</v>
      </c>
      <c r="D2459">
        <v>2025</v>
      </c>
      <c r="E2459" t="s">
        <v>136</v>
      </c>
      <c r="F2459" t="s">
        <v>137</v>
      </c>
      <c r="G2459" t="s">
        <v>1794</v>
      </c>
      <c r="H2459" t="s">
        <v>33</v>
      </c>
      <c r="I2459" t="s">
        <v>34</v>
      </c>
      <c r="J2459" t="s">
        <v>35</v>
      </c>
      <c r="K2459" t="s">
        <v>162</v>
      </c>
      <c r="L2459" t="s">
        <v>55</v>
      </c>
      <c r="M2459" t="s">
        <v>68</v>
      </c>
      <c r="N2459" t="s">
        <v>80</v>
      </c>
      <c r="O2459" t="s">
        <v>192</v>
      </c>
      <c r="P2459" s="3">
        <v>2</v>
      </c>
      <c r="Q2459" s="4">
        <v>381.99</v>
      </c>
      <c r="R2459" s="4">
        <v>763.98</v>
      </c>
      <c r="S2459" s="4">
        <v>91.68</v>
      </c>
      <c r="T2459" s="4">
        <v>169</v>
      </c>
      <c r="U2459" s="4">
        <v>841.3</v>
      </c>
      <c r="V2459" t="s">
        <v>41</v>
      </c>
      <c r="W2459" t="s">
        <v>60</v>
      </c>
      <c r="X2459" t="s">
        <v>43</v>
      </c>
      <c r="Y2459" s="3">
        <v>1</v>
      </c>
      <c r="Z2459" s="5">
        <v>1</v>
      </c>
      <c r="AA2459" t="s">
        <v>44</v>
      </c>
      <c r="AB2459" t="s">
        <v>200</v>
      </c>
    </row>
    <row r="2460" spans="1:28">
      <c r="A2460" t="s">
        <v>3770</v>
      </c>
      <c r="B2460" s="2">
        <v>45981</v>
      </c>
      <c r="C2460" t="s">
        <v>671</v>
      </c>
      <c r="D2460">
        <v>2025</v>
      </c>
      <c r="E2460" t="s">
        <v>94</v>
      </c>
      <c r="F2460" t="s">
        <v>31</v>
      </c>
      <c r="G2460" t="s">
        <v>3771</v>
      </c>
      <c r="H2460" t="s">
        <v>33</v>
      </c>
      <c r="I2460" t="s">
        <v>87</v>
      </c>
      <c r="J2460" t="s">
        <v>167</v>
      </c>
      <c r="K2460" t="s">
        <v>206</v>
      </c>
      <c r="L2460" t="s">
        <v>55</v>
      </c>
      <c r="M2460" t="s">
        <v>99</v>
      </c>
      <c r="N2460" t="s">
        <v>39</v>
      </c>
      <c r="O2460" t="s">
        <v>90</v>
      </c>
      <c r="P2460" s="3">
        <v>2</v>
      </c>
      <c r="Q2460" s="4">
        <v>886.85</v>
      </c>
      <c r="R2460" s="4">
        <v>1773.7</v>
      </c>
      <c r="S2460" s="4">
        <v>177.37</v>
      </c>
      <c r="T2460" s="4">
        <v>99</v>
      </c>
      <c r="U2460" s="4">
        <v>1695.33</v>
      </c>
      <c r="V2460" t="s">
        <v>82</v>
      </c>
      <c r="W2460" t="s">
        <v>42</v>
      </c>
      <c r="X2460" t="s">
        <v>43</v>
      </c>
      <c r="Y2460" s="3">
        <v>5</v>
      </c>
      <c r="Z2460" s="5">
        <v>5</v>
      </c>
      <c r="AA2460" t="s">
        <v>44</v>
      </c>
      <c r="AB2460" t="s">
        <v>45</v>
      </c>
    </row>
    <row r="2461" spans="1:28">
      <c r="A2461" t="s">
        <v>3772</v>
      </c>
      <c r="B2461" s="2">
        <v>45661</v>
      </c>
      <c r="C2461" t="s">
        <v>288</v>
      </c>
      <c r="D2461">
        <v>2025</v>
      </c>
      <c r="E2461" t="s">
        <v>48</v>
      </c>
      <c r="F2461" t="s">
        <v>49</v>
      </c>
      <c r="G2461" t="s">
        <v>496</v>
      </c>
      <c r="H2461" t="s">
        <v>51</v>
      </c>
      <c r="I2461" t="s">
        <v>34</v>
      </c>
      <c r="J2461" t="s">
        <v>35</v>
      </c>
      <c r="K2461" t="s">
        <v>36</v>
      </c>
      <c r="L2461" t="s">
        <v>37</v>
      </c>
      <c r="M2461" t="s">
        <v>196</v>
      </c>
      <c r="N2461" t="s">
        <v>39</v>
      </c>
      <c r="O2461" t="s">
        <v>90</v>
      </c>
      <c r="P2461" s="3">
        <v>1</v>
      </c>
      <c r="Q2461" s="4">
        <v>906.49</v>
      </c>
      <c r="R2461" s="4">
        <v>906.49</v>
      </c>
      <c r="S2461" s="4">
        <v>135.97</v>
      </c>
      <c r="T2461" s="4">
        <v>99</v>
      </c>
      <c r="U2461" s="4">
        <v>869.52</v>
      </c>
      <c r="V2461" t="s">
        <v>127</v>
      </c>
      <c r="W2461" t="s">
        <v>42</v>
      </c>
      <c r="X2461" t="s">
        <v>43</v>
      </c>
      <c r="Y2461" s="3">
        <v>4</v>
      </c>
      <c r="Z2461" s="5">
        <v>5</v>
      </c>
      <c r="AA2461" t="s">
        <v>44</v>
      </c>
      <c r="AB2461" t="s">
        <v>45</v>
      </c>
    </row>
    <row r="2462" spans="1:28">
      <c r="A2462" t="s">
        <v>3773</v>
      </c>
      <c r="B2462" s="2">
        <v>45962</v>
      </c>
      <c r="C2462" t="s">
        <v>736</v>
      </c>
      <c r="D2462">
        <v>2025</v>
      </c>
      <c r="E2462" t="s">
        <v>94</v>
      </c>
      <c r="F2462" t="s">
        <v>31</v>
      </c>
      <c r="G2462" t="s">
        <v>3678</v>
      </c>
      <c r="H2462" t="s">
        <v>33</v>
      </c>
      <c r="I2462" t="s">
        <v>65</v>
      </c>
      <c r="J2462" t="s">
        <v>118</v>
      </c>
      <c r="K2462" t="s">
        <v>119</v>
      </c>
      <c r="L2462" t="s">
        <v>55</v>
      </c>
      <c r="M2462" t="s">
        <v>68</v>
      </c>
      <c r="N2462" t="s">
        <v>100</v>
      </c>
      <c r="O2462" t="s">
        <v>114</v>
      </c>
      <c r="P2462" s="3">
        <v>1</v>
      </c>
      <c r="Q2462" s="4">
        <v>703.15</v>
      </c>
      <c r="R2462" s="4">
        <v>703.15</v>
      </c>
      <c r="S2462" s="4">
        <v>140.63</v>
      </c>
      <c r="T2462" s="4">
        <v>249</v>
      </c>
      <c r="U2462" s="4">
        <v>811.52</v>
      </c>
      <c r="V2462" t="s">
        <v>82</v>
      </c>
      <c r="W2462" t="s">
        <v>145</v>
      </c>
      <c r="X2462" t="s">
        <v>43</v>
      </c>
      <c r="Y2462" s="3">
        <v>0</v>
      </c>
      <c r="Z2462" s="5">
        <v>5</v>
      </c>
      <c r="AA2462" t="s">
        <v>44</v>
      </c>
      <c r="AB2462" t="s">
        <v>71</v>
      </c>
    </row>
    <row r="2463" spans="1:28">
      <c r="A2463" t="s">
        <v>3774</v>
      </c>
      <c r="B2463" s="2">
        <v>45675</v>
      </c>
      <c r="C2463" t="s">
        <v>404</v>
      </c>
      <c r="D2463">
        <v>2025</v>
      </c>
      <c r="E2463" t="s">
        <v>48</v>
      </c>
      <c r="F2463" t="s">
        <v>49</v>
      </c>
      <c r="G2463" t="s">
        <v>396</v>
      </c>
      <c r="H2463" t="s">
        <v>51</v>
      </c>
      <c r="I2463" t="s">
        <v>65</v>
      </c>
      <c r="J2463" t="s">
        <v>118</v>
      </c>
      <c r="K2463" t="s">
        <v>119</v>
      </c>
      <c r="L2463" t="s">
        <v>55</v>
      </c>
      <c r="M2463" t="s">
        <v>107</v>
      </c>
      <c r="N2463" t="s">
        <v>108</v>
      </c>
      <c r="O2463" t="s">
        <v>292</v>
      </c>
      <c r="P2463" s="3">
        <v>1</v>
      </c>
      <c r="Q2463" s="4">
        <v>396.56</v>
      </c>
      <c r="R2463" s="4">
        <v>396.56</v>
      </c>
      <c r="S2463" s="4">
        <v>79.31</v>
      </c>
      <c r="T2463" s="4">
        <v>99</v>
      </c>
      <c r="U2463" s="4">
        <v>416.25</v>
      </c>
      <c r="V2463" t="s">
        <v>41</v>
      </c>
      <c r="W2463" t="s">
        <v>42</v>
      </c>
      <c r="X2463" t="s">
        <v>43</v>
      </c>
      <c r="Y2463" s="3">
        <v>2</v>
      </c>
      <c r="Z2463" s="5">
        <v>4</v>
      </c>
      <c r="AA2463" t="s">
        <v>44</v>
      </c>
      <c r="AB2463" t="s">
        <v>200</v>
      </c>
    </row>
    <row r="2464" spans="1:28">
      <c r="A2464" t="s">
        <v>3775</v>
      </c>
      <c r="B2464" s="2">
        <v>45679</v>
      </c>
      <c r="C2464" t="s">
        <v>165</v>
      </c>
      <c r="D2464">
        <v>2025</v>
      </c>
      <c r="E2464" t="s">
        <v>48</v>
      </c>
      <c r="F2464" t="s">
        <v>49</v>
      </c>
      <c r="G2464" t="s">
        <v>1491</v>
      </c>
      <c r="H2464" t="s">
        <v>33</v>
      </c>
      <c r="I2464" t="s">
        <v>34</v>
      </c>
      <c r="J2464" t="s">
        <v>35</v>
      </c>
      <c r="K2464" t="s">
        <v>162</v>
      </c>
      <c r="L2464" t="s">
        <v>215</v>
      </c>
      <c r="M2464" t="s">
        <v>132</v>
      </c>
      <c r="N2464" t="s">
        <v>80</v>
      </c>
      <c r="O2464" t="s">
        <v>81</v>
      </c>
      <c r="P2464" s="3">
        <v>1</v>
      </c>
      <c r="Q2464" s="4">
        <v>620.64</v>
      </c>
      <c r="R2464" s="4">
        <v>620.64</v>
      </c>
      <c r="S2464" s="4">
        <v>93.1</v>
      </c>
      <c r="T2464" s="4">
        <v>99</v>
      </c>
      <c r="U2464" s="4">
        <v>626.54</v>
      </c>
      <c r="V2464" t="s">
        <v>41</v>
      </c>
      <c r="W2464" t="s">
        <v>42</v>
      </c>
      <c r="X2464" t="s">
        <v>43</v>
      </c>
      <c r="Y2464" s="3">
        <v>2</v>
      </c>
      <c r="Z2464" s="5">
        <v>4</v>
      </c>
      <c r="AA2464" t="s">
        <v>44</v>
      </c>
      <c r="AB2464" t="s">
        <v>91</v>
      </c>
    </row>
    <row r="2465" spans="1:28">
      <c r="A2465" t="s">
        <v>3776</v>
      </c>
      <c r="B2465" s="2">
        <v>45762</v>
      </c>
      <c r="C2465" t="s">
        <v>160</v>
      </c>
      <c r="D2465">
        <v>2025</v>
      </c>
      <c r="E2465" t="s">
        <v>105</v>
      </c>
      <c r="F2465" t="s">
        <v>75</v>
      </c>
      <c r="G2465" t="s">
        <v>1124</v>
      </c>
      <c r="H2465" t="s">
        <v>51</v>
      </c>
      <c r="I2465" t="s">
        <v>34</v>
      </c>
      <c r="J2465" t="s">
        <v>35</v>
      </c>
      <c r="K2465" t="s">
        <v>162</v>
      </c>
      <c r="L2465" t="s">
        <v>215</v>
      </c>
      <c r="M2465" t="s">
        <v>107</v>
      </c>
      <c r="N2465" t="s">
        <v>108</v>
      </c>
      <c r="O2465" t="s">
        <v>292</v>
      </c>
      <c r="P2465" s="3">
        <v>1</v>
      </c>
      <c r="Q2465" s="4">
        <v>451.48</v>
      </c>
      <c r="R2465" s="4">
        <v>451.48</v>
      </c>
      <c r="S2465" s="4">
        <v>0</v>
      </c>
      <c r="T2465" s="4">
        <v>169</v>
      </c>
      <c r="U2465" s="4">
        <v>620.48</v>
      </c>
      <c r="V2465" t="s">
        <v>59</v>
      </c>
      <c r="W2465" t="s">
        <v>60</v>
      </c>
      <c r="X2465" t="s">
        <v>43</v>
      </c>
      <c r="Y2465" s="3">
        <v>2</v>
      </c>
      <c r="Z2465" s="5">
        <v>4</v>
      </c>
      <c r="AA2465" t="s">
        <v>44</v>
      </c>
      <c r="AB2465" t="s">
        <v>102</v>
      </c>
    </row>
    <row r="2466" spans="1:28">
      <c r="A2466" t="s">
        <v>3777</v>
      </c>
      <c r="B2466" s="2">
        <v>45896</v>
      </c>
      <c r="C2466" t="s">
        <v>1658</v>
      </c>
      <c r="D2466">
        <v>2025</v>
      </c>
      <c r="E2466" t="s">
        <v>136</v>
      </c>
      <c r="F2466" t="s">
        <v>137</v>
      </c>
      <c r="G2466" t="s">
        <v>3778</v>
      </c>
      <c r="H2466" t="s">
        <v>51</v>
      </c>
      <c r="I2466" t="s">
        <v>124</v>
      </c>
      <c r="J2466" t="s">
        <v>125</v>
      </c>
      <c r="K2466" t="s">
        <v>143</v>
      </c>
      <c r="L2466" t="s">
        <v>55</v>
      </c>
      <c r="M2466" t="s">
        <v>132</v>
      </c>
      <c r="N2466" t="s">
        <v>100</v>
      </c>
      <c r="O2466" t="s">
        <v>163</v>
      </c>
      <c r="P2466" s="3">
        <v>1</v>
      </c>
      <c r="Q2466" s="4">
        <v>427.92</v>
      </c>
      <c r="R2466" s="4">
        <v>427.92</v>
      </c>
      <c r="S2466" s="4">
        <v>85.58</v>
      </c>
      <c r="T2466" s="4">
        <v>169</v>
      </c>
      <c r="U2466" s="4">
        <v>511.34</v>
      </c>
      <c r="V2466" t="s">
        <v>127</v>
      </c>
      <c r="W2466" t="s">
        <v>60</v>
      </c>
      <c r="X2466" t="s">
        <v>43</v>
      </c>
      <c r="Y2466" s="3">
        <v>2</v>
      </c>
      <c r="Z2466" s="5">
        <v>5</v>
      </c>
      <c r="AA2466" t="s">
        <v>44</v>
      </c>
      <c r="AB2466" t="s">
        <v>71</v>
      </c>
    </row>
    <row r="2467" spans="1:28">
      <c r="A2467" t="s">
        <v>3779</v>
      </c>
      <c r="B2467" s="2">
        <v>45880</v>
      </c>
      <c r="C2467" t="s">
        <v>875</v>
      </c>
      <c r="D2467">
        <v>2025</v>
      </c>
      <c r="E2467" t="s">
        <v>136</v>
      </c>
      <c r="F2467" t="s">
        <v>137</v>
      </c>
      <c r="G2467" t="s">
        <v>182</v>
      </c>
      <c r="H2467" t="s">
        <v>51</v>
      </c>
      <c r="I2467" t="s">
        <v>52</v>
      </c>
      <c r="J2467" t="s">
        <v>78</v>
      </c>
      <c r="K2467" t="s">
        <v>79</v>
      </c>
      <c r="L2467" t="s">
        <v>55</v>
      </c>
      <c r="M2467" t="s">
        <v>132</v>
      </c>
      <c r="N2467" t="s">
        <v>57</v>
      </c>
      <c r="O2467" t="s">
        <v>69</v>
      </c>
      <c r="P2467" s="3">
        <v>2</v>
      </c>
      <c r="Q2467" s="4">
        <v>1894.4</v>
      </c>
      <c r="R2467" s="4">
        <v>3788.8</v>
      </c>
      <c r="S2467" s="4">
        <v>0</v>
      </c>
      <c r="T2467" s="4">
        <v>0</v>
      </c>
      <c r="U2467" s="4">
        <v>3788.8</v>
      </c>
      <c r="V2467" t="s">
        <v>82</v>
      </c>
      <c r="W2467" t="s">
        <v>60</v>
      </c>
      <c r="X2467" t="s">
        <v>43</v>
      </c>
      <c r="Y2467" s="3">
        <v>2</v>
      </c>
      <c r="Z2467" s="5">
        <v>5</v>
      </c>
      <c r="AA2467" t="s">
        <v>44</v>
      </c>
      <c r="AB2467" t="s">
        <v>102</v>
      </c>
    </row>
    <row r="2468" spans="1:28">
      <c r="A2468" t="s">
        <v>3780</v>
      </c>
      <c r="B2468" s="2">
        <v>45692</v>
      </c>
      <c r="C2468" t="s">
        <v>1285</v>
      </c>
      <c r="D2468">
        <v>2025</v>
      </c>
      <c r="E2468" t="s">
        <v>130</v>
      </c>
      <c r="F2468" t="s">
        <v>49</v>
      </c>
      <c r="G2468" t="s">
        <v>2346</v>
      </c>
      <c r="H2468" t="s">
        <v>51</v>
      </c>
      <c r="I2468" t="s">
        <v>34</v>
      </c>
      <c r="J2468" t="s">
        <v>35</v>
      </c>
      <c r="K2468" t="s">
        <v>162</v>
      </c>
      <c r="L2468" t="s">
        <v>55</v>
      </c>
      <c r="M2468" t="s">
        <v>99</v>
      </c>
      <c r="N2468" t="s">
        <v>57</v>
      </c>
      <c r="O2468" t="s">
        <v>174</v>
      </c>
      <c r="P2468" s="3">
        <v>1</v>
      </c>
      <c r="Q2468" s="4">
        <v>1584.16</v>
      </c>
      <c r="R2468" s="4">
        <v>1584.16</v>
      </c>
      <c r="S2468" s="4">
        <v>190.1</v>
      </c>
      <c r="T2468" s="4">
        <v>99</v>
      </c>
      <c r="U2468" s="4">
        <v>1493.06</v>
      </c>
      <c r="V2468" t="s">
        <v>70</v>
      </c>
      <c r="W2468" t="s">
        <v>42</v>
      </c>
      <c r="X2468" t="s">
        <v>43</v>
      </c>
      <c r="Y2468" s="3">
        <v>2</v>
      </c>
      <c r="Z2468" s="5"/>
      <c r="AA2468" t="s">
        <v>44</v>
      </c>
      <c r="AB2468" t="s">
        <v>91</v>
      </c>
    </row>
    <row r="2469" spans="1:28">
      <c r="A2469" t="s">
        <v>3781</v>
      </c>
      <c r="B2469" s="2">
        <v>45871</v>
      </c>
      <c r="C2469" t="s">
        <v>176</v>
      </c>
      <c r="D2469">
        <v>2025</v>
      </c>
      <c r="E2469" t="s">
        <v>136</v>
      </c>
      <c r="F2469" t="s">
        <v>137</v>
      </c>
      <c r="G2469" t="s">
        <v>3782</v>
      </c>
      <c r="H2469" t="s">
        <v>51</v>
      </c>
      <c r="I2469" t="s">
        <v>96</v>
      </c>
      <c r="J2469" t="s">
        <v>187</v>
      </c>
      <c r="K2469" t="s">
        <v>188</v>
      </c>
      <c r="L2469" t="s">
        <v>55</v>
      </c>
      <c r="M2469" t="s">
        <v>132</v>
      </c>
      <c r="N2469" t="s">
        <v>100</v>
      </c>
      <c r="O2469" t="s">
        <v>101</v>
      </c>
      <c r="P2469" s="3">
        <v>1</v>
      </c>
      <c r="Q2469" s="4">
        <v>1041.8</v>
      </c>
      <c r="R2469" s="4">
        <v>1041.8</v>
      </c>
      <c r="S2469" s="4">
        <v>0</v>
      </c>
      <c r="T2469" s="4">
        <v>99</v>
      </c>
      <c r="U2469" s="4">
        <v>1140.8</v>
      </c>
      <c r="V2469" t="s">
        <v>59</v>
      </c>
      <c r="W2469" t="s">
        <v>42</v>
      </c>
      <c r="X2469" t="s">
        <v>43</v>
      </c>
      <c r="Y2469" s="3">
        <v>4</v>
      </c>
      <c r="Z2469" s="5">
        <v>5</v>
      </c>
      <c r="AA2469" t="s">
        <v>44</v>
      </c>
      <c r="AB2469" t="s">
        <v>102</v>
      </c>
    </row>
    <row r="2470" spans="1:28">
      <c r="A2470" t="s">
        <v>3783</v>
      </c>
      <c r="B2470" s="2">
        <v>45898</v>
      </c>
      <c r="C2470" t="s">
        <v>609</v>
      </c>
      <c r="D2470">
        <v>2025</v>
      </c>
      <c r="E2470" t="s">
        <v>136</v>
      </c>
      <c r="F2470" t="s">
        <v>137</v>
      </c>
      <c r="G2470" t="s">
        <v>357</v>
      </c>
      <c r="H2470" t="s">
        <v>51</v>
      </c>
      <c r="I2470" t="s">
        <v>34</v>
      </c>
      <c r="J2470" t="s">
        <v>35</v>
      </c>
      <c r="K2470" t="s">
        <v>343</v>
      </c>
      <c r="L2470" t="s">
        <v>215</v>
      </c>
      <c r="M2470" t="s">
        <v>68</v>
      </c>
      <c r="N2470" t="s">
        <v>57</v>
      </c>
      <c r="O2470" t="s">
        <v>144</v>
      </c>
      <c r="P2470" s="3">
        <v>1</v>
      </c>
      <c r="Q2470" s="4">
        <v>1388.63</v>
      </c>
      <c r="R2470" s="4">
        <v>1388.63</v>
      </c>
      <c r="S2470" s="4">
        <v>41.66</v>
      </c>
      <c r="T2470" s="4">
        <v>99</v>
      </c>
      <c r="U2470" s="4">
        <v>1445.97</v>
      </c>
      <c r="V2470" t="s">
        <v>127</v>
      </c>
      <c r="W2470" t="s">
        <v>42</v>
      </c>
      <c r="X2470" t="s">
        <v>43</v>
      </c>
      <c r="Y2470" s="3">
        <v>3</v>
      </c>
      <c r="Z2470" s="5">
        <v>5</v>
      </c>
      <c r="AA2470" t="s">
        <v>44</v>
      </c>
      <c r="AB2470" t="s">
        <v>102</v>
      </c>
    </row>
    <row r="2471" spans="1:28">
      <c r="A2471" t="s">
        <v>3784</v>
      </c>
      <c r="B2471" s="2">
        <v>45875</v>
      </c>
      <c r="C2471" t="s">
        <v>112</v>
      </c>
      <c r="D2471">
        <v>2025</v>
      </c>
      <c r="E2471" t="s">
        <v>136</v>
      </c>
      <c r="F2471" t="s">
        <v>137</v>
      </c>
      <c r="G2471" t="s">
        <v>3327</v>
      </c>
      <c r="H2471" t="s">
        <v>77</v>
      </c>
      <c r="I2471" t="s">
        <v>34</v>
      </c>
      <c r="J2471" t="s">
        <v>35</v>
      </c>
      <c r="K2471" t="s">
        <v>162</v>
      </c>
      <c r="L2471" t="s">
        <v>37</v>
      </c>
      <c r="M2471" t="s">
        <v>38</v>
      </c>
      <c r="N2471" t="s">
        <v>80</v>
      </c>
      <c r="O2471" t="s">
        <v>81</v>
      </c>
      <c r="P2471" s="3">
        <v>1</v>
      </c>
      <c r="Q2471" s="4">
        <v>623.55999999999995</v>
      </c>
      <c r="R2471" s="4">
        <v>623.55999999999995</v>
      </c>
      <c r="S2471" s="4">
        <v>74.83</v>
      </c>
      <c r="T2471" s="4">
        <v>169</v>
      </c>
      <c r="U2471" s="4">
        <v>717.73</v>
      </c>
      <c r="V2471" t="s">
        <v>82</v>
      </c>
      <c r="W2471" t="s">
        <v>60</v>
      </c>
      <c r="X2471" t="s">
        <v>43</v>
      </c>
      <c r="Y2471" s="3">
        <v>1</v>
      </c>
      <c r="Z2471" s="5"/>
      <c r="AA2471" t="s">
        <v>44</v>
      </c>
      <c r="AB2471" t="s">
        <v>45</v>
      </c>
    </row>
    <row r="2472" spans="1:28">
      <c r="A2472" t="s">
        <v>3785</v>
      </c>
      <c r="B2472" s="2">
        <v>45730</v>
      </c>
      <c r="C2472" t="s">
        <v>450</v>
      </c>
      <c r="D2472">
        <v>2025</v>
      </c>
      <c r="E2472" t="s">
        <v>262</v>
      </c>
      <c r="F2472" t="s">
        <v>49</v>
      </c>
      <c r="G2472" t="s">
        <v>177</v>
      </c>
      <c r="H2472" t="s">
        <v>51</v>
      </c>
      <c r="I2472" t="s">
        <v>124</v>
      </c>
      <c r="J2472" t="s">
        <v>125</v>
      </c>
      <c r="K2472" t="s">
        <v>126</v>
      </c>
      <c r="L2472" t="s">
        <v>37</v>
      </c>
      <c r="M2472" t="s">
        <v>99</v>
      </c>
      <c r="N2472" t="s">
        <v>57</v>
      </c>
      <c r="O2472" t="s">
        <v>58</v>
      </c>
      <c r="P2472" s="3">
        <v>1</v>
      </c>
      <c r="Q2472" s="4">
        <v>386.06</v>
      </c>
      <c r="R2472" s="4">
        <v>386.06</v>
      </c>
      <c r="S2472" s="4">
        <v>38.61</v>
      </c>
      <c r="T2472" s="4">
        <v>169</v>
      </c>
      <c r="U2472" s="4">
        <v>516.45000000000005</v>
      </c>
      <c r="V2472" t="s">
        <v>127</v>
      </c>
      <c r="W2472" t="s">
        <v>60</v>
      </c>
      <c r="X2472" t="s">
        <v>43</v>
      </c>
      <c r="Y2472" s="3">
        <v>1</v>
      </c>
      <c r="Z2472" s="5">
        <v>5</v>
      </c>
      <c r="AA2472" t="s">
        <v>44</v>
      </c>
      <c r="AB2472" t="s">
        <v>110</v>
      </c>
    </row>
    <row r="2473" spans="1:28">
      <c r="A2473" t="s">
        <v>3786</v>
      </c>
      <c r="B2473" s="2">
        <v>45935</v>
      </c>
      <c r="C2473" t="s">
        <v>351</v>
      </c>
      <c r="D2473">
        <v>2025</v>
      </c>
      <c r="E2473" t="s">
        <v>63</v>
      </c>
      <c r="F2473" t="s">
        <v>31</v>
      </c>
      <c r="G2473" t="s">
        <v>3528</v>
      </c>
      <c r="H2473" t="s">
        <v>77</v>
      </c>
      <c r="I2473" t="s">
        <v>34</v>
      </c>
      <c r="J2473" t="s">
        <v>35</v>
      </c>
      <c r="K2473" t="s">
        <v>178</v>
      </c>
      <c r="L2473" t="s">
        <v>55</v>
      </c>
      <c r="M2473" t="s">
        <v>196</v>
      </c>
      <c r="N2473" t="s">
        <v>100</v>
      </c>
      <c r="O2473" t="s">
        <v>101</v>
      </c>
      <c r="P2473" s="3">
        <v>1</v>
      </c>
      <c r="Q2473" s="4">
        <v>967.42</v>
      </c>
      <c r="R2473" s="4">
        <v>967.42</v>
      </c>
      <c r="S2473" s="4">
        <v>48.37</v>
      </c>
      <c r="T2473" s="4">
        <v>0</v>
      </c>
      <c r="U2473" s="4">
        <v>919.05</v>
      </c>
      <c r="V2473" t="s">
        <v>82</v>
      </c>
      <c r="W2473" t="s">
        <v>60</v>
      </c>
      <c r="X2473" t="s">
        <v>43</v>
      </c>
      <c r="Y2473" s="3">
        <v>3</v>
      </c>
      <c r="Z2473" s="5"/>
      <c r="AA2473" t="s">
        <v>44</v>
      </c>
      <c r="AB2473" t="s">
        <v>83</v>
      </c>
    </row>
    <row r="2474" spans="1:28">
      <c r="A2474" t="s">
        <v>3787</v>
      </c>
      <c r="B2474" s="2">
        <v>45828</v>
      </c>
      <c r="C2474" t="s">
        <v>223</v>
      </c>
      <c r="D2474">
        <v>2025</v>
      </c>
      <c r="E2474" t="s">
        <v>122</v>
      </c>
      <c r="F2474" t="s">
        <v>75</v>
      </c>
      <c r="G2474" t="s">
        <v>2678</v>
      </c>
      <c r="H2474" t="s">
        <v>33</v>
      </c>
      <c r="I2474" t="s">
        <v>87</v>
      </c>
      <c r="J2474" t="s">
        <v>167</v>
      </c>
      <c r="K2474" t="s">
        <v>206</v>
      </c>
      <c r="L2474" t="s">
        <v>37</v>
      </c>
      <c r="M2474" t="s">
        <v>68</v>
      </c>
      <c r="N2474" t="s">
        <v>57</v>
      </c>
      <c r="O2474" t="s">
        <v>174</v>
      </c>
      <c r="P2474" s="3">
        <v>2</v>
      </c>
      <c r="Q2474" s="4">
        <v>1469.1</v>
      </c>
      <c r="R2474" s="4">
        <v>2938.2</v>
      </c>
      <c r="S2474" s="4">
        <v>352.58</v>
      </c>
      <c r="T2474" s="4">
        <v>0</v>
      </c>
      <c r="U2474" s="4">
        <v>2585.62</v>
      </c>
      <c r="V2474" t="s">
        <v>41</v>
      </c>
      <c r="W2474" t="s">
        <v>42</v>
      </c>
      <c r="X2474" t="s">
        <v>43</v>
      </c>
      <c r="Y2474" s="3">
        <v>3</v>
      </c>
      <c r="Z2474" s="5">
        <v>5</v>
      </c>
      <c r="AA2474" t="s">
        <v>44</v>
      </c>
      <c r="AB2474" t="s">
        <v>200</v>
      </c>
    </row>
    <row r="2475" spans="1:28">
      <c r="A2475" t="s">
        <v>3788</v>
      </c>
      <c r="B2475" s="2">
        <v>45793</v>
      </c>
      <c r="C2475" t="s">
        <v>601</v>
      </c>
      <c r="D2475">
        <v>2025</v>
      </c>
      <c r="E2475" t="s">
        <v>74</v>
      </c>
      <c r="F2475" t="s">
        <v>75</v>
      </c>
      <c r="G2475" t="s">
        <v>2824</v>
      </c>
      <c r="H2475" t="s">
        <v>33</v>
      </c>
      <c r="I2475" t="s">
        <v>87</v>
      </c>
      <c r="J2475" t="s">
        <v>285</v>
      </c>
      <c r="K2475" t="s">
        <v>286</v>
      </c>
      <c r="L2475" t="s">
        <v>55</v>
      </c>
      <c r="M2475" t="s">
        <v>107</v>
      </c>
      <c r="N2475" t="s">
        <v>80</v>
      </c>
      <c r="O2475" t="s">
        <v>153</v>
      </c>
      <c r="P2475" s="3">
        <v>1</v>
      </c>
      <c r="Q2475" s="4">
        <v>1700.83</v>
      </c>
      <c r="R2475" s="4">
        <v>1700.83</v>
      </c>
      <c r="S2475" s="4">
        <v>255.12</v>
      </c>
      <c r="T2475" s="4">
        <v>249</v>
      </c>
      <c r="U2475" s="4">
        <v>1694.71</v>
      </c>
      <c r="V2475" t="s">
        <v>127</v>
      </c>
      <c r="W2475" t="s">
        <v>145</v>
      </c>
      <c r="X2475" t="s">
        <v>43</v>
      </c>
      <c r="Y2475" s="3">
        <v>0</v>
      </c>
      <c r="Z2475" s="5">
        <v>5</v>
      </c>
      <c r="AA2475" t="s">
        <v>44</v>
      </c>
      <c r="AB2475" t="s">
        <v>110</v>
      </c>
    </row>
    <row r="2476" spans="1:28">
      <c r="A2476" t="s">
        <v>3789</v>
      </c>
      <c r="B2476" s="2">
        <v>45769</v>
      </c>
      <c r="C2476" t="s">
        <v>116</v>
      </c>
      <c r="D2476">
        <v>2025</v>
      </c>
      <c r="E2476" t="s">
        <v>105</v>
      </c>
      <c r="F2476" t="s">
        <v>75</v>
      </c>
      <c r="G2476" t="s">
        <v>3528</v>
      </c>
      <c r="H2476" t="s">
        <v>33</v>
      </c>
      <c r="I2476" t="s">
        <v>124</v>
      </c>
      <c r="J2476" t="s">
        <v>125</v>
      </c>
      <c r="K2476" t="s">
        <v>126</v>
      </c>
      <c r="L2476" t="s">
        <v>55</v>
      </c>
      <c r="M2476" t="s">
        <v>56</v>
      </c>
      <c r="N2476" t="s">
        <v>39</v>
      </c>
      <c r="O2476" t="s">
        <v>40</v>
      </c>
      <c r="P2476" s="3">
        <v>1</v>
      </c>
      <c r="Q2476" s="4">
        <v>1857.06</v>
      </c>
      <c r="R2476" s="4">
        <v>1857.06</v>
      </c>
      <c r="S2476" s="4">
        <v>55.71</v>
      </c>
      <c r="T2476" s="4">
        <v>99</v>
      </c>
      <c r="U2476" s="4">
        <v>1900.35</v>
      </c>
      <c r="V2476" t="s">
        <v>82</v>
      </c>
      <c r="W2476" t="s">
        <v>42</v>
      </c>
      <c r="X2476" t="s">
        <v>43</v>
      </c>
      <c r="Y2476" s="3">
        <v>2</v>
      </c>
      <c r="Z2476" s="5">
        <v>3</v>
      </c>
      <c r="AA2476" t="s">
        <v>44</v>
      </c>
      <c r="AB2476" t="s">
        <v>102</v>
      </c>
    </row>
    <row r="2477" spans="1:28">
      <c r="A2477" t="s">
        <v>3790</v>
      </c>
      <c r="B2477" s="2">
        <v>45712</v>
      </c>
      <c r="C2477" t="s">
        <v>1968</v>
      </c>
      <c r="D2477">
        <v>2025</v>
      </c>
      <c r="E2477" t="s">
        <v>130</v>
      </c>
      <c r="F2477" t="s">
        <v>49</v>
      </c>
      <c r="G2477" t="s">
        <v>2371</v>
      </c>
      <c r="H2477" t="s">
        <v>33</v>
      </c>
      <c r="I2477" t="s">
        <v>65</v>
      </c>
      <c r="J2477" t="s">
        <v>66</v>
      </c>
      <c r="K2477" t="s">
        <v>67</v>
      </c>
      <c r="L2477" t="s">
        <v>37</v>
      </c>
      <c r="M2477" t="s">
        <v>38</v>
      </c>
      <c r="N2477" t="s">
        <v>80</v>
      </c>
      <c r="O2477" t="s">
        <v>192</v>
      </c>
      <c r="P2477" s="3">
        <v>1</v>
      </c>
      <c r="Q2477" s="4">
        <v>392.58</v>
      </c>
      <c r="R2477" s="4">
        <v>392.58</v>
      </c>
      <c r="S2477" s="4">
        <v>0</v>
      </c>
      <c r="T2477" s="4">
        <v>99</v>
      </c>
      <c r="U2477" s="4">
        <v>491.58</v>
      </c>
      <c r="V2477" t="s">
        <v>41</v>
      </c>
      <c r="W2477" t="s">
        <v>42</v>
      </c>
      <c r="X2477" t="s">
        <v>43</v>
      </c>
      <c r="Y2477" s="3">
        <v>2</v>
      </c>
      <c r="Z2477" s="5">
        <v>5</v>
      </c>
      <c r="AA2477" t="s">
        <v>44</v>
      </c>
      <c r="AB2477" t="s">
        <v>102</v>
      </c>
    </row>
    <row r="2478" spans="1:28">
      <c r="A2478" t="s">
        <v>3791</v>
      </c>
      <c r="B2478" s="2">
        <v>45809</v>
      </c>
      <c r="C2478" t="s">
        <v>1063</v>
      </c>
      <c r="D2478">
        <v>2025</v>
      </c>
      <c r="E2478" t="s">
        <v>122</v>
      </c>
      <c r="F2478" t="s">
        <v>75</v>
      </c>
      <c r="G2478" t="s">
        <v>338</v>
      </c>
      <c r="H2478" t="s">
        <v>33</v>
      </c>
      <c r="I2478" t="s">
        <v>52</v>
      </c>
      <c r="J2478" t="s">
        <v>53</v>
      </c>
      <c r="K2478" t="s">
        <v>305</v>
      </c>
      <c r="L2478" t="s">
        <v>55</v>
      </c>
      <c r="M2478" t="s">
        <v>56</v>
      </c>
      <c r="N2478" t="s">
        <v>57</v>
      </c>
      <c r="O2478" t="s">
        <v>144</v>
      </c>
      <c r="P2478" s="3">
        <v>1</v>
      </c>
      <c r="Q2478" s="4">
        <v>1261.8</v>
      </c>
      <c r="R2478" s="4">
        <v>1261.8</v>
      </c>
      <c r="S2478" s="4">
        <v>0</v>
      </c>
      <c r="T2478" s="4">
        <v>99</v>
      </c>
      <c r="U2478" s="4">
        <v>1360.8</v>
      </c>
      <c r="V2478" t="s">
        <v>70</v>
      </c>
      <c r="W2478" t="s">
        <v>42</v>
      </c>
      <c r="X2478" t="s">
        <v>43</v>
      </c>
      <c r="Y2478" s="3">
        <v>5</v>
      </c>
      <c r="Z2478" s="5">
        <v>4</v>
      </c>
      <c r="AA2478" t="s">
        <v>44</v>
      </c>
      <c r="AB2478" t="s">
        <v>102</v>
      </c>
    </row>
    <row r="2479" spans="1:28">
      <c r="A2479" t="s">
        <v>3792</v>
      </c>
      <c r="B2479" s="2">
        <v>45698</v>
      </c>
      <c r="C2479" t="s">
        <v>827</v>
      </c>
      <c r="D2479">
        <v>2025</v>
      </c>
      <c r="E2479" t="s">
        <v>130</v>
      </c>
      <c r="F2479" t="s">
        <v>49</v>
      </c>
      <c r="G2479" t="s">
        <v>333</v>
      </c>
      <c r="H2479" t="s">
        <v>77</v>
      </c>
      <c r="I2479" t="s">
        <v>96</v>
      </c>
      <c r="J2479" t="s">
        <v>187</v>
      </c>
      <c r="K2479" t="s">
        <v>188</v>
      </c>
      <c r="L2479" t="s">
        <v>55</v>
      </c>
      <c r="M2479" t="s">
        <v>68</v>
      </c>
      <c r="N2479" t="s">
        <v>57</v>
      </c>
      <c r="O2479" t="s">
        <v>144</v>
      </c>
      <c r="P2479" s="3">
        <v>2</v>
      </c>
      <c r="Q2479" s="4">
        <v>1359.47</v>
      </c>
      <c r="R2479" s="4">
        <v>2718.94</v>
      </c>
      <c r="S2479" s="4">
        <v>81.569999999999993</v>
      </c>
      <c r="T2479" s="4">
        <v>0</v>
      </c>
      <c r="U2479" s="4">
        <v>2637.37</v>
      </c>
      <c r="V2479" t="s">
        <v>127</v>
      </c>
      <c r="W2479" t="s">
        <v>42</v>
      </c>
      <c r="X2479" t="s">
        <v>43</v>
      </c>
      <c r="Y2479" s="3">
        <v>3</v>
      </c>
      <c r="Z2479" s="5">
        <v>4</v>
      </c>
      <c r="AA2479" t="s">
        <v>44</v>
      </c>
      <c r="AB2479" t="s">
        <v>102</v>
      </c>
    </row>
    <row r="2480" spans="1:28">
      <c r="A2480" t="s">
        <v>3793</v>
      </c>
      <c r="B2480" s="2">
        <v>45745</v>
      </c>
      <c r="C2480" t="s">
        <v>351</v>
      </c>
      <c r="D2480">
        <v>2025</v>
      </c>
      <c r="E2480" t="s">
        <v>262</v>
      </c>
      <c r="F2480" t="s">
        <v>49</v>
      </c>
      <c r="G2480" t="s">
        <v>2531</v>
      </c>
      <c r="H2480" t="s">
        <v>33</v>
      </c>
      <c r="I2480" t="s">
        <v>34</v>
      </c>
      <c r="J2480" t="s">
        <v>35</v>
      </c>
      <c r="K2480" t="s">
        <v>343</v>
      </c>
      <c r="L2480" t="s">
        <v>55</v>
      </c>
      <c r="M2480" t="s">
        <v>107</v>
      </c>
      <c r="N2480" t="s">
        <v>108</v>
      </c>
      <c r="O2480" t="s">
        <v>109</v>
      </c>
      <c r="P2480" s="3">
        <v>1</v>
      </c>
      <c r="Q2480" s="4">
        <v>402.41</v>
      </c>
      <c r="R2480" s="4">
        <v>402.41</v>
      </c>
      <c r="S2480" s="4">
        <v>60.36</v>
      </c>
      <c r="T2480" s="4">
        <v>169</v>
      </c>
      <c r="U2480" s="4">
        <v>511.05</v>
      </c>
      <c r="V2480" t="s">
        <v>70</v>
      </c>
      <c r="W2480" t="s">
        <v>60</v>
      </c>
      <c r="X2480" t="s">
        <v>43</v>
      </c>
      <c r="Y2480" s="3">
        <v>1</v>
      </c>
      <c r="Z2480" s="5">
        <v>4</v>
      </c>
      <c r="AA2480" t="s">
        <v>44</v>
      </c>
      <c r="AB2480" t="s">
        <v>71</v>
      </c>
    </row>
    <row r="2481" spans="1:28">
      <c r="A2481" t="s">
        <v>3794</v>
      </c>
      <c r="B2481" s="2">
        <v>45681</v>
      </c>
      <c r="C2481" t="s">
        <v>155</v>
      </c>
      <c r="D2481">
        <v>2025</v>
      </c>
      <c r="E2481" t="s">
        <v>48</v>
      </c>
      <c r="F2481" t="s">
        <v>49</v>
      </c>
      <c r="G2481" t="s">
        <v>2399</v>
      </c>
      <c r="H2481" t="s">
        <v>77</v>
      </c>
      <c r="I2481" t="s">
        <v>34</v>
      </c>
      <c r="J2481" t="s">
        <v>35</v>
      </c>
      <c r="K2481" t="s">
        <v>178</v>
      </c>
      <c r="L2481" t="s">
        <v>55</v>
      </c>
      <c r="M2481" t="s">
        <v>132</v>
      </c>
      <c r="N2481" t="s">
        <v>80</v>
      </c>
      <c r="O2481" t="s">
        <v>153</v>
      </c>
      <c r="P2481" s="3">
        <v>1</v>
      </c>
      <c r="Q2481" s="4">
        <v>1628.24</v>
      </c>
      <c r="R2481" s="4">
        <v>1628.24</v>
      </c>
      <c r="S2481" s="4">
        <v>244.24</v>
      </c>
      <c r="T2481" s="4">
        <v>99</v>
      </c>
      <c r="U2481" s="4">
        <v>1483</v>
      </c>
      <c r="V2481" t="s">
        <v>127</v>
      </c>
      <c r="W2481" t="s">
        <v>42</v>
      </c>
      <c r="X2481" t="s">
        <v>43</v>
      </c>
      <c r="Y2481" s="3">
        <v>3</v>
      </c>
      <c r="Z2481" s="5"/>
      <c r="AA2481" t="s">
        <v>44</v>
      </c>
      <c r="AB2481" t="s">
        <v>91</v>
      </c>
    </row>
    <row r="2482" spans="1:28">
      <c r="A2482" t="s">
        <v>3795</v>
      </c>
      <c r="B2482" s="2">
        <v>45820</v>
      </c>
      <c r="C2482" t="s">
        <v>671</v>
      </c>
      <c r="D2482">
        <v>2025</v>
      </c>
      <c r="E2482" t="s">
        <v>122</v>
      </c>
      <c r="F2482" t="s">
        <v>75</v>
      </c>
      <c r="G2482" t="s">
        <v>1341</v>
      </c>
      <c r="H2482" t="s">
        <v>33</v>
      </c>
      <c r="I2482" t="s">
        <v>34</v>
      </c>
      <c r="J2482" t="s">
        <v>35</v>
      </c>
      <c r="K2482" t="s">
        <v>36</v>
      </c>
      <c r="L2482" t="s">
        <v>55</v>
      </c>
      <c r="M2482" t="s">
        <v>132</v>
      </c>
      <c r="N2482" t="s">
        <v>108</v>
      </c>
      <c r="O2482" t="s">
        <v>139</v>
      </c>
      <c r="P2482" s="3">
        <v>1</v>
      </c>
      <c r="Q2482" s="4">
        <v>540.26</v>
      </c>
      <c r="R2482" s="4">
        <v>540.26</v>
      </c>
      <c r="S2482" s="4">
        <v>0</v>
      </c>
      <c r="T2482" s="4">
        <v>99</v>
      </c>
      <c r="U2482" s="4">
        <v>639.26</v>
      </c>
      <c r="V2482" t="s">
        <v>70</v>
      </c>
      <c r="W2482" t="s">
        <v>42</v>
      </c>
      <c r="X2482" t="s">
        <v>43</v>
      </c>
      <c r="Y2482" s="3">
        <v>5</v>
      </c>
      <c r="Z2482" s="5">
        <v>5</v>
      </c>
      <c r="AA2482" t="s">
        <v>44</v>
      </c>
      <c r="AB2482" t="s">
        <v>102</v>
      </c>
    </row>
    <row r="2483" spans="1:28">
      <c r="A2483" t="s">
        <v>3796</v>
      </c>
      <c r="B2483" s="2">
        <v>45973</v>
      </c>
      <c r="C2483" t="s">
        <v>539</v>
      </c>
      <c r="D2483">
        <v>2025</v>
      </c>
      <c r="E2483" t="s">
        <v>94</v>
      </c>
      <c r="F2483" t="s">
        <v>31</v>
      </c>
      <c r="G2483" t="s">
        <v>2061</v>
      </c>
      <c r="H2483" t="s">
        <v>77</v>
      </c>
      <c r="I2483" t="s">
        <v>124</v>
      </c>
      <c r="J2483" t="s">
        <v>125</v>
      </c>
      <c r="K2483" t="s">
        <v>143</v>
      </c>
      <c r="L2483" t="s">
        <v>55</v>
      </c>
      <c r="M2483" t="s">
        <v>107</v>
      </c>
      <c r="N2483" t="s">
        <v>169</v>
      </c>
      <c r="O2483" t="s">
        <v>170</v>
      </c>
      <c r="P2483" s="3">
        <v>1</v>
      </c>
      <c r="Q2483" s="4">
        <v>743.26</v>
      </c>
      <c r="R2483" s="4">
        <v>743.26</v>
      </c>
      <c r="S2483" s="4">
        <v>148.65</v>
      </c>
      <c r="T2483" s="4">
        <v>99</v>
      </c>
      <c r="U2483" s="4">
        <v>693.61</v>
      </c>
      <c r="V2483" t="s">
        <v>127</v>
      </c>
      <c r="W2483" t="s">
        <v>42</v>
      </c>
      <c r="X2483" t="s">
        <v>43</v>
      </c>
      <c r="Y2483" s="3">
        <v>4</v>
      </c>
      <c r="Z2483" s="5">
        <v>5</v>
      </c>
      <c r="AA2483" t="s">
        <v>44</v>
      </c>
      <c r="AB2483" t="s">
        <v>200</v>
      </c>
    </row>
    <row r="2484" spans="1:28">
      <c r="A2484" t="s">
        <v>3797</v>
      </c>
      <c r="B2484" s="2">
        <v>45689</v>
      </c>
      <c r="C2484" t="s">
        <v>875</v>
      </c>
      <c r="D2484">
        <v>2025</v>
      </c>
      <c r="E2484" t="s">
        <v>130</v>
      </c>
      <c r="F2484" t="s">
        <v>49</v>
      </c>
      <c r="G2484" t="s">
        <v>792</v>
      </c>
      <c r="H2484" t="s">
        <v>51</v>
      </c>
      <c r="I2484" t="s">
        <v>87</v>
      </c>
      <c r="J2484" t="s">
        <v>167</v>
      </c>
      <c r="K2484" t="s">
        <v>206</v>
      </c>
      <c r="L2484" t="s">
        <v>37</v>
      </c>
      <c r="M2484" t="s">
        <v>132</v>
      </c>
      <c r="N2484" t="s">
        <v>57</v>
      </c>
      <c r="O2484" t="s">
        <v>58</v>
      </c>
      <c r="P2484" s="3">
        <v>1</v>
      </c>
      <c r="Q2484" s="4">
        <v>383.49</v>
      </c>
      <c r="R2484" s="4">
        <v>383.49</v>
      </c>
      <c r="S2484" s="4">
        <v>0</v>
      </c>
      <c r="T2484" s="4">
        <v>99</v>
      </c>
      <c r="U2484" s="4">
        <v>482.49</v>
      </c>
      <c r="V2484" t="s">
        <v>41</v>
      </c>
      <c r="W2484" t="s">
        <v>42</v>
      </c>
      <c r="X2484" t="s">
        <v>43</v>
      </c>
      <c r="Y2484" s="3">
        <v>3</v>
      </c>
      <c r="Z2484" s="5">
        <v>5</v>
      </c>
      <c r="AA2484" t="s">
        <v>44</v>
      </c>
      <c r="AB2484" t="s">
        <v>102</v>
      </c>
    </row>
    <row r="2485" spans="1:28">
      <c r="A2485" t="s">
        <v>3798</v>
      </c>
      <c r="B2485" s="2">
        <v>46007</v>
      </c>
      <c r="C2485" t="s">
        <v>824</v>
      </c>
      <c r="D2485">
        <v>2025</v>
      </c>
      <c r="E2485" t="s">
        <v>30</v>
      </c>
      <c r="F2485" t="s">
        <v>31</v>
      </c>
      <c r="G2485" t="s">
        <v>2213</v>
      </c>
      <c r="H2485" t="s">
        <v>33</v>
      </c>
      <c r="I2485" t="s">
        <v>96</v>
      </c>
      <c r="J2485" t="s">
        <v>97</v>
      </c>
      <c r="K2485" t="s">
        <v>98</v>
      </c>
      <c r="L2485" t="s">
        <v>37</v>
      </c>
      <c r="M2485" t="s">
        <v>132</v>
      </c>
      <c r="N2485" t="s">
        <v>100</v>
      </c>
      <c r="O2485" t="s">
        <v>101</v>
      </c>
      <c r="P2485" s="3">
        <v>1</v>
      </c>
      <c r="Q2485" s="4">
        <v>1048.8</v>
      </c>
      <c r="R2485" s="4">
        <v>1048.8</v>
      </c>
      <c r="S2485" s="4">
        <v>209.76</v>
      </c>
      <c r="T2485" s="4">
        <v>169</v>
      </c>
      <c r="U2485" s="4">
        <v>1008.04</v>
      </c>
      <c r="V2485" t="s">
        <v>82</v>
      </c>
      <c r="W2485" t="s">
        <v>60</v>
      </c>
      <c r="X2485" t="s">
        <v>43</v>
      </c>
      <c r="Y2485" s="3">
        <v>2</v>
      </c>
      <c r="Z2485" s="5">
        <v>4</v>
      </c>
      <c r="AA2485" t="s">
        <v>44</v>
      </c>
      <c r="AB2485" t="s">
        <v>71</v>
      </c>
    </row>
    <row r="2486" spans="1:28">
      <c r="A2486" t="s">
        <v>3799</v>
      </c>
      <c r="B2486" s="2">
        <v>45826</v>
      </c>
      <c r="C2486" t="s">
        <v>2416</v>
      </c>
      <c r="D2486">
        <v>2025</v>
      </c>
      <c r="E2486" t="s">
        <v>122</v>
      </c>
      <c r="F2486" t="s">
        <v>75</v>
      </c>
      <c r="G2486" t="s">
        <v>1008</v>
      </c>
      <c r="H2486" t="s">
        <v>33</v>
      </c>
      <c r="I2486" t="s">
        <v>34</v>
      </c>
      <c r="J2486" t="s">
        <v>35</v>
      </c>
      <c r="K2486" t="s">
        <v>162</v>
      </c>
      <c r="L2486" t="s">
        <v>55</v>
      </c>
      <c r="M2486" t="s">
        <v>38</v>
      </c>
      <c r="N2486" t="s">
        <v>169</v>
      </c>
      <c r="O2486" t="s">
        <v>296</v>
      </c>
      <c r="P2486" s="3">
        <v>4</v>
      </c>
      <c r="Q2486" s="4">
        <v>772.15</v>
      </c>
      <c r="R2486" s="4">
        <v>3088.6</v>
      </c>
      <c r="S2486" s="4">
        <v>92.66</v>
      </c>
      <c r="T2486" s="4">
        <v>0</v>
      </c>
      <c r="U2486" s="4">
        <v>2995.94</v>
      </c>
      <c r="V2486" t="s">
        <v>59</v>
      </c>
      <c r="W2486" t="s">
        <v>42</v>
      </c>
      <c r="X2486" t="s">
        <v>43</v>
      </c>
      <c r="Y2486" s="3">
        <v>5</v>
      </c>
      <c r="Z2486" s="5">
        <v>5</v>
      </c>
      <c r="AA2486" t="s">
        <v>44</v>
      </c>
      <c r="AB2486" t="s">
        <v>102</v>
      </c>
    </row>
    <row r="2487" spans="1:28">
      <c r="A2487" t="s">
        <v>3800</v>
      </c>
      <c r="B2487" s="2">
        <v>46015</v>
      </c>
      <c r="C2487" t="s">
        <v>235</v>
      </c>
      <c r="D2487">
        <v>2025</v>
      </c>
      <c r="E2487" t="s">
        <v>30</v>
      </c>
      <c r="F2487" t="s">
        <v>31</v>
      </c>
      <c r="G2487" t="s">
        <v>424</v>
      </c>
      <c r="H2487" t="s">
        <v>77</v>
      </c>
      <c r="I2487" t="s">
        <v>34</v>
      </c>
      <c r="J2487" t="s">
        <v>35</v>
      </c>
      <c r="K2487" t="s">
        <v>36</v>
      </c>
      <c r="L2487" t="s">
        <v>55</v>
      </c>
      <c r="M2487" t="s">
        <v>132</v>
      </c>
      <c r="N2487" t="s">
        <v>100</v>
      </c>
      <c r="O2487" t="s">
        <v>163</v>
      </c>
      <c r="P2487" s="3">
        <v>3</v>
      </c>
      <c r="Q2487" s="4">
        <v>448.45</v>
      </c>
      <c r="R2487" s="4">
        <v>1345.35</v>
      </c>
      <c r="S2487" s="4">
        <v>40.36</v>
      </c>
      <c r="T2487" s="4">
        <v>249</v>
      </c>
      <c r="U2487" s="4">
        <v>1553.99</v>
      </c>
      <c r="V2487" t="s">
        <v>82</v>
      </c>
      <c r="W2487" t="s">
        <v>145</v>
      </c>
      <c r="X2487" t="s">
        <v>43</v>
      </c>
      <c r="Y2487" s="3">
        <v>0</v>
      </c>
      <c r="Z2487" s="5"/>
      <c r="AA2487" t="s">
        <v>44</v>
      </c>
      <c r="AB2487" t="s">
        <v>102</v>
      </c>
    </row>
    <row r="2488" spans="1:28">
      <c r="A2488" t="s">
        <v>3801</v>
      </c>
      <c r="B2488" s="2">
        <v>45702</v>
      </c>
      <c r="C2488" t="s">
        <v>121</v>
      </c>
      <c r="D2488">
        <v>2025</v>
      </c>
      <c r="E2488" t="s">
        <v>130</v>
      </c>
      <c r="F2488" t="s">
        <v>49</v>
      </c>
      <c r="G2488" t="s">
        <v>1896</v>
      </c>
      <c r="H2488" t="s">
        <v>51</v>
      </c>
      <c r="I2488" t="s">
        <v>87</v>
      </c>
      <c r="J2488" t="s">
        <v>167</v>
      </c>
      <c r="K2488" t="s">
        <v>206</v>
      </c>
      <c r="L2488" t="s">
        <v>55</v>
      </c>
      <c r="M2488" t="s">
        <v>38</v>
      </c>
      <c r="N2488" t="s">
        <v>57</v>
      </c>
      <c r="O2488" t="s">
        <v>58</v>
      </c>
      <c r="P2488" s="3">
        <v>2</v>
      </c>
      <c r="Q2488" s="4">
        <v>364.04</v>
      </c>
      <c r="R2488" s="4">
        <v>728.08</v>
      </c>
      <c r="S2488" s="4">
        <v>109.21</v>
      </c>
      <c r="T2488" s="4">
        <v>169</v>
      </c>
      <c r="U2488" s="4">
        <v>787.87</v>
      </c>
      <c r="V2488" t="s">
        <v>82</v>
      </c>
      <c r="W2488" t="s">
        <v>60</v>
      </c>
      <c r="X2488" t="s">
        <v>43</v>
      </c>
      <c r="Y2488" s="3">
        <v>1</v>
      </c>
      <c r="Z2488" s="5">
        <v>5</v>
      </c>
      <c r="AA2488" t="s">
        <v>44</v>
      </c>
      <c r="AB2488" t="s">
        <v>200</v>
      </c>
    </row>
    <row r="2489" spans="1:28">
      <c r="A2489" t="s">
        <v>3802</v>
      </c>
      <c r="B2489" s="2">
        <v>46009</v>
      </c>
      <c r="C2489" t="s">
        <v>671</v>
      </c>
      <c r="D2489">
        <v>2025</v>
      </c>
      <c r="E2489" t="s">
        <v>30</v>
      </c>
      <c r="F2489" t="s">
        <v>31</v>
      </c>
      <c r="G2489" t="s">
        <v>3359</v>
      </c>
      <c r="H2489" t="s">
        <v>51</v>
      </c>
      <c r="I2489" t="s">
        <v>65</v>
      </c>
      <c r="J2489" t="s">
        <v>264</v>
      </c>
      <c r="K2489" t="s">
        <v>265</v>
      </c>
      <c r="L2489" t="s">
        <v>55</v>
      </c>
      <c r="M2489" t="s">
        <v>38</v>
      </c>
      <c r="N2489" t="s">
        <v>80</v>
      </c>
      <c r="O2489" t="s">
        <v>153</v>
      </c>
      <c r="P2489" s="3">
        <v>1</v>
      </c>
      <c r="Q2489" s="4">
        <v>1598.82</v>
      </c>
      <c r="R2489" s="4">
        <v>1598.82</v>
      </c>
      <c r="S2489" s="4">
        <v>0</v>
      </c>
      <c r="T2489" s="4">
        <v>99</v>
      </c>
      <c r="U2489" s="4">
        <v>1697.82</v>
      </c>
      <c r="V2489" t="s">
        <v>127</v>
      </c>
      <c r="W2489" t="s">
        <v>42</v>
      </c>
      <c r="X2489" t="s">
        <v>43</v>
      </c>
      <c r="Y2489" s="3">
        <v>4</v>
      </c>
      <c r="Z2489" s="5"/>
      <c r="AA2489" t="s">
        <v>44</v>
      </c>
      <c r="AB2489" t="s">
        <v>102</v>
      </c>
    </row>
    <row r="2490" spans="1:28">
      <c r="A2490" t="s">
        <v>3803</v>
      </c>
      <c r="B2490" s="2">
        <v>45891</v>
      </c>
      <c r="C2490" t="s">
        <v>409</v>
      </c>
      <c r="D2490">
        <v>2025</v>
      </c>
      <c r="E2490" t="s">
        <v>136</v>
      </c>
      <c r="F2490" t="s">
        <v>137</v>
      </c>
      <c r="G2490" t="s">
        <v>218</v>
      </c>
      <c r="H2490" t="s">
        <v>33</v>
      </c>
      <c r="I2490" t="s">
        <v>124</v>
      </c>
      <c r="J2490" t="s">
        <v>157</v>
      </c>
      <c r="K2490" t="s">
        <v>158</v>
      </c>
      <c r="L2490" t="s">
        <v>55</v>
      </c>
      <c r="M2490" t="s">
        <v>56</v>
      </c>
      <c r="N2490" t="s">
        <v>80</v>
      </c>
      <c r="O2490" t="s">
        <v>192</v>
      </c>
      <c r="P2490" s="3">
        <v>2</v>
      </c>
      <c r="Q2490" s="4">
        <v>400.97</v>
      </c>
      <c r="R2490" s="4">
        <v>801.94</v>
      </c>
      <c r="S2490" s="4">
        <v>24.06</v>
      </c>
      <c r="T2490" s="4">
        <v>99</v>
      </c>
      <c r="U2490" s="4">
        <v>876.88</v>
      </c>
      <c r="V2490" t="s">
        <v>59</v>
      </c>
      <c r="W2490" t="s">
        <v>42</v>
      </c>
      <c r="X2490" t="s">
        <v>43</v>
      </c>
      <c r="Y2490" s="3">
        <v>2</v>
      </c>
      <c r="Z2490" s="5">
        <v>5</v>
      </c>
      <c r="AA2490" t="s">
        <v>44</v>
      </c>
      <c r="AB2490" t="s">
        <v>102</v>
      </c>
    </row>
    <row r="2491" spans="1:28">
      <c r="A2491" t="s">
        <v>3804</v>
      </c>
      <c r="B2491" s="2">
        <v>45942</v>
      </c>
      <c r="C2491" t="s">
        <v>526</v>
      </c>
      <c r="D2491">
        <v>2025</v>
      </c>
      <c r="E2491" t="s">
        <v>63</v>
      </c>
      <c r="F2491" t="s">
        <v>31</v>
      </c>
      <c r="G2491" t="s">
        <v>486</v>
      </c>
      <c r="H2491" t="s">
        <v>51</v>
      </c>
      <c r="I2491" t="s">
        <v>34</v>
      </c>
      <c r="J2491" t="s">
        <v>35</v>
      </c>
      <c r="K2491" t="s">
        <v>162</v>
      </c>
      <c r="L2491" t="s">
        <v>55</v>
      </c>
      <c r="M2491" t="s">
        <v>99</v>
      </c>
      <c r="N2491" t="s">
        <v>108</v>
      </c>
      <c r="O2491" t="s">
        <v>292</v>
      </c>
      <c r="P2491" s="3">
        <v>1</v>
      </c>
      <c r="Q2491" s="4">
        <v>423.4</v>
      </c>
      <c r="R2491" s="4">
        <v>423.4</v>
      </c>
      <c r="S2491" s="4">
        <v>0</v>
      </c>
      <c r="T2491" s="4">
        <v>99</v>
      </c>
      <c r="U2491" s="4">
        <v>522.4</v>
      </c>
      <c r="V2491" t="s">
        <v>59</v>
      </c>
      <c r="W2491" t="s">
        <v>42</v>
      </c>
      <c r="X2491" t="s">
        <v>43</v>
      </c>
      <c r="Y2491" s="3">
        <v>3</v>
      </c>
      <c r="Z2491" s="5">
        <v>5</v>
      </c>
      <c r="AA2491" t="s">
        <v>44</v>
      </c>
      <c r="AB2491" t="s">
        <v>102</v>
      </c>
    </row>
    <row r="2492" spans="1:28">
      <c r="A2492" t="s">
        <v>3805</v>
      </c>
      <c r="B2492" s="2">
        <v>45817</v>
      </c>
      <c r="C2492" t="s">
        <v>254</v>
      </c>
      <c r="D2492">
        <v>2025</v>
      </c>
      <c r="E2492" t="s">
        <v>122</v>
      </c>
      <c r="F2492" t="s">
        <v>75</v>
      </c>
      <c r="G2492" t="s">
        <v>2218</v>
      </c>
      <c r="H2492" t="s">
        <v>33</v>
      </c>
      <c r="I2492" t="s">
        <v>34</v>
      </c>
      <c r="J2492" t="s">
        <v>35</v>
      </c>
      <c r="K2492" t="s">
        <v>36</v>
      </c>
      <c r="L2492" t="s">
        <v>55</v>
      </c>
      <c r="M2492" t="s">
        <v>196</v>
      </c>
      <c r="N2492" t="s">
        <v>169</v>
      </c>
      <c r="O2492" t="s">
        <v>183</v>
      </c>
      <c r="P2492" s="3">
        <v>1</v>
      </c>
      <c r="Q2492" s="4">
        <v>802.19</v>
      </c>
      <c r="R2492" s="4">
        <v>802.19</v>
      </c>
      <c r="S2492" s="4">
        <v>96.26</v>
      </c>
      <c r="T2492" s="4">
        <v>99</v>
      </c>
      <c r="U2492" s="4">
        <v>804.93</v>
      </c>
      <c r="V2492" t="s">
        <v>59</v>
      </c>
      <c r="W2492" t="s">
        <v>42</v>
      </c>
      <c r="X2492" t="s">
        <v>43</v>
      </c>
      <c r="Y2492" s="3">
        <v>2</v>
      </c>
      <c r="Z2492" s="5">
        <v>3</v>
      </c>
      <c r="AA2492" t="s">
        <v>44</v>
      </c>
      <c r="AB2492" t="s">
        <v>200</v>
      </c>
    </row>
    <row r="2493" spans="1:28">
      <c r="A2493" t="s">
        <v>3806</v>
      </c>
      <c r="B2493" s="2">
        <v>45994</v>
      </c>
      <c r="C2493" t="s">
        <v>604</v>
      </c>
      <c r="D2493">
        <v>2025</v>
      </c>
      <c r="E2493" t="s">
        <v>30</v>
      </c>
      <c r="F2493" t="s">
        <v>31</v>
      </c>
      <c r="G2493" t="s">
        <v>1970</v>
      </c>
      <c r="H2493" t="s">
        <v>33</v>
      </c>
      <c r="I2493" t="s">
        <v>124</v>
      </c>
      <c r="J2493" t="s">
        <v>157</v>
      </c>
      <c r="K2493" t="s">
        <v>158</v>
      </c>
      <c r="L2493" t="s">
        <v>37</v>
      </c>
      <c r="M2493" t="s">
        <v>56</v>
      </c>
      <c r="N2493" t="s">
        <v>57</v>
      </c>
      <c r="O2493" t="s">
        <v>144</v>
      </c>
      <c r="P2493" s="3">
        <v>1</v>
      </c>
      <c r="Q2493" s="4">
        <v>1378.55</v>
      </c>
      <c r="R2493" s="4">
        <v>1378.55</v>
      </c>
      <c r="S2493" s="4">
        <v>275.70999999999998</v>
      </c>
      <c r="T2493" s="4">
        <v>249</v>
      </c>
      <c r="U2493" s="4">
        <v>1351.84</v>
      </c>
      <c r="V2493" t="s">
        <v>70</v>
      </c>
      <c r="W2493" t="s">
        <v>145</v>
      </c>
      <c r="X2493" t="s">
        <v>43</v>
      </c>
      <c r="Y2493" s="3">
        <v>0</v>
      </c>
      <c r="Z2493" s="5">
        <v>5</v>
      </c>
      <c r="AA2493" t="s">
        <v>44</v>
      </c>
      <c r="AB2493" t="s">
        <v>200</v>
      </c>
    </row>
    <row r="2494" spans="1:28">
      <c r="A2494" t="s">
        <v>3807</v>
      </c>
      <c r="B2494" s="2">
        <v>45942</v>
      </c>
      <c r="C2494" t="s">
        <v>121</v>
      </c>
      <c r="D2494">
        <v>2025</v>
      </c>
      <c r="E2494" t="s">
        <v>63</v>
      </c>
      <c r="F2494" t="s">
        <v>31</v>
      </c>
      <c r="G2494" t="s">
        <v>2358</v>
      </c>
      <c r="H2494" t="s">
        <v>33</v>
      </c>
      <c r="I2494" t="s">
        <v>34</v>
      </c>
      <c r="J2494" t="s">
        <v>35</v>
      </c>
      <c r="K2494" t="s">
        <v>178</v>
      </c>
      <c r="L2494" t="s">
        <v>37</v>
      </c>
      <c r="M2494" t="s">
        <v>38</v>
      </c>
      <c r="N2494" t="s">
        <v>80</v>
      </c>
      <c r="O2494" t="s">
        <v>153</v>
      </c>
      <c r="P2494" s="3">
        <v>1</v>
      </c>
      <c r="Q2494" s="4">
        <v>1755.47</v>
      </c>
      <c r="R2494" s="4">
        <v>1755.47</v>
      </c>
      <c r="S2494" s="4">
        <v>0</v>
      </c>
      <c r="T2494" s="4">
        <v>169</v>
      </c>
      <c r="U2494" s="4">
        <v>1924.47</v>
      </c>
      <c r="V2494" t="s">
        <v>41</v>
      </c>
      <c r="W2494" t="s">
        <v>60</v>
      </c>
      <c r="X2494" t="s">
        <v>43</v>
      </c>
      <c r="Y2494" s="3">
        <v>1</v>
      </c>
      <c r="Z2494" s="5">
        <v>4</v>
      </c>
      <c r="AA2494" t="s">
        <v>44</v>
      </c>
      <c r="AB2494" t="s">
        <v>102</v>
      </c>
    </row>
    <row r="2495" spans="1:28">
      <c r="A2495" t="s">
        <v>3808</v>
      </c>
      <c r="B2495" s="2">
        <v>45830</v>
      </c>
      <c r="C2495" t="s">
        <v>354</v>
      </c>
      <c r="D2495">
        <v>2025</v>
      </c>
      <c r="E2495" t="s">
        <v>122</v>
      </c>
      <c r="F2495" t="s">
        <v>75</v>
      </c>
      <c r="G2495" t="s">
        <v>781</v>
      </c>
      <c r="H2495" t="s">
        <v>77</v>
      </c>
      <c r="I2495" t="s">
        <v>52</v>
      </c>
      <c r="J2495" t="s">
        <v>78</v>
      </c>
      <c r="K2495" t="s">
        <v>79</v>
      </c>
      <c r="L2495" t="s">
        <v>55</v>
      </c>
      <c r="M2495" t="s">
        <v>56</v>
      </c>
      <c r="N2495" t="s">
        <v>108</v>
      </c>
      <c r="O2495" t="s">
        <v>318</v>
      </c>
      <c r="P2495" s="3">
        <v>2</v>
      </c>
      <c r="Q2495" s="4">
        <v>682.39</v>
      </c>
      <c r="R2495" s="4">
        <v>1364.78</v>
      </c>
      <c r="S2495" s="4">
        <v>272.95999999999998</v>
      </c>
      <c r="T2495" s="4">
        <v>249</v>
      </c>
      <c r="U2495" s="4">
        <v>1340.82</v>
      </c>
      <c r="V2495" t="s">
        <v>127</v>
      </c>
      <c r="W2495" t="s">
        <v>145</v>
      </c>
      <c r="X2495" t="s">
        <v>43</v>
      </c>
      <c r="Y2495" s="3">
        <v>0</v>
      </c>
      <c r="Z2495" s="5">
        <v>2</v>
      </c>
      <c r="AA2495" t="s">
        <v>44</v>
      </c>
      <c r="AB2495" t="s">
        <v>200</v>
      </c>
    </row>
    <row r="2496" spans="1:28">
      <c r="A2496" t="s">
        <v>3809</v>
      </c>
      <c r="B2496" s="2">
        <v>45796</v>
      </c>
      <c r="C2496" t="s">
        <v>423</v>
      </c>
      <c r="D2496">
        <v>2025</v>
      </c>
      <c r="E2496" t="s">
        <v>74</v>
      </c>
      <c r="F2496" t="s">
        <v>75</v>
      </c>
      <c r="G2496" t="s">
        <v>540</v>
      </c>
      <c r="H2496" t="s">
        <v>51</v>
      </c>
      <c r="I2496" t="s">
        <v>124</v>
      </c>
      <c r="J2496" t="s">
        <v>157</v>
      </c>
      <c r="K2496" t="s">
        <v>158</v>
      </c>
      <c r="L2496" t="s">
        <v>55</v>
      </c>
      <c r="M2496" t="s">
        <v>196</v>
      </c>
      <c r="N2496" t="s">
        <v>100</v>
      </c>
      <c r="O2496" t="s">
        <v>163</v>
      </c>
      <c r="P2496" s="3">
        <v>5</v>
      </c>
      <c r="Q2496" s="4">
        <v>395.19</v>
      </c>
      <c r="R2496" s="4">
        <v>1975.95</v>
      </c>
      <c r="S2496" s="4">
        <v>493.99</v>
      </c>
      <c r="T2496" s="4">
        <v>169</v>
      </c>
      <c r="U2496" s="4">
        <v>1650.96</v>
      </c>
      <c r="V2496" t="s">
        <v>59</v>
      </c>
      <c r="W2496" t="s">
        <v>60</v>
      </c>
      <c r="X2496" t="s">
        <v>43</v>
      </c>
      <c r="Y2496" s="3">
        <v>2</v>
      </c>
      <c r="Z2496" s="5">
        <v>5</v>
      </c>
      <c r="AA2496" t="s">
        <v>44</v>
      </c>
      <c r="AB2496" t="s">
        <v>110</v>
      </c>
    </row>
    <row r="2497" spans="1:28">
      <c r="A2497" t="s">
        <v>3810</v>
      </c>
      <c r="B2497" s="2">
        <v>45975</v>
      </c>
      <c r="C2497" t="s">
        <v>151</v>
      </c>
      <c r="D2497">
        <v>2025</v>
      </c>
      <c r="E2497" t="s">
        <v>94</v>
      </c>
      <c r="F2497" t="s">
        <v>31</v>
      </c>
      <c r="G2497" t="s">
        <v>3258</v>
      </c>
      <c r="H2497" t="s">
        <v>33</v>
      </c>
      <c r="I2497" t="s">
        <v>65</v>
      </c>
      <c r="J2497" t="s">
        <v>256</v>
      </c>
      <c r="K2497" t="s">
        <v>257</v>
      </c>
      <c r="L2497" t="s">
        <v>55</v>
      </c>
      <c r="M2497" t="s">
        <v>107</v>
      </c>
      <c r="N2497" t="s">
        <v>100</v>
      </c>
      <c r="O2497" t="s">
        <v>114</v>
      </c>
      <c r="P2497" s="3">
        <v>1</v>
      </c>
      <c r="Q2497" s="4">
        <v>756</v>
      </c>
      <c r="R2497" s="4">
        <v>756</v>
      </c>
      <c r="S2497" s="4">
        <v>189</v>
      </c>
      <c r="T2497" s="4">
        <v>249</v>
      </c>
      <c r="U2497" s="4">
        <v>816</v>
      </c>
      <c r="V2497" t="s">
        <v>70</v>
      </c>
      <c r="W2497" t="s">
        <v>145</v>
      </c>
      <c r="X2497" t="s">
        <v>43</v>
      </c>
      <c r="Y2497" s="3">
        <v>0</v>
      </c>
      <c r="Z2497" s="5">
        <v>4</v>
      </c>
      <c r="AA2497" t="s">
        <v>44</v>
      </c>
      <c r="AB2497" t="s">
        <v>110</v>
      </c>
    </row>
    <row r="2498" spans="1:28">
      <c r="A2498" t="s">
        <v>3811</v>
      </c>
      <c r="B2498" s="2">
        <v>45720</v>
      </c>
      <c r="C2498" t="s">
        <v>485</v>
      </c>
      <c r="D2498">
        <v>2025</v>
      </c>
      <c r="E2498" t="s">
        <v>262</v>
      </c>
      <c r="F2498" t="s">
        <v>49</v>
      </c>
      <c r="G2498" t="s">
        <v>3812</v>
      </c>
      <c r="H2498" t="s">
        <v>33</v>
      </c>
      <c r="I2498" t="s">
        <v>87</v>
      </c>
      <c r="J2498" t="s">
        <v>285</v>
      </c>
      <c r="K2498" t="s">
        <v>286</v>
      </c>
      <c r="L2498" t="s">
        <v>37</v>
      </c>
      <c r="M2498" t="s">
        <v>107</v>
      </c>
      <c r="N2498" t="s">
        <v>100</v>
      </c>
      <c r="O2498" t="s">
        <v>163</v>
      </c>
      <c r="P2498" s="3">
        <v>3</v>
      </c>
      <c r="Q2498" s="4">
        <v>389.72</v>
      </c>
      <c r="R2498" s="4">
        <v>1169.1600000000001</v>
      </c>
      <c r="S2498" s="4">
        <v>140.30000000000001</v>
      </c>
      <c r="T2498" s="4">
        <v>169</v>
      </c>
      <c r="U2498" s="4">
        <v>1197.8599999999999</v>
      </c>
      <c r="V2498" t="s">
        <v>41</v>
      </c>
      <c r="W2498" t="s">
        <v>60</v>
      </c>
      <c r="X2498" t="s">
        <v>43</v>
      </c>
      <c r="Y2498" s="3">
        <v>1</v>
      </c>
      <c r="Z2498" s="5">
        <v>5</v>
      </c>
      <c r="AA2498" t="s">
        <v>44</v>
      </c>
      <c r="AB2498" t="s">
        <v>91</v>
      </c>
    </row>
    <row r="2499" spans="1:28">
      <c r="A2499" t="s">
        <v>3813</v>
      </c>
      <c r="B2499" s="2">
        <v>45703</v>
      </c>
      <c r="C2499" t="s">
        <v>390</v>
      </c>
      <c r="D2499">
        <v>2025</v>
      </c>
      <c r="E2499" t="s">
        <v>130</v>
      </c>
      <c r="F2499" t="s">
        <v>49</v>
      </c>
      <c r="G2499" t="s">
        <v>1371</v>
      </c>
      <c r="H2499" t="s">
        <v>33</v>
      </c>
      <c r="I2499" t="s">
        <v>52</v>
      </c>
      <c r="J2499" t="s">
        <v>53</v>
      </c>
      <c r="K2499" t="s">
        <v>305</v>
      </c>
      <c r="L2499" t="s">
        <v>55</v>
      </c>
      <c r="M2499" t="s">
        <v>132</v>
      </c>
      <c r="N2499" t="s">
        <v>57</v>
      </c>
      <c r="O2499" t="s">
        <v>58</v>
      </c>
      <c r="P2499" s="3">
        <v>1</v>
      </c>
      <c r="Q2499" s="4">
        <v>367.97</v>
      </c>
      <c r="R2499" s="4">
        <v>367.97</v>
      </c>
      <c r="S2499" s="4">
        <v>44.16</v>
      </c>
      <c r="T2499" s="4">
        <v>99</v>
      </c>
      <c r="U2499" s="4">
        <v>422.81</v>
      </c>
      <c r="V2499" t="s">
        <v>59</v>
      </c>
      <c r="W2499" t="s">
        <v>42</v>
      </c>
      <c r="X2499" t="s">
        <v>43</v>
      </c>
      <c r="Y2499" s="3">
        <v>5</v>
      </c>
      <c r="Z2499" s="5">
        <v>5</v>
      </c>
      <c r="AA2499" t="s">
        <v>44</v>
      </c>
      <c r="AB2499" t="s">
        <v>200</v>
      </c>
    </row>
    <row r="2500" spans="1:28">
      <c r="A2500" t="s">
        <v>3814</v>
      </c>
      <c r="B2500" s="2">
        <v>45674</v>
      </c>
      <c r="C2500" t="s">
        <v>390</v>
      </c>
      <c r="D2500">
        <v>2025</v>
      </c>
      <c r="E2500" t="s">
        <v>48</v>
      </c>
      <c r="F2500" t="s">
        <v>49</v>
      </c>
      <c r="G2500" t="s">
        <v>1039</v>
      </c>
      <c r="H2500" t="s">
        <v>33</v>
      </c>
      <c r="I2500" t="s">
        <v>124</v>
      </c>
      <c r="J2500" t="s">
        <v>125</v>
      </c>
      <c r="K2500" t="s">
        <v>143</v>
      </c>
      <c r="L2500" t="s">
        <v>55</v>
      </c>
      <c r="M2500" t="s">
        <v>56</v>
      </c>
      <c r="N2500" t="s">
        <v>108</v>
      </c>
      <c r="O2500" t="s">
        <v>139</v>
      </c>
      <c r="P2500" s="3">
        <v>3</v>
      </c>
      <c r="Q2500" s="4">
        <v>600.12</v>
      </c>
      <c r="R2500" s="4">
        <v>1800.36</v>
      </c>
      <c r="S2500" s="4">
        <v>360.07</v>
      </c>
      <c r="T2500" s="4">
        <v>169</v>
      </c>
      <c r="U2500" s="4">
        <v>1609.29</v>
      </c>
      <c r="V2500" t="s">
        <v>59</v>
      </c>
      <c r="W2500" t="s">
        <v>60</v>
      </c>
      <c r="X2500" t="s">
        <v>43</v>
      </c>
      <c r="Y2500" s="3">
        <v>1</v>
      </c>
      <c r="Z2500" s="5">
        <v>5</v>
      </c>
      <c r="AA2500" t="s">
        <v>44</v>
      </c>
      <c r="AB2500" t="s">
        <v>71</v>
      </c>
    </row>
    <row r="2501" spans="1:28">
      <c r="A2501" t="s">
        <v>3815</v>
      </c>
      <c r="B2501" s="2">
        <v>45926</v>
      </c>
      <c r="C2501" t="s">
        <v>1140</v>
      </c>
      <c r="D2501">
        <v>2025</v>
      </c>
      <c r="E2501" t="s">
        <v>181</v>
      </c>
      <c r="F2501" t="s">
        <v>137</v>
      </c>
      <c r="G2501" t="s">
        <v>950</v>
      </c>
      <c r="H2501" t="s">
        <v>51</v>
      </c>
      <c r="I2501" t="s">
        <v>124</v>
      </c>
      <c r="J2501" t="s">
        <v>157</v>
      </c>
      <c r="K2501" t="s">
        <v>158</v>
      </c>
      <c r="L2501" t="s">
        <v>55</v>
      </c>
      <c r="M2501" t="s">
        <v>56</v>
      </c>
      <c r="N2501" t="s">
        <v>108</v>
      </c>
      <c r="O2501" t="s">
        <v>139</v>
      </c>
      <c r="P2501" s="3">
        <v>1</v>
      </c>
      <c r="Q2501" s="4">
        <v>567.57000000000005</v>
      </c>
      <c r="R2501" s="4">
        <v>567.57000000000005</v>
      </c>
      <c r="S2501" s="4">
        <v>141.88999999999999</v>
      </c>
      <c r="T2501" s="4">
        <v>99</v>
      </c>
      <c r="U2501" s="4">
        <v>524.67999999999995</v>
      </c>
      <c r="V2501" t="s">
        <v>70</v>
      </c>
      <c r="W2501" t="s">
        <v>42</v>
      </c>
      <c r="X2501" t="s">
        <v>43</v>
      </c>
      <c r="Y2501" s="3">
        <v>2</v>
      </c>
      <c r="Z2501" s="5">
        <v>5</v>
      </c>
      <c r="AA2501" t="s">
        <v>44</v>
      </c>
      <c r="AB2501" t="s">
        <v>110</v>
      </c>
    </row>
    <row r="2502" spans="1:28">
      <c r="A2502" t="s">
        <v>3816</v>
      </c>
      <c r="B2502" s="2">
        <v>46006</v>
      </c>
      <c r="C2502" t="s">
        <v>901</v>
      </c>
      <c r="D2502">
        <v>2025</v>
      </c>
      <c r="E2502" t="s">
        <v>30</v>
      </c>
      <c r="F2502" t="s">
        <v>31</v>
      </c>
      <c r="G2502" t="s">
        <v>1008</v>
      </c>
      <c r="H2502" t="s">
        <v>33</v>
      </c>
      <c r="I2502" t="s">
        <v>34</v>
      </c>
      <c r="J2502" t="s">
        <v>35</v>
      </c>
      <c r="K2502" t="s">
        <v>36</v>
      </c>
      <c r="L2502" t="s">
        <v>55</v>
      </c>
      <c r="M2502" t="s">
        <v>132</v>
      </c>
      <c r="N2502" t="s">
        <v>100</v>
      </c>
      <c r="O2502" t="s">
        <v>211</v>
      </c>
      <c r="P2502" s="3">
        <v>5</v>
      </c>
      <c r="Q2502" s="4">
        <v>562.07000000000005</v>
      </c>
      <c r="R2502" s="4">
        <v>2810.35</v>
      </c>
      <c r="S2502" s="4">
        <v>0</v>
      </c>
      <c r="T2502" s="4">
        <v>0</v>
      </c>
      <c r="U2502" s="4">
        <v>2810.35</v>
      </c>
      <c r="V2502" t="s">
        <v>82</v>
      </c>
      <c r="W2502" t="s">
        <v>42</v>
      </c>
      <c r="X2502" t="s">
        <v>43</v>
      </c>
      <c r="Y2502" s="3">
        <v>4</v>
      </c>
      <c r="Z2502" s="5">
        <v>5</v>
      </c>
      <c r="AA2502" t="s">
        <v>44</v>
      </c>
      <c r="AB2502" t="s">
        <v>102</v>
      </c>
    </row>
    <row r="2503" spans="1:28">
      <c r="A2503" t="s">
        <v>3817</v>
      </c>
      <c r="B2503" s="2">
        <v>45663</v>
      </c>
      <c r="C2503" t="s">
        <v>531</v>
      </c>
      <c r="D2503">
        <v>2025</v>
      </c>
      <c r="E2503" t="s">
        <v>48</v>
      </c>
      <c r="F2503" t="s">
        <v>49</v>
      </c>
      <c r="G2503" t="s">
        <v>1713</v>
      </c>
      <c r="H2503" t="s">
        <v>51</v>
      </c>
      <c r="I2503" t="s">
        <v>34</v>
      </c>
      <c r="J2503" t="s">
        <v>35</v>
      </c>
      <c r="K2503" t="s">
        <v>162</v>
      </c>
      <c r="L2503" t="s">
        <v>37</v>
      </c>
      <c r="M2503" t="s">
        <v>38</v>
      </c>
      <c r="N2503" t="s">
        <v>39</v>
      </c>
      <c r="O2503" t="s">
        <v>90</v>
      </c>
      <c r="P2503" s="3">
        <v>2</v>
      </c>
      <c r="Q2503" s="4">
        <v>896.74</v>
      </c>
      <c r="R2503" s="4">
        <v>1793.48</v>
      </c>
      <c r="S2503" s="4">
        <v>53.8</v>
      </c>
      <c r="T2503" s="4">
        <v>99</v>
      </c>
      <c r="U2503" s="4">
        <v>1838.68</v>
      </c>
      <c r="V2503" t="s">
        <v>127</v>
      </c>
      <c r="W2503" t="s">
        <v>42</v>
      </c>
      <c r="X2503" t="s">
        <v>43</v>
      </c>
      <c r="Y2503" s="3">
        <v>5</v>
      </c>
      <c r="Z2503" s="5">
        <v>5</v>
      </c>
      <c r="AA2503" t="s">
        <v>44</v>
      </c>
      <c r="AB2503" t="s">
        <v>102</v>
      </c>
    </row>
    <row r="2504" spans="1:28">
      <c r="A2504" t="s">
        <v>3818</v>
      </c>
      <c r="B2504" s="2">
        <v>45698</v>
      </c>
      <c r="C2504" t="s">
        <v>435</v>
      </c>
      <c r="D2504">
        <v>2025</v>
      </c>
      <c r="E2504" t="s">
        <v>130</v>
      </c>
      <c r="F2504" t="s">
        <v>49</v>
      </c>
      <c r="G2504" t="s">
        <v>3519</v>
      </c>
      <c r="H2504" t="s">
        <v>33</v>
      </c>
      <c r="I2504" t="s">
        <v>65</v>
      </c>
      <c r="J2504" t="s">
        <v>118</v>
      </c>
      <c r="K2504" t="s">
        <v>119</v>
      </c>
      <c r="L2504" t="s">
        <v>55</v>
      </c>
      <c r="M2504" t="s">
        <v>56</v>
      </c>
      <c r="N2504" t="s">
        <v>100</v>
      </c>
      <c r="O2504" t="s">
        <v>211</v>
      </c>
      <c r="P2504" s="3">
        <v>2</v>
      </c>
      <c r="Q2504" s="4">
        <v>526.73</v>
      </c>
      <c r="R2504" s="4">
        <v>1053.46</v>
      </c>
      <c r="S2504" s="4">
        <v>0</v>
      </c>
      <c r="T2504" s="4">
        <v>99</v>
      </c>
      <c r="U2504" s="4">
        <v>1152.46</v>
      </c>
      <c r="V2504" t="s">
        <v>41</v>
      </c>
      <c r="W2504" t="s">
        <v>42</v>
      </c>
      <c r="X2504" t="s">
        <v>43</v>
      </c>
      <c r="Y2504" s="3">
        <v>4</v>
      </c>
      <c r="Z2504" s="5">
        <v>5</v>
      </c>
      <c r="AA2504" t="s">
        <v>44</v>
      </c>
      <c r="AB2504" t="s">
        <v>102</v>
      </c>
    </row>
    <row r="2505" spans="1:28">
      <c r="A2505" t="s">
        <v>3819</v>
      </c>
      <c r="B2505" s="2">
        <v>45932</v>
      </c>
      <c r="C2505" t="s">
        <v>254</v>
      </c>
      <c r="D2505">
        <v>2025</v>
      </c>
      <c r="E2505" t="s">
        <v>63</v>
      </c>
      <c r="F2505" t="s">
        <v>31</v>
      </c>
      <c r="G2505" t="s">
        <v>2934</v>
      </c>
      <c r="H2505" t="s">
        <v>33</v>
      </c>
      <c r="I2505" t="s">
        <v>52</v>
      </c>
      <c r="J2505" t="s">
        <v>290</v>
      </c>
      <c r="K2505" t="s">
        <v>291</v>
      </c>
      <c r="L2505" t="s">
        <v>215</v>
      </c>
      <c r="M2505" t="s">
        <v>68</v>
      </c>
      <c r="N2505" t="s">
        <v>108</v>
      </c>
      <c r="O2505" t="s">
        <v>292</v>
      </c>
      <c r="P2505" s="3">
        <v>2</v>
      </c>
      <c r="Q2505" s="4">
        <v>417.51</v>
      </c>
      <c r="R2505" s="4">
        <v>835.02</v>
      </c>
      <c r="S2505" s="4">
        <v>66.8</v>
      </c>
      <c r="T2505" s="4">
        <v>99</v>
      </c>
      <c r="U2505" s="4">
        <v>867.22</v>
      </c>
      <c r="V2505" t="s">
        <v>41</v>
      </c>
      <c r="W2505" t="s">
        <v>42</v>
      </c>
      <c r="X2505" t="s">
        <v>43</v>
      </c>
      <c r="Y2505" s="3">
        <v>3</v>
      </c>
      <c r="Z2505" s="5">
        <v>4</v>
      </c>
      <c r="AA2505" t="s">
        <v>44</v>
      </c>
      <c r="AB2505" t="s">
        <v>91</v>
      </c>
    </row>
    <row r="2506" spans="1:28">
      <c r="A2506" t="s">
        <v>3820</v>
      </c>
      <c r="B2506" s="2">
        <v>45828</v>
      </c>
      <c r="C2506" t="s">
        <v>93</v>
      </c>
      <c r="D2506">
        <v>2025</v>
      </c>
      <c r="E2506" t="s">
        <v>122</v>
      </c>
      <c r="F2506" t="s">
        <v>75</v>
      </c>
      <c r="G2506" t="s">
        <v>1951</v>
      </c>
      <c r="H2506" t="s">
        <v>33</v>
      </c>
      <c r="I2506" t="s">
        <v>34</v>
      </c>
      <c r="J2506" t="s">
        <v>35</v>
      </c>
      <c r="K2506" t="s">
        <v>162</v>
      </c>
      <c r="L2506" t="s">
        <v>215</v>
      </c>
      <c r="M2506" t="s">
        <v>38</v>
      </c>
      <c r="N2506" t="s">
        <v>80</v>
      </c>
      <c r="O2506" t="s">
        <v>153</v>
      </c>
      <c r="P2506" s="3">
        <v>1</v>
      </c>
      <c r="Q2506" s="4">
        <v>1760.54</v>
      </c>
      <c r="R2506" s="4">
        <v>1760.54</v>
      </c>
      <c r="S2506" s="4">
        <v>211.26</v>
      </c>
      <c r="T2506" s="4">
        <v>99</v>
      </c>
      <c r="U2506" s="4">
        <v>1648.28</v>
      </c>
      <c r="V2506" t="s">
        <v>127</v>
      </c>
      <c r="W2506" t="s">
        <v>42</v>
      </c>
      <c r="X2506" t="s">
        <v>43</v>
      </c>
      <c r="Y2506" s="3">
        <v>3</v>
      </c>
      <c r="Z2506" s="5">
        <v>5</v>
      </c>
      <c r="AA2506" t="s">
        <v>44</v>
      </c>
      <c r="AB2506" t="s">
        <v>200</v>
      </c>
    </row>
    <row r="2507" spans="1:28">
      <c r="A2507" t="s">
        <v>3821</v>
      </c>
      <c r="B2507" s="2">
        <v>45977</v>
      </c>
      <c r="C2507" t="s">
        <v>310</v>
      </c>
      <c r="D2507">
        <v>2025</v>
      </c>
      <c r="E2507" t="s">
        <v>94</v>
      </c>
      <c r="F2507" t="s">
        <v>31</v>
      </c>
      <c r="G2507" t="s">
        <v>1261</v>
      </c>
      <c r="H2507" t="s">
        <v>51</v>
      </c>
      <c r="I2507" t="s">
        <v>124</v>
      </c>
      <c r="J2507" t="s">
        <v>157</v>
      </c>
      <c r="K2507" t="s">
        <v>158</v>
      </c>
      <c r="L2507" t="s">
        <v>55</v>
      </c>
      <c r="M2507" t="s">
        <v>99</v>
      </c>
      <c r="N2507" t="s">
        <v>100</v>
      </c>
      <c r="O2507" t="s">
        <v>101</v>
      </c>
      <c r="P2507" s="3">
        <v>2</v>
      </c>
      <c r="Q2507" s="4">
        <v>1035.81</v>
      </c>
      <c r="R2507" s="4">
        <v>2071.62</v>
      </c>
      <c r="S2507" s="4">
        <v>517.9</v>
      </c>
      <c r="T2507" s="4">
        <v>99</v>
      </c>
      <c r="U2507" s="4">
        <v>1652.72</v>
      </c>
      <c r="V2507" t="s">
        <v>82</v>
      </c>
      <c r="W2507" t="s">
        <v>42</v>
      </c>
      <c r="X2507" t="s">
        <v>43</v>
      </c>
      <c r="Y2507" s="3">
        <v>3</v>
      </c>
      <c r="Z2507" s="5">
        <v>5</v>
      </c>
      <c r="AA2507" t="s">
        <v>44</v>
      </c>
      <c r="AB2507" t="s">
        <v>110</v>
      </c>
    </row>
    <row r="2508" spans="1:28">
      <c r="A2508" t="s">
        <v>3822</v>
      </c>
      <c r="B2508" s="2">
        <v>45824</v>
      </c>
      <c r="C2508" t="s">
        <v>839</v>
      </c>
      <c r="D2508">
        <v>2025</v>
      </c>
      <c r="E2508" t="s">
        <v>122</v>
      </c>
      <c r="F2508" t="s">
        <v>75</v>
      </c>
      <c r="G2508" t="s">
        <v>2272</v>
      </c>
      <c r="H2508" t="s">
        <v>33</v>
      </c>
      <c r="I2508" t="s">
        <v>96</v>
      </c>
      <c r="J2508" t="s">
        <v>97</v>
      </c>
      <c r="K2508" t="s">
        <v>98</v>
      </c>
      <c r="L2508" t="s">
        <v>55</v>
      </c>
      <c r="M2508" t="s">
        <v>38</v>
      </c>
      <c r="N2508" t="s">
        <v>80</v>
      </c>
      <c r="O2508" t="s">
        <v>336</v>
      </c>
      <c r="P2508" s="3">
        <v>3</v>
      </c>
      <c r="Q2508" s="4">
        <v>397.74</v>
      </c>
      <c r="R2508" s="4">
        <v>1193.22</v>
      </c>
      <c r="S2508" s="4">
        <v>119.32</v>
      </c>
      <c r="T2508" s="4">
        <v>169</v>
      </c>
      <c r="U2508" s="4">
        <v>1242.9000000000001</v>
      </c>
      <c r="V2508" t="s">
        <v>41</v>
      </c>
      <c r="W2508" t="s">
        <v>60</v>
      </c>
      <c r="X2508" t="s">
        <v>43</v>
      </c>
      <c r="Y2508" s="3">
        <v>3</v>
      </c>
      <c r="Z2508" s="5">
        <v>4</v>
      </c>
      <c r="AA2508" t="s">
        <v>44</v>
      </c>
      <c r="AB2508" t="s">
        <v>45</v>
      </c>
    </row>
    <row r="2509" spans="1:28">
      <c r="A2509" t="s">
        <v>3823</v>
      </c>
      <c r="B2509" s="2">
        <v>45902</v>
      </c>
      <c r="C2509" t="s">
        <v>288</v>
      </c>
      <c r="D2509">
        <v>2025</v>
      </c>
      <c r="E2509" t="s">
        <v>181</v>
      </c>
      <c r="F2509" t="s">
        <v>137</v>
      </c>
      <c r="G2509" t="s">
        <v>779</v>
      </c>
      <c r="H2509" t="s">
        <v>51</v>
      </c>
      <c r="I2509" t="s">
        <v>124</v>
      </c>
      <c r="J2509" t="s">
        <v>157</v>
      </c>
      <c r="K2509" t="s">
        <v>158</v>
      </c>
      <c r="L2509" t="s">
        <v>37</v>
      </c>
      <c r="M2509" t="s">
        <v>68</v>
      </c>
      <c r="N2509" t="s">
        <v>169</v>
      </c>
      <c r="O2509" t="s">
        <v>183</v>
      </c>
      <c r="P2509" s="3">
        <v>2</v>
      </c>
      <c r="Q2509" s="4">
        <v>890.83</v>
      </c>
      <c r="R2509" s="4">
        <v>1781.66</v>
      </c>
      <c r="S2509" s="4">
        <v>142.53</v>
      </c>
      <c r="T2509" s="4">
        <v>0</v>
      </c>
      <c r="U2509" s="4">
        <v>1639.13</v>
      </c>
      <c r="V2509" t="s">
        <v>127</v>
      </c>
      <c r="W2509" t="s">
        <v>42</v>
      </c>
      <c r="X2509" t="s">
        <v>43</v>
      </c>
      <c r="Y2509" s="3">
        <v>2</v>
      </c>
      <c r="Z2509" s="5">
        <v>5</v>
      </c>
      <c r="AA2509" t="s">
        <v>44</v>
      </c>
      <c r="AB2509" t="s">
        <v>83</v>
      </c>
    </row>
    <row r="2510" spans="1:28">
      <c r="A2510" t="s">
        <v>3824</v>
      </c>
      <c r="B2510" s="2">
        <v>45745</v>
      </c>
      <c r="C2510" t="s">
        <v>609</v>
      </c>
      <c r="D2510">
        <v>2025</v>
      </c>
      <c r="E2510" t="s">
        <v>262</v>
      </c>
      <c r="F2510" t="s">
        <v>49</v>
      </c>
      <c r="G2510" t="s">
        <v>355</v>
      </c>
      <c r="H2510" t="s">
        <v>51</v>
      </c>
      <c r="I2510" t="s">
        <v>52</v>
      </c>
      <c r="J2510" t="s">
        <v>290</v>
      </c>
      <c r="K2510" t="s">
        <v>291</v>
      </c>
      <c r="L2510" t="s">
        <v>55</v>
      </c>
      <c r="M2510" t="s">
        <v>99</v>
      </c>
      <c r="N2510" t="s">
        <v>169</v>
      </c>
      <c r="O2510" t="s">
        <v>429</v>
      </c>
      <c r="P2510" s="3">
        <v>2</v>
      </c>
      <c r="Q2510" s="4">
        <v>434.12</v>
      </c>
      <c r="R2510" s="4">
        <v>868.24</v>
      </c>
      <c r="S2510" s="4">
        <v>0</v>
      </c>
      <c r="T2510" s="4">
        <v>0</v>
      </c>
      <c r="U2510" s="4">
        <v>0</v>
      </c>
      <c r="V2510" t="s">
        <v>41</v>
      </c>
      <c r="W2510" t="s">
        <v>60</v>
      </c>
      <c r="X2510" t="s">
        <v>300</v>
      </c>
      <c r="Y2510" s="3">
        <v>0</v>
      </c>
      <c r="Z2510" s="5"/>
      <c r="AA2510" t="s">
        <v>44</v>
      </c>
      <c r="AB2510" t="s">
        <v>102</v>
      </c>
    </row>
    <row r="2511" spans="1:28">
      <c r="A2511" t="s">
        <v>3825</v>
      </c>
      <c r="B2511" s="2">
        <v>45892</v>
      </c>
      <c r="C2511" t="s">
        <v>450</v>
      </c>
      <c r="D2511">
        <v>2025</v>
      </c>
      <c r="E2511" t="s">
        <v>136</v>
      </c>
      <c r="F2511" t="s">
        <v>137</v>
      </c>
      <c r="G2511" t="s">
        <v>956</v>
      </c>
      <c r="H2511" t="s">
        <v>77</v>
      </c>
      <c r="I2511" t="s">
        <v>96</v>
      </c>
      <c r="J2511" t="s">
        <v>274</v>
      </c>
      <c r="K2511" t="s">
        <v>275</v>
      </c>
      <c r="L2511" t="s">
        <v>55</v>
      </c>
      <c r="M2511" t="s">
        <v>68</v>
      </c>
      <c r="N2511" t="s">
        <v>57</v>
      </c>
      <c r="O2511" t="s">
        <v>144</v>
      </c>
      <c r="P2511" s="3">
        <v>1</v>
      </c>
      <c r="Q2511" s="4">
        <v>1219.72</v>
      </c>
      <c r="R2511" s="4">
        <v>1219.72</v>
      </c>
      <c r="S2511" s="4">
        <v>36.590000000000003</v>
      </c>
      <c r="T2511" s="4">
        <v>99</v>
      </c>
      <c r="U2511" s="4">
        <v>1282.1300000000001</v>
      </c>
      <c r="V2511" t="s">
        <v>82</v>
      </c>
      <c r="W2511" t="s">
        <v>42</v>
      </c>
      <c r="X2511" t="s">
        <v>43</v>
      </c>
      <c r="Y2511" s="3">
        <v>5</v>
      </c>
      <c r="Z2511" s="5">
        <v>5</v>
      </c>
      <c r="AA2511" t="s">
        <v>44</v>
      </c>
      <c r="AB2511" t="s">
        <v>102</v>
      </c>
    </row>
    <row r="2512" spans="1:28">
      <c r="A2512" t="s">
        <v>3826</v>
      </c>
      <c r="B2512" s="2">
        <v>46013</v>
      </c>
      <c r="C2512" t="s">
        <v>468</v>
      </c>
      <c r="D2512">
        <v>2025</v>
      </c>
      <c r="E2512" t="s">
        <v>30</v>
      </c>
      <c r="F2512" t="s">
        <v>31</v>
      </c>
      <c r="G2512" t="s">
        <v>3827</v>
      </c>
      <c r="H2512" t="s">
        <v>33</v>
      </c>
      <c r="I2512" t="s">
        <v>52</v>
      </c>
      <c r="J2512" t="s">
        <v>53</v>
      </c>
      <c r="K2512" t="s">
        <v>54</v>
      </c>
      <c r="L2512" t="s">
        <v>37</v>
      </c>
      <c r="M2512" t="s">
        <v>38</v>
      </c>
      <c r="N2512" t="s">
        <v>169</v>
      </c>
      <c r="O2512" t="s">
        <v>296</v>
      </c>
      <c r="P2512" s="3">
        <v>1</v>
      </c>
      <c r="Q2512" s="4">
        <v>829.07</v>
      </c>
      <c r="R2512" s="4">
        <v>829.07</v>
      </c>
      <c r="S2512" s="4">
        <v>0</v>
      </c>
      <c r="T2512" s="4">
        <v>0</v>
      </c>
      <c r="U2512" s="4">
        <v>0</v>
      </c>
      <c r="V2512" t="s">
        <v>59</v>
      </c>
      <c r="W2512" t="s">
        <v>42</v>
      </c>
      <c r="X2512" t="s">
        <v>300</v>
      </c>
      <c r="Y2512" s="3">
        <v>0</v>
      </c>
      <c r="Z2512" s="5"/>
      <c r="AA2512" t="s">
        <v>44</v>
      </c>
      <c r="AB2512" t="s">
        <v>45</v>
      </c>
    </row>
    <row r="2513" spans="1:28">
      <c r="A2513" t="s">
        <v>3828</v>
      </c>
      <c r="B2513" s="2">
        <v>45810</v>
      </c>
      <c r="C2513" t="s">
        <v>455</v>
      </c>
      <c r="D2513">
        <v>2025</v>
      </c>
      <c r="E2513" t="s">
        <v>122</v>
      </c>
      <c r="F2513" t="s">
        <v>75</v>
      </c>
      <c r="G2513" t="s">
        <v>3829</v>
      </c>
      <c r="H2513" t="s">
        <v>33</v>
      </c>
      <c r="I2513" t="s">
        <v>65</v>
      </c>
      <c r="J2513" t="s">
        <v>118</v>
      </c>
      <c r="K2513" t="s">
        <v>119</v>
      </c>
      <c r="L2513" t="s">
        <v>37</v>
      </c>
      <c r="M2513" t="s">
        <v>196</v>
      </c>
      <c r="N2513" t="s">
        <v>39</v>
      </c>
      <c r="O2513" t="s">
        <v>207</v>
      </c>
      <c r="P2513" s="3">
        <v>2</v>
      </c>
      <c r="Q2513" s="4">
        <v>768.5</v>
      </c>
      <c r="R2513" s="4">
        <v>1537</v>
      </c>
      <c r="S2513" s="4">
        <v>46.11</v>
      </c>
      <c r="T2513" s="4">
        <v>99</v>
      </c>
      <c r="U2513" s="4">
        <v>1589.89</v>
      </c>
      <c r="V2513" t="s">
        <v>59</v>
      </c>
      <c r="W2513" t="s">
        <v>42</v>
      </c>
      <c r="X2513" t="s">
        <v>43</v>
      </c>
      <c r="Y2513" s="3">
        <v>2</v>
      </c>
      <c r="Z2513" s="5">
        <v>3</v>
      </c>
      <c r="AA2513" t="s">
        <v>44</v>
      </c>
      <c r="AB2513" t="s">
        <v>102</v>
      </c>
    </row>
    <row r="2514" spans="1:28">
      <c r="A2514" t="s">
        <v>3830</v>
      </c>
      <c r="B2514" s="2">
        <v>45825</v>
      </c>
      <c r="C2514" t="s">
        <v>340</v>
      </c>
      <c r="D2514">
        <v>2025</v>
      </c>
      <c r="E2514" t="s">
        <v>122</v>
      </c>
      <c r="F2514" t="s">
        <v>75</v>
      </c>
      <c r="G2514" t="s">
        <v>442</v>
      </c>
      <c r="H2514" t="s">
        <v>33</v>
      </c>
      <c r="I2514" t="s">
        <v>65</v>
      </c>
      <c r="J2514" t="s">
        <v>118</v>
      </c>
      <c r="K2514" t="s">
        <v>119</v>
      </c>
      <c r="L2514" t="s">
        <v>37</v>
      </c>
      <c r="M2514" t="s">
        <v>196</v>
      </c>
      <c r="N2514" t="s">
        <v>169</v>
      </c>
      <c r="O2514" t="s">
        <v>429</v>
      </c>
      <c r="P2514" s="3">
        <v>1</v>
      </c>
      <c r="Q2514" s="4">
        <v>403.32</v>
      </c>
      <c r="R2514" s="4">
        <v>403.32</v>
      </c>
      <c r="S2514" s="4">
        <v>40.33</v>
      </c>
      <c r="T2514" s="4">
        <v>99</v>
      </c>
      <c r="U2514" s="4">
        <v>461.99</v>
      </c>
      <c r="V2514" t="s">
        <v>82</v>
      </c>
      <c r="W2514" t="s">
        <v>42</v>
      </c>
      <c r="X2514" t="s">
        <v>43</v>
      </c>
      <c r="Y2514" s="3">
        <v>5</v>
      </c>
      <c r="Z2514" s="5">
        <v>5</v>
      </c>
      <c r="AA2514" t="s">
        <v>44</v>
      </c>
      <c r="AB2514" t="s">
        <v>110</v>
      </c>
    </row>
    <row r="2515" spans="1:28">
      <c r="A2515" t="s">
        <v>3831</v>
      </c>
      <c r="B2515" s="2">
        <v>45768</v>
      </c>
      <c r="C2515" t="s">
        <v>1881</v>
      </c>
      <c r="D2515">
        <v>2025</v>
      </c>
      <c r="E2515" t="s">
        <v>105</v>
      </c>
      <c r="F2515" t="s">
        <v>75</v>
      </c>
      <c r="G2515" t="s">
        <v>1432</v>
      </c>
      <c r="H2515" t="s">
        <v>77</v>
      </c>
      <c r="I2515" t="s">
        <v>52</v>
      </c>
      <c r="J2515" t="s">
        <v>290</v>
      </c>
      <c r="K2515" t="s">
        <v>291</v>
      </c>
      <c r="L2515" t="s">
        <v>55</v>
      </c>
      <c r="M2515" t="s">
        <v>56</v>
      </c>
      <c r="N2515" t="s">
        <v>100</v>
      </c>
      <c r="O2515" t="s">
        <v>211</v>
      </c>
      <c r="P2515" s="3">
        <v>2</v>
      </c>
      <c r="Q2515" s="4">
        <v>528.03</v>
      </c>
      <c r="R2515" s="4">
        <v>1056.06</v>
      </c>
      <c r="S2515" s="4">
        <v>158.41</v>
      </c>
      <c r="T2515" s="4">
        <v>99</v>
      </c>
      <c r="U2515" s="4">
        <v>996.65</v>
      </c>
      <c r="V2515" t="s">
        <v>127</v>
      </c>
      <c r="W2515" t="s">
        <v>42</v>
      </c>
      <c r="X2515" t="s">
        <v>43</v>
      </c>
      <c r="Y2515" s="3">
        <v>2</v>
      </c>
      <c r="Z2515" s="5">
        <v>5</v>
      </c>
      <c r="AA2515" t="s">
        <v>44</v>
      </c>
      <c r="AB2515" t="s">
        <v>91</v>
      </c>
    </row>
    <row r="2516" spans="1:28">
      <c r="A2516" t="s">
        <v>3832</v>
      </c>
      <c r="B2516" s="2">
        <v>45927</v>
      </c>
      <c r="C2516" t="s">
        <v>180</v>
      </c>
      <c r="D2516">
        <v>2025</v>
      </c>
      <c r="E2516" t="s">
        <v>181</v>
      </c>
      <c r="F2516" t="s">
        <v>137</v>
      </c>
      <c r="G2516" t="s">
        <v>1656</v>
      </c>
      <c r="H2516" t="s">
        <v>51</v>
      </c>
      <c r="I2516" t="s">
        <v>34</v>
      </c>
      <c r="J2516" t="s">
        <v>35</v>
      </c>
      <c r="K2516" t="s">
        <v>343</v>
      </c>
      <c r="L2516" t="s">
        <v>37</v>
      </c>
      <c r="M2516" t="s">
        <v>38</v>
      </c>
      <c r="N2516" t="s">
        <v>108</v>
      </c>
      <c r="O2516" t="s">
        <v>292</v>
      </c>
      <c r="P2516" s="3">
        <v>1</v>
      </c>
      <c r="Q2516" s="4">
        <v>439.77</v>
      </c>
      <c r="R2516" s="4">
        <v>439.77</v>
      </c>
      <c r="S2516" s="4">
        <v>0</v>
      </c>
      <c r="T2516" s="4">
        <v>169</v>
      </c>
      <c r="U2516" s="4">
        <v>608.77</v>
      </c>
      <c r="V2516" t="s">
        <v>82</v>
      </c>
      <c r="W2516" t="s">
        <v>60</v>
      </c>
      <c r="X2516" t="s">
        <v>43</v>
      </c>
      <c r="Y2516" s="3">
        <v>1</v>
      </c>
      <c r="Z2516" s="5">
        <v>4</v>
      </c>
      <c r="AA2516" t="s">
        <v>44</v>
      </c>
      <c r="AB2516" t="s">
        <v>102</v>
      </c>
    </row>
    <row r="2517" spans="1:28">
      <c r="A2517" t="s">
        <v>3833</v>
      </c>
      <c r="B2517" s="2">
        <v>45970</v>
      </c>
      <c r="C2517" t="s">
        <v>1020</v>
      </c>
      <c r="D2517">
        <v>2025</v>
      </c>
      <c r="E2517" t="s">
        <v>94</v>
      </c>
      <c r="F2517" t="s">
        <v>31</v>
      </c>
      <c r="G2517" t="s">
        <v>1126</v>
      </c>
      <c r="H2517" t="s">
        <v>33</v>
      </c>
      <c r="I2517" t="s">
        <v>34</v>
      </c>
      <c r="J2517" t="s">
        <v>35</v>
      </c>
      <c r="K2517" t="s">
        <v>178</v>
      </c>
      <c r="L2517" t="s">
        <v>37</v>
      </c>
      <c r="M2517" t="s">
        <v>132</v>
      </c>
      <c r="N2517" t="s">
        <v>39</v>
      </c>
      <c r="O2517" t="s">
        <v>133</v>
      </c>
      <c r="P2517" s="3">
        <v>1</v>
      </c>
      <c r="Q2517" s="4">
        <v>524.12</v>
      </c>
      <c r="R2517" s="4">
        <v>524.12</v>
      </c>
      <c r="S2517" s="4">
        <v>0</v>
      </c>
      <c r="T2517" s="4">
        <v>169</v>
      </c>
      <c r="U2517" s="4">
        <v>693.12</v>
      </c>
      <c r="V2517" t="s">
        <v>41</v>
      </c>
      <c r="W2517" t="s">
        <v>60</v>
      </c>
      <c r="X2517" t="s">
        <v>43</v>
      </c>
      <c r="Y2517" s="3">
        <v>2</v>
      </c>
      <c r="Z2517" s="5">
        <v>4</v>
      </c>
      <c r="AA2517" t="s">
        <v>44</v>
      </c>
      <c r="AB2517" t="s">
        <v>102</v>
      </c>
    </row>
    <row r="2518" spans="1:28">
      <c r="A2518" t="s">
        <v>3834</v>
      </c>
      <c r="B2518" s="2">
        <v>45732</v>
      </c>
      <c r="C2518" t="s">
        <v>313</v>
      </c>
      <c r="D2518">
        <v>2025</v>
      </c>
      <c r="E2518" t="s">
        <v>262</v>
      </c>
      <c r="F2518" t="s">
        <v>49</v>
      </c>
      <c r="G2518" t="s">
        <v>3835</v>
      </c>
      <c r="H2518" t="s">
        <v>33</v>
      </c>
      <c r="I2518" t="s">
        <v>34</v>
      </c>
      <c r="J2518" t="s">
        <v>35</v>
      </c>
      <c r="K2518" t="s">
        <v>343</v>
      </c>
      <c r="L2518" t="s">
        <v>55</v>
      </c>
      <c r="M2518" t="s">
        <v>56</v>
      </c>
      <c r="N2518" t="s">
        <v>80</v>
      </c>
      <c r="O2518" t="s">
        <v>336</v>
      </c>
      <c r="P2518" s="3">
        <v>1</v>
      </c>
      <c r="Q2518" s="4">
        <v>390.97</v>
      </c>
      <c r="R2518" s="4">
        <v>390.97</v>
      </c>
      <c r="S2518" s="4">
        <v>0</v>
      </c>
      <c r="T2518" s="4">
        <v>99</v>
      </c>
      <c r="U2518" s="4">
        <v>489.97</v>
      </c>
      <c r="V2518" t="s">
        <v>59</v>
      </c>
      <c r="W2518" t="s">
        <v>42</v>
      </c>
      <c r="X2518" t="s">
        <v>43</v>
      </c>
      <c r="Y2518" s="3">
        <v>5</v>
      </c>
      <c r="Z2518" s="5">
        <v>4</v>
      </c>
      <c r="AA2518" t="s">
        <v>44</v>
      </c>
      <c r="AB2518" t="s">
        <v>102</v>
      </c>
    </row>
    <row r="2519" spans="1:28">
      <c r="A2519" t="s">
        <v>3836</v>
      </c>
      <c r="B2519" s="2">
        <v>45806</v>
      </c>
      <c r="C2519" t="s">
        <v>495</v>
      </c>
      <c r="D2519">
        <v>2025</v>
      </c>
      <c r="E2519" t="s">
        <v>74</v>
      </c>
      <c r="F2519" t="s">
        <v>75</v>
      </c>
      <c r="G2519" t="s">
        <v>3000</v>
      </c>
      <c r="H2519" t="s">
        <v>51</v>
      </c>
      <c r="I2519" t="s">
        <v>34</v>
      </c>
      <c r="J2519" t="s">
        <v>35</v>
      </c>
      <c r="K2519" t="s">
        <v>162</v>
      </c>
      <c r="L2519" t="s">
        <v>55</v>
      </c>
      <c r="M2519" t="s">
        <v>132</v>
      </c>
      <c r="N2519" t="s">
        <v>39</v>
      </c>
      <c r="O2519" t="s">
        <v>90</v>
      </c>
      <c r="P2519" s="3">
        <v>1</v>
      </c>
      <c r="Q2519" s="4">
        <v>892.03</v>
      </c>
      <c r="R2519" s="4">
        <v>892.03</v>
      </c>
      <c r="S2519" s="4">
        <v>178.41</v>
      </c>
      <c r="T2519" s="4">
        <v>99</v>
      </c>
      <c r="U2519" s="4">
        <v>812.62</v>
      </c>
      <c r="V2519" t="s">
        <v>41</v>
      </c>
      <c r="W2519" t="s">
        <v>42</v>
      </c>
      <c r="X2519" t="s">
        <v>43</v>
      </c>
      <c r="Y2519" s="3">
        <v>5</v>
      </c>
      <c r="Z2519" s="5">
        <v>5</v>
      </c>
      <c r="AA2519" t="s">
        <v>44</v>
      </c>
      <c r="AB2519" t="s">
        <v>200</v>
      </c>
    </row>
    <row r="2520" spans="1:28">
      <c r="A2520" t="s">
        <v>3837</v>
      </c>
      <c r="B2520" s="2">
        <v>45725</v>
      </c>
      <c r="C2520" t="s">
        <v>307</v>
      </c>
      <c r="D2520">
        <v>2025</v>
      </c>
      <c r="E2520" t="s">
        <v>262</v>
      </c>
      <c r="F2520" t="s">
        <v>49</v>
      </c>
      <c r="G2520" t="s">
        <v>412</v>
      </c>
      <c r="H2520" t="s">
        <v>51</v>
      </c>
      <c r="I2520" t="s">
        <v>96</v>
      </c>
      <c r="J2520" t="s">
        <v>274</v>
      </c>
      <c r="K2520" t="s">
        <v>275</v>
      </c>
      <c r="L2520" t="s">
        <v>55</v>
      </c>
      <c r="M2520" t="s">
        <v>56</v>
      </c>
      <c r="N2520" t="s">
        <v>39</v>
      </c>
      <c r="O2520" t="s">
        <v>207</v>
      </c>
      <c r="P2520" s="3">
        <v>1</v>
      </c>
      <c r="Q2520" s="4">
        <v>743.04</v>
      </c>
      <c r="R2520" s="4">
        <v>743.04</v>
      </c>
      <c r="S2520" s="4">
        <v>89.16</v>
      </c>
      <c r="T2520" s="4">
        <v>99</v>
      </c>
      <c r="U2520" s="4">
        <v>752.88</v>
      </c>
      <c r="V2520" t="s">
        <v>82</v>
      </c>
      <c r="W2520" t="s">
        <v>42</v>
      </c>
      <c r="X2520" t="s">
        <v>43</v>
      </c>
      <c r="Y2520" s="3">
        <v>4</v>
      </c>
      <c r="Z2520" s="5"/>
      <c r="AA2520" t="s">
        <v>44</v>
      </c>
      <c r="AB2520" t="s">
        <v>200</v>
      </c>
    </row>
    <row r="2521" spans="1:28">
      <c r="A2521" t="s">
        <v>3838</v>
      </c>
      <c r="B2521" s="2">
        <v>45942</v>
      </c>
      <c r="C2521" t="s">
        <v>1303</v>
      </c>
      <c r="D2521">
        <v>2025</v>
      </c>
      <c r="E2521" t="s">
        <v>63</v>
      </c>
      <c r="F2521" t="s">
        <v>31</v>
      </c>
      <c r="G2521" t="s">
        <v>1053</v>
      </c>
      <c r="H2521" t="s">
        <v>33</v>
      </c>
      <c r="I2521" t="s">
        <v>34</v>
      </c>
      <c r="J2521" t="s">
        <v>35</v>
      </c>
      <c r="K2521" t="s">
        <v>178</v>
      </c>
      <c r="L2521" t="s">
        <v>55</v>
      </c>
      <c r="M2521" t="s">
        <v>196</v>
      </c>
      <c r="N2521" t="s">
        <v>57</v>
      </c>
      <c r="O2521" t="s">
        <v>144</v>
      </c>
      <c r="P2521" s="3">
        <v>3</v>
      </c>
      <c r="Q2521" s="4">
        <v>1359.99</v>
      </c>
      <c r="R2521" s="4">
        <v>4079.97</v>
      </c>
      <c r="S2521" s="4">
        <v>612</v>
      </c>
      <c r="T2521" s="4">
        <v>0</v>
      </c>
      <c r="U2521" s="4">
        <v>3467.97</v>
      </c>
      <c r="V2521" t="s">
        <v>82</v>
      </c>
      <c r="W2521" t="s">
        <v>42</v>
      </c>
      <c r="X2521" t="s">
        <v>43</v>
      </c>
      <c r="Y2521" s="3">
        <v>3</v>
      </c>
      <c r="Z2521" s="5">
        <v>5</v>
      </c>
      <c r="AA2521" t="s">
        <v>44</v>
      </c>
      <c r="AB2521" t="s">
        <v>45</v>
      </c>
    </row>
    <row r="2522" spans="1:28">
      <c r="A2522" t="s">
        <v>3839</v>
      </c>
      <c r="B2522" s="2">
        <v>45757</v>
      </c>
      <c r="C2522" t="s">
        <v>736</v>
      </c>
      <c r="D2522">
        <v>2025</v>
      </c>
      <c r="E2522" t="s">
        <v>105</v>
      </c>
      <c r="F2522" t="s">
        <v>75</v>
      </c>
      <c r="G2522" t="s">
        <v>3840</v>
      </c>
      <c r="H2522" t="s">
        <v>51</v>
      </c>
      <c r="I2522" t="s">
        <v>34</v>
      </c>
      <c r="J2522" t="s">
        <v>35</v>
      </c>
      <c r="K2522" t="s">
        <v>178</v>
      </c>
      <c r="L2522" t="s">
        <v>55</v>
      </c>
      <c r="M2522" t="s">
        <v>196</v>
      </c>
      <c r="N2522" t="s">
        <v>100</v>
      </c>
      <c r="O2522" t="s">
        <v>163</v>
      </c>
      <c r="P2522" s="3">
        <v>4</v>
      </c>
      <c r="Q2522" s="4">
        <v>388.51</v>
      </c>
      <c r="R2522" s="4">
        <v>1554.04</v>
      </c>
      <c r="S2522" s="4">
        <v>46.62</v>
      </c>
      <c r="T2522" s="4">
        <v>99</v>
      </c>
      <c r="U2522" s="4">
        <v>1606.42</v>
      </c>
      <c r="V2522" t="s">
        <v>41</v>
      </c>
      <c r="W2522" t="s">
        <v>42</v>
      </c>
      <c r="X2522" t="s">
        <v>43</v>
      </c>
      <c r="Y2522" s="3">
        <v>3</v>
      </c>
      <c r="Z2522" s="5">
        <v>3</v>
      </c>
      <c r="AA2522" t="s">
        <v>44</v>
      </c>
      <c r="AB2522" t="s">
        <v>102</v>
      </c>
    </row>
    <row r="2523" spans="1:28">
      <c r="A2523" t="s">
        <v>3841</v>
      </c>
      <c r="B2523" s="2">
        <v>45870</v>
      </c>
      <c r="C2523" t="s">
        <v>521</v>
      </c>
      <c r="D2523">
        <v>2025</v>
      </c>
      <c r="E2523" t="s">
        <v>136</v>
      </c>
      <c r="F2523" t="s">
        <v>137</v>
      </c>
      <c r="G2523" t="s">
        <v>2024</v>
      </c>
      <c r="H2523" t="s">
        <v>51</v>
      </c>
      <c r="I2523" t="s">
        <v>34</v>
      </c>
      <c r="J2523" t="s">
        <v>35</v>
      </c>
      <c r="K2523" t="s">
        <v>36</v>
      </c>
      <c r="L2523" t="s">
        <v>55</v>
      </c>
      <c r="M2523" t="s">
        <v>107</v>
      </c>
      <c r="N2523" t="s">
        <v>100</v>
      </c>
      <c r="O2523" t="s">
        <v>114</v>
      </c>
      <c r="P2523" s="3">
        <v>3</v>
      </c>
      <c r="Q2523" s="4">
        <v>683.39</v>
      </c>
      <c r="R2523" s="4">
        <v>2050.17</v>
      </c>
      <c r="S2523" s="4">
        <v>205.02</v>
      </c>
      <c r="T2523" s="4">
        <v>169</v>
      </c>
      <c r="U2523" s="4">
        <v>2014.15</v>
      </c>
      <c r="V2523" t="s">
        <v>41</v>
      </c>
      <c r="W2523" t="s">
        <v>60</v>
      </c>
      <c r="X2523" t="s">
        <v>43</v>
      </c>
      <c r="Y2523" s="3">
        <v>2</v>
      </c>
      <c r="Z2523" s="5">
        <v>4</v>
      </c>
      <c r="AA2523" t="s">
        <v>44</v>
      </c>
      <c r="AB2523" t="s">
        <v>45</v>
      </c>
    </row>
    <row r="2524" spans="1:28">
      <c r="A2524" t="s">
        <v>3842</v>
      </c>
      <c r="B2524" s="2">
        <v>45707</v>
      </c>
      <c r="C2524" t="s">
        <v>112</v>
      </c>
      <c r="D2524">
        <v>2025</v>
      </c>
      <c r="E2524" t="s">
        <v>130</v>
      </c>
      <c r="F2524" t="s">
        <v>49</v>
      </c>
      <c r="G2524" t="s">
        <v>3843</v>
      </c>
      <c r="H2524" t="s">
        <v>51</v>
      </c>
      <c r="I2524" t="s">
        <v>34</v>
      </c>
      <c r="J2524" t="s">
        <v>35</v>
      </c>
      <c r="K2524" t="s">
        <v>178</v>
      </c>
      <c r="L2524" t="s">
        <v>55</v>
      </c>
      <c r="M2524" t="s">
        <v>38</v>
      </c>
      <c r="N2524" t="s">
        <v>57</v>
      </c>
      <c r="O2524" t="s">
        <v>144</v>
      </c>
      <c r="P2524" s="3">
        <v>1</v>
      </c>
      <c r="Q2524" s="4">
        <v>1248.5</v>
      </c>
      <c r="R2524" s="4">
        <v>1248.5</v>
      </c>
      <c r="S2524" s="4">
        <v>149.82</v>
      </c>
      <c r="T2524" s="4">
        <v>99</v>
      </c>
      <c r="U2524" s="4">
        <v>1197.68</v>
      </c>
      <c r="V2524" t="s">
        <v>59</v>
      </c>
      <c r="W2524" t="s">
        <v>42</v>
      </c>
      <c r="X2524" t="s">
        <v>230</v>
      </c>
      <c r="Y2524" s="3">
        <v>3</v>
      </c>
      <c r="Z2524" s="5"/>
      <c r="AA2524" t="s">
        <v>231</v>
      </c>
      <c r="AB2524" t="s">
        <v>45</v>
      </c>
    </row>
    <row r="2525" spans="1:28">
      <c r="A2525" t="s">
        <v>3844</v>
      </c>
      <c r="B2525" s="2">
        <v>45892</v>
      </c>
      <c r="C2525" t="s">
        <v>824</v>
      </c>
      <c r="D2525">
        <v>2025</v>
      </c>
      <c r="E2525" t="s">
        <v>136</v>
      </c>
      <c r="F2525" t="s">
        <v>137</v>
      </c>
      <c r="G2525" t="s">
        <v>933</v>
      </c>
      <c r="H2525" t="s">
        <v>51</v>
      </c>
      <c r="I2525" t="s">
        <v>34</v>
      </c>
      <c r="J2525" t="s">
        <v>35</v>
      </c>
      <c r="K2525" t="s">
        <v>36</v>
      </c>
      <c r="L2525" t="s">
        <v>55</v>
      </c>
      <c r="M2525" t="s">
        <v>107</v>
      </c>
      <c r="N2525" t="s">
        <v>100</v>
      </c>
      <c r="O2525" t="s">
        <v>163</v>
      </c>
      <c r="P2525" s="3">
        <v>1</v>
      </c>
      <c r="Q2525" s="4">
        <v>424.98</v>
      </c>
      <c r="R2525" s="4">
        <v>424.98</v>
      </c>
      <c r="S2525" s="4">
        <v>0</v>
      </c>
      <c r="T2525" s="4">
        <v>99</v>
      </c>
      <c r="U2525" s="4">
        <v>523.98</v>
      </c>
      <c r="V2525" t="s">
        <v>59</v>
      </c>
      <c r="W2525" t="s">
        <v>42</v>
      </c>
      <c r="X2525" t="s">
        <v>43</v>
      </c>
      <c r="Y2525" s="3">
        <v>3</v>
      </c>
      <c r="Z2525" s="5">
        <v>5</v>
      </c>
      <c r="AA2525" t="s">
        <v>44</v>
      </c>
      <c r="AB2525" t="s">
        <v>102</v>
      </c>
    </row>
    <row r="2526" spans="1:28">
      <c r="A2526" t="s">
        <v>3845</v>
      </c>
      <c r="B2526" s="2">
        <v>45848</v>
      </c>
      <c r="C2526" t="s">
        <v>217</v>
      </c>
      <c r="D2526">
        <v>2025</v>
      </c>
      <c r="E2526" t="s">
        <v>148</v>
      </c>
      <c r="F2526" t="s">
        <v>137</v>
      </c>
      <c r="G2526" t="s">
        <v>2685</v>
      </c>
      <c r="H2526" t="s">
        <v>33</v>
      </c>
      <c r="I2526" t="s">
        <v>96</v>
      </c>
      <c r="J2526" t="s">
        <v>187</v>
      </c>
      <c r="K2526" t="s">
        <v>188</v>
      </c>
      <c r="L2526" t="s">
        <v>55</v>
      </c>
      <c r="M2526" t="s">
        <v>99</v>
      </c>
      <c r="N2526" t="s">
        <v>80</v>
      </c>
      <c r="O2526" t="s">
        <v>81</v>
      </c>
      <c r="P2526" s="3">
        <v>1</v>
      </c>
      <c r="Q2526" s="4">
        <v>646.39</v>
      </c>
      <c r="R2526" s="4">
        <v>646.39</v>
      </c>
      <c r="S2526" s="4">
        <v>19.39</v>
      </c>
      <c r="T2526" s="4">
        <v>249</v>
      </c>
      <c r="U2526" s="4">
        <v>876</v>
      </c>
      <c r="V2526" t="s">
        <v>70</v>
      </c>
      <c r="W2526" t="s">
        <v>145</v>
      </c>
      <c r="X2526" t="s">
        <v>43</v>
      </c>
      <c r="Y2526" s="3">
        <v>0</v>
      </c>
      <c r="Z2526" s="5">
        <v>4</v>
      </c>
      <c r="AA2526" t="s">
        <v>44</v>
      </c>
      <c r="AB2526" t="s">
        <v>102</v>
      </c>
    </row>
    <row r="2527" spans="1:28">
      <c r="A2527" t="s">
        <v>3846</v>
      </c>
      <c r="B2527" s="2">
        <v>45723</v>
      </c>
      <c r="C2527" t="s">
        <v>824</v>
      </c>
      <c r="D2527">
        <v>2025</v>
      </c>
      <c r="E2527" t="s">
        <v>262</v>
      </c>
      <c r="F2527" t="s">
        <v>49</v>
      </c>
      <c r="G2527" t="s">
        <v>2084</v>
      </c>
      <c r="H2527" t="s">
        <v>77</v>
      </c>
      <c r="I2527" t="s">
        <v>96</v>
      </c>
      <c r="J2527" t="s">
        <v>187</v>
      </c>
      <c r="K2527" t="s">
        <v>188</v>
      </c>
      <c r="L2527" t="s">
        <v>55</v>
      </c>
      <c r="M2527" t="s">
        <v>107</v>
      </c>
      <c r="N2527" t="s">
        <v>108</v>
      </c>
      <c r="O2527" t="s">
        <v>318</v>
      </c>
      <c r="P2527" s="3">
        <v>1</v>
      </c>
      <c r="Q2527" s="4">
        <v>679.58</v>
      </c>
      <c r="R2527" s="4">
        <v>679.58</v>
      </c>
      <c r="S2527" s="4">
        <v>54.37</v>
      </c>
      <c r="T2527" s="4">
        <v>99</v>
      </c>
      <c r="U2527" s="4">
        <v>724.21</v>
      </c>
      <c r="V2527" t="s">
        <v>70</v>
      </c>
      <c r="W2527" t="s">
        <v>42</v>
      </c>
      <c r="X2527" t="s">
        <v>43</v>
      </c>
      <c r="Y2527" s="3">
        <v>2</v>
      </c>
      <c r="Z2527" s="5">
        <v>5</v>
      </c>
      <c r="AA2527" t="s">
        <v>44</v>
      </c>
      <c r="AB2527" t="s">
        <v>91</v>
      </c>
    </row>
    <row r="2528" spans="1:28">
      <c r="A2528" t="s">
        <v>3847</v>
      </c>
      <c r="B2528" s="2">
        <v>45992</v>
      </c>
      <c r="C2528" t="s">
        <v>668</v>
      </c>
      <c r="D2528">
        <v>2025</v>
      </c>
      <c r="E2528" t="s">
        <v>30</v>
      </c>
      <c r="F2528" t="s">
        <v>31</v>
      </c>
      <c r="G2528" t="s">
        <v>3621</v>
      </c>
      <c r="H2528" t="s">
        <v>51</v>
      </c>
      <c r="I2528" t="s">
        <v>34</v>
      </c>
      <c r="J2528" t="s">
        <v>35</v>
      </c>
      <c r="K2528" t="s">
        <v>162</v>
      </c>
      <c r="L2528" t="s">
        <v>215</v>
      </c>
      <c r="M2528" t="s">
        <v>132</v>
      </c>
      <c r="N2528" t="s">
        <v>57</v>
      </c>
      <c r="O2528" t="s">
        <v>174</v>
      </c>
      <c r="P2528" s="3">
        <v>2</v>
      </c>
      <c r="Q2528" s="4">
        <v>1578.6</v>
      </c>
      <c r="R2528" s="4">
        <v>3157.2</v>
      </c>
      <c r="S2528" s="4">
        <v>315.72000000000003</v>
      </c>
      <c r="T2528" s="4">
        <v>0</v>
      </c>
      <c r="U2528" s="4">
        <v>2841.48</v>
      </c>
      <c r="V2528" t="s">
        <v>41</v>
      </c>
      <c r="W2528" t="s">
        <v>60</v>
      </c>
      <c r="X2528" t="s">
        <v>43</v>
      </c>
      <c r="Y2528" s="3">
        <v>2</v>
      </c>
      <c r="Z2528" s="5">
        <v>5</v>
      </c>
      <c r="AA2528" t="s">
        <v>44</v>
      </c>
      <c r="AB2528" t="s">
        <v>71</v>
      </c>
    </row>
    <row r="2529" spans="1:28">
      <c r="A2529" t="s">
        <v>3848</v>
      </c>
      <c r="B2529" s="2">
        <v>45918</v>
      </c>
      <c r="C2529" t="s">
        <v>121</v>
      </c>
      <c r="D2529">
        <v>2025</v>
      </c>
      <c r="E2529" t="s">
        <v>181</v>
      </c>
      <c r="F2529" t="s">
        <v>137</v>
      </c>
      <c r="G2529" t="s">
        <v>2200</v>
      </c>
      <c r="H2529" t="s">
        <v>51</v>
      </c>
      <c r="I2529" t="s">
        <v>52</v>
      </c>
      <c r="J2529" t="s">
        <v>78</v>
      </c>
      <c r="K2529" t="s">
        <v>79</v>
      </c>
      <c r="L2529" t="s">
        <v>55</v>
      </c>
      <c r="M2529" t="s">
        <v>38</v>
      </c>
      <c r="N2529" t="s">
        <v>100</v>
      </c>
      <c r="O2529" t="s">
        <v>163</v>
      </c>
      <c r="P2529" s="3">
        <v>2</v>
      </c>
      <c r="Q2529" s="4">
        <v>438.82</v>
      </c>
      <c r="R2529" s="4">
        <v>877.64</v>
      </c>
      <c r="S2529" s="4">
        <v>105.32</v>
      </c>
      <c r="T2529" s="4">
        <v>249</v>
      </c>
      <c r="U2529" s="4">
        <v>1021.32</v>
      </c>
      <c r="V2529" t="s">
        <v>41</v>
      </c>
      <c r="W2529" t="s">
        <v>145</v>
      </c>
      <c r="X2529" t="s">
        <v>43</v>
      </c>
      <c r="Y2529" s="3">
        <v>0</v>
      </c>
      <c r="Z2529" s="5">
        <v>2</v>
      </c>
      <c r="AA2529" t="s">
        <v>44</v>
      </c>
      <c r="AB2529" t="s">
        <v>91</v>
      </c>
    </row>
    <row r="2530" spans="1:28">
      <c r="A2530" t="s">
        <v>3849</v>
      </c>
      <c r="B2530" s="2">
        <v>45778</v>
      </c>
      <c r="C2530" t="s">
        <v>198</v>
      </c>
      <c r="D2530">
        <v>2025</v>
      </c>
      <c r="E2530" t="s">
        <v>74</v>
      </c>
      <c r="F2530" t="s">
        <v>75</v>
      </c>
      <c r="G2530" t="s">
        <v>1649</v>
      </c>
      <c r="H2530" t="s">
        <v>51</v>
      </c>
      <c r="I2530" t="s">
        <v>34</v>
      </c>
      <c r="J2530" t="s">
        <v>35</v>
      </c>
      <c r="K2530" t="s">
        <v>178</v>
      </c>
      <c r="L2530" t="s">
        <v>37</v>
      </c>
      <c r="M2530" t="s">
        <v>56</v>
      </c>
      <c r="N2530" t="s">
        <v>39</v>
      </c>
      <c r="O2530" t="s">
        <v>207</v>
      </c>
      <c r="P2530" s="3">
        <v>1</v>
      </c>
      <c r="Q2530" s="4">
        <v>718.29</v>
      </c>
      <c r="R2530" s="4">
        <v>718.29</v>
      </c>
      <c r="S2530" s="4">
        <v>86.19</v>
      </c>
      <c r="T2530" s="4">
        <v>99</v>
      </c>
      <c r="U2530" s="4">
        <v>731.1</v>
      </c>
      <c r="V2530" t="s">
        <v>41</v>
      </c>
      <c r="W2530" t="s">
        <v>42</v>
      </c>
      <c r="X2530" t="s">
        <v>43</v>
      </c>
      <c r="Y2530" s="3">
        <v>3</v>
      </c>
      <c r="Z2530" s="5">
        <v>5</v>
      </c>
      <c r="AA2530" t="s">
        <v>44</v>
      </c>
      <c r="AB2530" t="s">
        <v>45</v>
      </c>
    </row>
    <row r="2531" spans="1:28">
      <c r="A2531" t="s">
        <v>3850</v>
      </c>
      <c r="B2531" s="2">
        <v>45855</v>
      </c>
      <c r="C2531" t="s">
        <v>571</v>
      </c>
      <c r="D2531">
        <v>2025</v>
      </c>
      <c r="E2531" t="s">
        <v>148</v>
      </c>
      <c r="F2531" t="s">
        <v>137</v>
      </c>
      <c r="G2531" t="s">
        <v>893</v>
      </c>
      <c r="H2531" t="s">
        <v>51</v>
      </c>
      <c r="I2531" t="s">
        <v>96</v>
      </c>
      <c r="J2531" t="s">
        <v>97</v>
      </c>
      <c r="K2531" t="s">
        <v>98</v>
      </c>
      <c r="L2531" t="s">
        <v>215</v>
      </c>
      <c r="M2531" t="s">
        <v>132</v>
      </c>
      <c r="N2531" t="s">
        <v>108</v>
      </c>
      <c r="O2531" t="s">
        <v>292</v>
      </c>
      <c r="P2531" s="3">
        <v>1</v>
      </c>
      <c r="Q2531" s="4">
        <v>387.03</v>
      </c>
      <c r="R2531" s="4">
        <v>387.03</v>
      </c>
      <c r="S2531" s="4">
        <v>77.41</v>
      </c>
      <c r="T2531" s="4">
        <v>169</v>
      </c>
      <c r="U2531" s="4">
        <v>478.62</v>
      </c>
      <c r="V2531" t="s">
        <v>127</v>
      </c>
      <c r="W2531" t="s">
        <v>60</v>
      </c>
      <c r="X2531" t="s">
        <v>43</v>
      </c>
      <c r="Y2531" s="3">
        <v>2</v>
      </c>
      <c r="Z2531" s="5">
        <v>5</v>
      </c>
      <c r="AA2531" t="s">
        <v>44</v>
      </c>
      <c r="AB2531" t="s">
        <v>71</v>
      </c>
    </row>
    <row r="2532" spans="1:28">
      <c r="A2532" t="s">
        <v>3851</v>
      </c>
      <c r="B2532" s="2">
        <v>45750</v>
      </c>
      <c r="C2532" t="s">
        <v>209</v>
      </c>
      <c r="D2532">
        <v>2025</v>
      </c>
      <c r="E2532" t="s">
        <v>105</v>
      </c>
      <c r="F2532" t="s">
        <v>75</v>
      </c>
      <c r="G2532" t="s">
        <v>1831</v>
      </c>
      <c r="H2532" t="s">
        <v>33</v>
      </c>
      <c r="I2532" t="s">
        <v>52</v>
      </c>
      <c r="J2532" t="s">
        <v>53</v>
      </c>
      <c r="K2532" t="s">
        <v>54</v>
      </c>
      <c r="L2532" t="s">
        <v>55</v>
      </c>
      <c r="M2532" t="s">
        <v>132</v>
      </c>
      <c r="N2532" t="s">
        <v>57</v>
      </c>
      <c r="O2532" t="s">
        <v>144</v>
      </c>
      <c r="P2532" s="3">
        <v>3</v>
      </c>
      <c r="Q2532" s="4">
        <v>1356.97</v>
      </c>
      <c r="R2532" s="4">
        <v>4070.91</v>
      </c>
      <c r="S2532" s="4">
        <v>122.13</v>
      </c>
      <c r="T2532" s="4">
        <v>0</v>
      </c>
      <c r="U2532" s="4">
        <v>3948.78</v>
      </c>
      <c r="V2532" t="s">
        <v>41</v>
      </c>
      <c r="W2532" t="s">
        <v>60</v>
      </c>
      <c r="X2532" t="s">
        <v>230</v>
      </c>
      <c r="Y2532" s="3">
        <v>3</v>
      </c>
      <c r="Z2532" s="5"/>
      <c r="AA2532" t="s">
        <v>231</v>
      </c>
      <c r="AB2532" t="s">
        <v>102</v>
      </c>
    </row>
    <row r="2533" spans="1:28">
      <c r="A2533" t="s">
        <v>3852</v>
      </c>
      <c r="B2533" s="2">
        <v>45959</v>
      </c>
      <c r="C2533" t="s">
        <v>476</v>
      </c>
      <c r="D2533">
        <v>2025</v>
      </c>
      <c r="E2533" t="s">
        <v>63</v>
      </c>
      <c r="F2533" t="s">
        <v>31</v>
      </c>
      <c r="G2533" t="s">
        <v>2024</v>
      </c>
      <c r="H2533" t="s">
        <v>33</v>
      </c>
      <c r="I2533" t="s">
        <v>34</v>
      </c>
      <c r="J2533" t="s">
        <v>35</v>
      </c>
      <c r="K2533" t="s">
        <v>343</v>
      </c>
      <c r="L2533" t="s">
        <v>55</v>
      </c>
      <c r="M2533" t="s">
        <v>68</v>
      </c>
      <c r="N2533" t="s">
        <v>39</v>
      </c>
      <c r="O2533" t="s">
        <v>133</v>
      </c>
      <c r="P2533" s="3">
        <v>1</v>
      </c>
      <c r="Q2533" s="4">
        <v>521.58000000000004</v>
      </c>
      <c r="R2533" s="4">
        <v>521.58000000000004</v>
      </c>
      <c r="S2533" s="4">
        <v>78.239999999999995</v>
      </c>
      <c r="T2533" s="4">
        <v>169</v>
      </c>
      <c r="U2533" s="4">
        <v>612.34</v>
      </c>
      <c r="V2533" t="s">
        <v>82</v>
      </c>
      <c r="W2533" t="s">
        <v>60</v>
      </c>
      <c r="X2533" t="s">
        <v>43</v>
      </c>
      <c r="Y2533" s="3">
        <v>1</v>
      </c>
      <c r="Z2533" s="5">
        <v>3</v>
      </c>
      <c r="AA2533" t="s">
        <v>44</v>
      </c>
      <c r="AB2533" t="s">
        <v>71</v>
      </c>
    </row>
    <row r="2534" spans="1:28">
      <c r="A2534" t="s">
        <v>3853</v>
      </c>
      <c r="B2534" s="2">
        <v>45875</v>
      </c>
      <c r="C2534" t="s">
        <v>121</v>
      </c>
      <c r="D2534">
        <v>2025</v>
      </c>
      <c r="E2534" t="s">
        <v>136</v>
      </c>
      <c r="F2534" t="s">
        <v>137</v>
      </c>
      <c r="G2534" t="s">
        <v>2055</v>
      </c>
      <c r="H2534" t="s">
        <v>33</v>
      </c>
      <c r="I2534" t="s">
        <v>87</v>
      </c>
      <c r="J2534" t="s">
        <v>285</v>
      </c>
      <c r="K2534" t="s">
        <v>286</v>
      </c>
      <c r="L2534" t="s">
        <v>55</v>
      </c>
      <c r="M2534" t="s">
        <v>68</v>
      </c>
      <c r="N2534" t="s">
        <v>169</v>
      </c>
      <c r="O2534" t="s">
        <v>183</v>
      </c>
      <c r="P2534" s="3">
        <v>1</v>
      </c>
      <c r="Q2534" s="4">
        <v>895.24</v>
      </c>
      <c r="R2534" s="4">
        <v>895.24</v>
      </c>
      <c r="S2534" s="4">
        <v>26.86</v>
      </c>
      <c r="T2534" s="4">
        <v>99</v>
      </c>
      <c r="U2534" s="4">
        <v>967.38</v>
      </c>
      <c r="V2534" t="s">
        <v>70</v>
      </c>
      <c r="W2534" t="s">
        <v>42</v>
      </c>
      <c r="X2534" t="s">
        <v>43</v>
      </c>
      <c r="Y2534" s="3">
        <v>3</v>
      </c>
      <c r="Z2534" s="5">
        <v>4</v>
      </c>
      <c r="AA2534" t="s">
        <v>44</v>
      </c>
      <c r="AB2534" t="s">
        <v>102</v>
      </c>
    </row>
    <row r="2535" spans="1:28">
      <c r="A2535" t="s">
        <v>3854</v>
      </c>
      <c r="B2535" s="2">
        <v>45826</v>
      </c>
      <c r="C2535" t="s">
        <v>116</v>
      </c>
      <c r="D2535">
        <v>2025</v>
      </c>
      <c r="E2535" t="s">
        <v>122</v>
      </c>
      <c r="F2535" t="s">
        <v>75</v>
      </c>
      <c r="G2535" t="s">
        <v>1207</v>
      </c>
      <c r="H2535" t="s">
        <v>77</v>
      </c>
      <c r="I2535" t="s">
        <v>34</v>
      </c>
      <c r="J2535" t="s">
        <v>35</v>
      </c>
      <c r="K2535" t="s">
        <v>36</v>
      </c>
      <c r="L2535" t="s">
        <v>55</v>
      </c>
      <c r="M2535" t="s">
        <v>68</v>
      </c>
      <c r="N2535" t="s">
        <v>39</v>
      </c>
      <c r="O2535" t="s">
        <v>40</v>
      </c>
      <c r="P2535" s="3">
        <v>1</v>
      </c>
      <c r="Q2535" s="4">
        <v>1979.16</v>
      </c>
      <c r="R2535" s="4">
        <v>1979.16</v>
      </c>
      <c r="S2535" s="4">
        <v>0</v>
      </c>
      <c r="T2535" s="4">
        <v>99</v>
      </c>
      <c r="U2535" s="4">
        <v>2078.16</v>
      </c>
      <c r="V2535" t="s">
        <v>70</v>
      </c>
      <c r="W2535" t="s">
        <v>42</v>
      </c>
      <c r="X2535" t="s">
        <v>43</v>
      </c>
      <c r="Y2535" s="3">
        <v>3</v>
      </c>
      <c r="Z2535" s="5"/>
      <c r="AA2535" t="s">
        <v>44</v>
      </c>
      <c r="AB2535" t="s">
        <v>102</v>
      </c>
    </row>
    <row r="2536" spans="1:28">
      <c r="A2536" t="s">
        <v>3855</v>
      </c>
      <c r="B2536" s="2">
        <v>45964</v>
      </c>
      <c r="C2536" t="s">
        <v>270</v>
      </c>
      <c r="D2536">
        <v>2025</v>
      </c>
      <c r="E2536" t="s">
        <v>94</v>
      </c>
      <c r="F2536" t="s">
        <v>31</v>
      </c>
      <c r="G2536" t="s">
        <v>3856</v>
      </c>
      <c r="H2536" t="s">
        <v>51</v>
      </c>
      <c r="I2536" t="s">
        <v>52</v>
      </c>
      <c r="J2536" t="s">
        <v>290</v>
      </c>
      <c r="K2536" t="s">
        <v>291</v>
      </c>
      <c r="L2536" t="s">
        <v>55</v>
      </c>
      <c r="M2536" t="s">
        <v>107</v>
      </c>
      <c r="N2536" t="s">
        <v>80</v>
      </c>
      <c r="O2536" t="s">
        <v>192</v>
      </c>
      <c r="P2536" s="3">
        <v>1</v>
      </c>
      <c r="Q2536" s="4">
        <v>372</v>
      </c>
      <c r="R2536" s="4">
        <v>372</v>
      </c>
      <c r="S2536" s="4">
        <v>11.16</v>
      </c>
      <c r="T2536" s="4">
        <v>99</v>
      </c>
      <c r="U2536" s="4">
        <v>459.84</v>
      </c>
      <c r="V2536" t="s">
        <v>59</v>
      </c>
      <c r="W2536" t="s">
        <v>42</v>
      </c>
      <c r="X2536" t="s">
        <v>43</v>
      </c>
      <c r="Y2536" s="3">
        <v>4</v>
      </c>
      <c r="Z2536" s="5">
        <v>4</v>
      </c>
      <c r="AA2536" t="s">
        <v>44</v>
      </c>
      <c r="AB2536" t="s">
        <v>102</v>
      </c>
    </row>
    <row r="2537" spans="1:28">
      <c r="A2537" t="s">
        <v>3857</v>
      </c>
      <c r="B2537" s="2">
        <v>45749</v>
      </c>
      <c r="C2537" t="s">
        <v>423</v>
      </c>
      <c r="D2537">
        <v>2025</v>
      </c>
      <c r="E2537" t="s">
        <v>105</v>
      </c>
      <c r="F2537" t="s">
        <v>75</v>
      </c>
      <c r="G2537" t="s">
        <v>3858</v>
      </c>
      <c r="H2537" t="s">
        <v>51</v>
      </c>
      <c r="I2537" t="s">
        <v>87</v>
      </c>
      <c r="J2537" t="s">
        <v>88</v>
      </c>
      <c r="K2537" t="s">
        <v>89</v>
      </c>
      <c r="L2537" t="s">
        <v>37</v>
      </c>
      <c r="M2537" t="s">
        <v>132</v>
      </c>
      <c r="N2537" t="s">
        <v>108</v>
      </c>
      <c r="O2537" t="s">
        <v>318</v>
      </c>
      <c r="P2537" s="3">
        <v>1</v>
      </c>
      <c r="Q2537" s="4">
        <v>716.51</v>
      </c>
      <c r="R2537" s="4">
        <v>716.51</v>
      </c>
      <c r="S2537" s="4">
        <v>21.5</v>
      </c>
      <c r="T2537" s="4">
        <v>99</v>
      </c>
      <c r="U2537" s="4">
        <v>794.01</v>
      </c>
      <c r="V2537" t="s">
        <v>59</v>
      </c>
      <c r="W2537" t="s">
        <v>42</v>
      </c>
      <c r="X2537" t="s">
        <v>43</v>
      </c>
      <c r="Y2537" s="3">
        <v>3</v>
      </c>
      <c r="Z2537" s="5">
        <v>5</v>
      </c>
      <c r="AA2537" t="s">
        <v>44</v>
      </c>
      <c r="AB2537" t="s">
        <v>102</v>
      </c>
    </row>
    <row r="2538" spans="1:28">
      <c r="A2538" t="s">
        <v>3859</v>
      </c>
      <c r="B2538" s="2">
        <v>45813</v>
      </c>
      <c r="C2538" t="s">
        <v>862</v>
      </c>
      <c r="D2538">
        <v>2025</v>
      </c>
      <c r="E2538" t="s">
        <v>122</v>
      </c>
      <c r="F2538" t="s">
        <v>75</v>
      </c>
      <c r="G2538" t="s">
        <v>3860</v>
      </c>
      <c r="H2538" t="s">
        <v>77</v>
      </c>
      <c r="I2538" t="s">
        <v>96</v>
      </c>
      <c r="J2538" t="s">
        <v>97</v>
      </c>
      <c r="K2538" t="s">
        <v>98</v>
      </c>
      <c r="L2538" t="s">
        <v>37</v>
      </c>
      <c r="M2538" t="s">
        <v>132</v>
      </c>
      <c r="N2538" t="s">
        <v>80</v>
      </c>
      <c r="O2538" t="s">
        <v>153</v>
      </c>
      <c r="P2538" s="3">
        <v>5</v>
      </c>
      <c r="Q2538" s="4">
        <v>1800.98</v>
      </c>
      <c r="R2538" s="4">
        <v>9004.9</v>
      </c>
      <c r="S2538" s="4">
        <v>1350.73</v>
      </c>
      <c r="T2538" s="4">
        <v>0</v>
      </c>
      <c r="U2538" s="4">
        <v>7654.17</v>
      </c>
      <c r="V2538" t="s">
        <v>70</v>
      </c>
      <c r="W2538" t="s">
        <v>42</v>
      </c>
      <c r="X2538" t="s">
        <v>43</v>
      </c>
      <c r="Y2538" s="3">
        <v>4</v>
      </c>
      <c r="Z2538" s="5">
        <v>5</v>
      </c>
      <c r="AA2538" t="s">
        <v>44</v>
      </c>
      <c r="AB2538" t="s">
        <v>91</v>
      </c>
    </row>
    <row r="2539" spans="1:28">
      <c r="A2539" t="s">
        <v>3861</v>
      </c>
      <c r="B2539" s="2">
        <v>45682</v>
      </c>
      <c r="C2539" t="s">
        <v>73</v>
      </c>
      <c r="D2539">
        <v>2025</v>
      </c>
      <c r="E2539" t="s">
        <v>48</v>
      </c>
      <c r="F2539" t="s">
        <v>49</v>
      </c>
      <c r="G2539" t="s">
        <v>797</v>
      </c>
      <c r="H2539" t="s">
        <v>33</v>
      </c>
      <c r="I2539" t="s">
        <v>34</v>
      </c>
      <c r="J2539" t="s">
        <v>35</v>
      </c>
      <c r="K2539" t="s">
        <v>343</v>
      </c>
      <c r="L2539" t="s">
        <v>55</v>
      </c>
      <c r="M2539" t="s">
        <v>107</v>
      </c>
      <c r="N2539" t="s">
        <v>169</v>
      </c>
      <c r="O2539" t="s">
        <v>429</v>
      </c>
      <c r="P2539" s="3">
        <v>2</v>
      </c>
      <c r="Q2539" s="4">
        <v>423.42</v>
      </c>
      <c r="R2539" s="4">
        <v>846.84</v>
      </c>
      <c r="S2539" s="4">
        <v>25.41</v>
      </c>
      <c r="T2539" s="4">
        <v>99</v>
      </c>
      <c r="U2539" s="4">
        <v>920.43</v>
      </c>
      <c r="V2539" t="s">
        <v>127</v>
      </c>
      <c r="W2539" t="s">
        <v>42</v>
      </c>
      <c r="X2539" t="s">
        <v>43</v>
      </c>
      <c r="Y2539" s="3">
        <v>3</v>
      </c>
      <c r="Z2539" s="5">
        <v>5</v>
      </c>
      <c r="AA2539" t="s">
        <v>44</v>
      </c>
      <c r="AB2539" t="s">
        <v>102</v>
      </c>
    </row>
    <row r="2540" spans="1:28">
      <c r="A2540" t="s">
        <v>3862</v>
      </c>
      <c r="B2540" s="2">
        <v>46016</v>
      </c>
      <c r="C2540" t="s">
        <v>612</v>
      </c>
      <c r="D2540">
        <v>2025</v>
      </c>
      <c r="E2540" t="s">
        <v>30</v>
      </c>
      <c r="F2540" t="s">
        <v>31</v>
      </c>
      <c r="G2540" t="s">
        <v>3567</v>
      </c>
      <c r="H2540" t="s">
        <v>51</v>
      </c>
      <c r="I2540" t="s">
        <v>124</v>
      </c>
      <c r="J2540" t="s">
        <v>125</v>
      </c>
      <c r="K2540" t="s">
        <v>143</v>
      </c>
      <c r="L2540" t="s">
        <v>37</v>
      </c>
      <c r="M2540" t="s">
        <v>99</v>
      </c>
      <c r="N2540" t="s">
        <v>80</v>
      </c>
      <c r="O2540" t="s">
        <v>153</v>
      </c>
      <c r="P2540" s="3">
        <v>1</v>
      </c>
      <c r="Q2540" s="4">
        <v>1613.29</v>
      </c>
      <c r="R2540" s="4">
        <v>1613.29</v>
      </c>
      <c r="S2540" s="4">
        <v>48.4</v>
      </c>
      <c r="T2540" s="4">
        <v>169</v>
      </c>
      <c r="U2540" s="4">
        <v>1733.89</v>
      </c>
      <c r="V2540" t="s">
        <v>59</v>
      </c>
      <c r="W2540" t="s">
        <v>60</v>
      </c>
      <c r="X2540" t="s">
        <v>43</v>
      </c>
      <c r="Y2540" s="3">
        <v>2</v>
      </c>
      <c r="Z2540" s="5">
        <v>4</v>
      </c>
      <c r="AA2540" t="s">
        <v>44</v>
      </c>
      <c r="AB2540" t="s">
        <v>102</v>
      </c>
    </row>
    <row r="2541" spans="1:28">
      <c r="A2541" t="s">
        <v>3863</v>
      </c>
      <c r="B2541" s="2">
        <v>45983</v>
      </c>
      <c r="C2541" t="s">
        <v>671</v>
      </c>
      <c r="D2541">
        <v>2025</v>
      </c>
      <c r="E2541" t="s">
        <v>94</v>
      </c>
      <c r="F2541" t="s">
        <v>31</v>
      </c>
      <c r="G2541" t="s">
        <v>3523</v>
      </c>
      <c r="H2541" t="s">
        <v>33</v>
      </c>
      <c r="I2541" t="s">
        <v>34</v>
      </c>
      <c r="J2541" t="s">
        <v>35</v>
      </c>
      <c r="K2541" t="s">
        <v>36</v>
      </c>
      <c r="L2541" t="s">
        <v>55</v>
      </c>
      <c r="M2541" t="s">
        <v>107</v>
      </c>
      <c r="N2541" t="s">
        <v>80</v>
      </c>
      <c r="O2541" t="s">
        <v>336</v>
      </c>
      <c r="P2541" s="3">
        <v>4</v>
      </c>
      <c r="Q2541" s="4">
        <v>396.18</v>
      </c>
      <c r="R2541" s="4">
        <v>1584.72</v>
      </c>
      <c r="S2541" s="4">
        <v>79.239999999999995</v>
      </c>
      <c r="T2541" s="4">
        <v>0</v>
      </c>
      <c r="U2541" s="4">
        <v>1505.48</v>
      </c>
      <c r="V2541" t="s">
        <v>41</v>
      </c>
      <c r="W2541" t="s">
        <v>42</v>
      </c>
      <c r="X2541" t="s">
        <v>43</v>
      </c>
      <c r="Y2541" s="3">
        <v>4</v>
      </c>
      <c r="Z2541" s="5">
        <v>5</v>
      </c>
      <c r="AA2541" t="s">
        <v>44</v>
      </c>
      <c r="AB2541" t="s">
        <v>83</v>
      </c>
    </row>
    <row r="2542" spans="1:28">
      <c r="A2542" t="s">
        <v>3864</v>
      </c>
      <c r="B2542" s="2">
        <v>45876</v>
      </c>
      <c r="C2542" t="s">
        <v>875</v>
      </c>
      <c r="D2542">
        <v>2025</v>
      </c>
      <c r="E2542" t="s">
        <v>136</v>
      </c>
      <c r="F2542" t="s">
        <v>137</v>
      </c>
      <c r="G2542" t="s">
        <v>2824</v>
      </c>
      <c r="H2542" t="s">
        <v>51</v>
      </c>
      <c r="I2542" t="s">
        <v>52</v>
      </c>
      <c r="J2542" t="s">
        <v>78</v>
      </c>
      <c r="K2542" t="s">
        <v>79</v>
      </c>
      <c r="L2542" t="s">
        <v>37</v>
      </c>
      <c r="M2542" t="s">
        <v>56</v>
      </c>
      <c r="N2542" t="s">
        <v>80</v>
      </c>
      <c r="O2542" t="s">
        <v>192</v>
      </c>
      <c r="P2542" s="3">
        <v>4</v>
      </c>
      <c r="Q2542" s="4">
        <v>383.4</v>
      </c>
      <c r="R2542" s="4">
        <v>1533.6</v>
      </c>
      <c r="S2542" s="4">
        <v>0</v>
      </c>
      <c r="T2542" s="4">
        <v>99</v>
      </c>
      <c r="U2542" s="4">
        <v>1632.6</v>
      </c>
      <c r="V2542" t="s">
        <v>59</v>
      </c>
      <c r="W2542" t="s">
        <v>42</v>
      </c>
      <c r="X2542" t="s">
        <v>43</v>
      </c>
      <c r="Y2542" s="3">
        <v>4</v>
      </c>
      <c r="Z2542" s="5">
        <v>5</v>
      </c>
      <c r="AA2542" t="s">
        <v>44</v>
      </c>
      <c r="AB2542" t="s">
        <v>102</v>
      </c>
    </row>
    <row r="2543" spans="1:28">
      <c r="A2543" t="s">
        <v>3865</v>
      </c>
      <c r="B2543" s="2">
        <v>46021</v>
      </c>
      <c r="C2543" t="s">
        <v>796</v>
      </c>
      <c r="D2543">
        <v>2025</v>
      </c>
      <c r="E2543" t="s">
        <v>30</v>
      </c>
      <c r="F2543" t="s">
        <v>31</v>
      </c>
      <c r="G2543" t="s">
        <v>1430</v>
      </c>
      <c r="H2543" t="s">
        <v>51</v>
      </c>
      <c r="I2543" t="s">
        <v>124</v>
      </c>
      <c r="J2543" t="s">
        <v>157</v>
      </c>
      <c r="K2543" t="s">
        <v>158</v>
      </c>
      <c r="L2543" t="s">
        <v>55</v>
      </c>
      <c r="M2543" t="s">
        <v>107</v>
      </c>
      <c r="N2543" t="s">
        <v>108</v>
      </c>
      <c r="O2543" t="s">
        <v>292</v>
      </c>
      <c r="P2543" s="3">
        <v>1</v>
      </c>
      <c r="Q2543" s="4">
        <v>442.52</v>
      </c>
      <c r="R2543" s="4">
        <v>442.52</v>
      </c>
      <c r="S2543" s="4">
        <v>88.5</v>
      </c>
      <c r="T2543" s="4">
        <v>99</v>
      </c>
      <c r="U2543" s="4">
        <v>453.02</v>
      </c>
      <c r="V2543" t="s">
        <v>41</v>
      </c>
      <c r="W2543" t="s">
        <v>42</v>
      </c>
      <c r="X2543" t="s">
        <v>43</v>
      </c>
      <c r="Y2543" s="3">
        <v>4</v>
      </c>
      <c r="Z2543" s="5">
        <v>5</v>
      </c>
      <c r="AA2543" t="s">
        <v>44</v>
      </c>
      <c r="AB2543" t="s">
        <v>200</v>
      </c>
    </row>
    <row r="2544" spans="1:28">
      <c r="A2544" t="s">
        <v>3866</v>
      </c>
      <c r="B2544" s="2">
        <v>45780</v>
      </c>
      <c r="C2544" t="s">
        <v>165</v>
      </c>
      <c r="D2544">
        <v>2025</v>
      </c>
      <c r="E2544" t="s">
        <v>74</v>
      </c>
      <c r="F2544" t="s">
        <v>75</v>
      </c>
      <c r="G2544" t="s">
        <v>1929</v>
      </c>
      <c r="H2544" t="s">
        <v>33</v>
      </c>
      <c r="I2544" t="s">
        <v>124</v>
      </c>
      <c r="J2544" t="s">
        <v>125</v>
      </c>
      <c r="K2544" t="s">
        <v>143</v>
      </c>
      <c r="L2544" t="s">
        <v>37</v>
      </c>
      <c r="M2544" t="s">
        <v>132</v>
      </c>
      <c r="N2544" t="s">
        <v>80</v>
      </c>
      <c r="O2544" t="s">
        <v>192</v>
      </c>
      <c r="P2544" s="3">
        <v>1</v>
      </c>
      <c r="Q2544" s="4">
        <v>366.39</v>
      </c>
      <c r="R2544" s="4">
        <v>366.39</v>
      </c>
      <c r="S2544" s="4">
        <v>73.28</v>
      </c>
      <c r="T2544" s="4">
        <v>99</v>
      </c>
      <c r="U2544" s="4">
        <v>392.11</v>
      </c>
      <c r="V2544" t="s">
        <v>127</v>
      </c>
      <c r="W2544" t="s">
        <v>42</v>
      </c>
      <c r="X2544" t="s">
        <v>43</v>
      </c>
      <c r="Y2544" s="3">
        <v>4</v>
      </c>
      <c r="Z2544" s="5">
        <v>5</v>
      </c>
      <c r="AA2544" t="s">
        <v>44</v>
      </c>
      <c r="AB2544" t="s">
        <v>200</v>
      </c>
    </row>
    <row r="2545" spans="1:28">
      <c r="A2545" t="s">
        <v>3867</v>
      </c>
      <c r="B2545" s="2">
        <v>46009</v>
      </c>
      <c r="C2545" t="s">
        <v>401</v>
      </c>
      <c r="D2545">
        <v>2025</v>
      </c>
      <c r="E2545" t="s">
        <v>30</v>
      </c>
      <c r="F2545" t="s">
        <v>31</v>
      </c>
      <c r="G2545" t="s">
        <v>734</v>
      </c>
      <c r="H2545" t="s">
        <v>33</v>
      </c>
      <c r="I2545" t="s">
        <v>34</v>
      </c>
      <c r="J2545" t="s">
        <v>35</v>
      </c>
      <c r="K2545" t="s">
        <v>162</v>
      </c>
      <c r="L2545" t="s">
        <v>55</v>
      </c>
      <c r="M2545" t="s">
        <v>56</v>
      </c>
      <c r="N2545" t="s">
        <v>57</v>
      </c>
      <c r="O2545" t="s">
        <v>174</v>
      </c>
      <c r="P2545" s="3">
        <v>1</v>
      </c>
      <c r="Q2545" s="4">
        <v>1602.03</v>
      </c>
      <c r="R2545" s="4">
        <v>1602.03</v>
      </c>
      <c r="S2545" s="4">
        <v>0</v>
      </c>
      <c r="T2545" s="4">
        <v>99</v>
      </c>
      <c r="U2545" s="4">
        <v>1701.03</v>
      </c>
      <c r="V2545" t="s">
        <v>41</v>
      </c>
      <c r="W2545" t="s">
        <v>42</v>
      </c>
      <c r="X2545" t="s">
        <v>43</v>
      </c>
      <c r="Y2545" s="3">
        <v>2</v>
      </c>
      <c r="Z2545" s="5">
        <v>5</v>
      </c>
      <c r="AA2545" t="s">
        <v>44</v>
      </c>
      <c r="AB2545" t="s">
        <v>102</v>
      </c>
    </row>
    <row r="2546" spans="1:28">
      <c r="A2546" t="s">
        <v>3868</v>
      </c>
      <c r="B2546" s="2">
        <v>45787</v>
      </c>
      <c r="C2546" t="s">
        <v>151</v>
      </c>
      <c r="D2546">
        <v>2025</v>
      </c>
      <c r="E2546" t="s">
        <v>74</v>
      </c>
      <c r="F2546" t="s">
        <v>75</v>
      </c>
      <c r="G2546" t="s">
        <v>2455</v>
      </c>
      <c r="H2546" t="s">
        <v>51</v>
      </c>
      <c r="I2546" t="s">
        <v>34</v>
      </c>
      <c r="J2546" t="s">
        <v>35</v>
      </c>
      <c r="K2546" t="s">
        <v>178</v>
      </c>
      <c r="L2546" t="s">
        <v>55</v>
      </c>
      <c r="M2546" t="s">
        <v>56</v>
      </c>
      <c r="N2546" t="s">
        <v>57</v>
      </c>
      <c r="O2546" t="s">
        <v>58</v>
      </c>
      <c r="P2546" s="3">
        <v>1</v>
      </c>
      <c r="Q2546" s="4">
        <v>378.63</v>
      </c>
      <c r="R2546" s="4">
        <v>378.63</v>
      </c>
      <c r="S2546" s="4">
        <v>0</v>
      </c>
      <c r="T2546" s="4">
        <v>0</v>
      </c>
      <c r="U2546" s="4">
        <v>0</v>
      </c>
      <c r="V2546" t="s">
        <v>70</v>
      </c>
      <c r="W2546" t="s">
        <v>60</v>
      </c>
      <c r="X2546" t="s">
        <v>300</v>
      </c>
      <c r="Y2546" s="3">
        <v>0</v>
      </c>
      <c r="Z2546" s="5"/>
      <c r="AA2546" t="s">
        <v>44</v>
      </c>
      <c r="AB2546" t="s">
        <v>102</v>
      </c>
    </row>
    <row r="2547" spans="1:28">
      <c r="A2547" t="s">
        <v>3869</v>
      </c>
      <c r="B2547" s="2">
        <v>45909</v>
      </c>
      <c r="C2547" t="s">
        <v>404</v>
      </c>
      <c r="D2547">
        <v>2025</v>
      </c>
      <c r="E2547" t="s">
        <v>181</v>
      </c>
      <c r="F2547" t="s">
        <v>137</v>
      </c>
      <c r="G2547" t="s">
        <v>3870</v>
      </c>
      <c r="H2547" t="s">
        <v>33</v>
      </c>
      <c r="I2547" t="s">
        <v>65</v>
      </c>
      <c r="J2547" t="s">
        <v>118</v>
      </c>
      <c r="K2547" t="s">
        <v>119</v>
      </c>
      <c r="L2547" t="s">
        <v>55</v>
      </c>
      <c r="M2547" t="s">
        <v>99</v>
      </c>
      <c r="N2547" t="s">
        <v>169</v>
      </c>
      <c r="O2547" t="s">
        <v>296</v>
      </c>
      <c r="P2547" s="3">
        <v>1</v>
      </c>
      <c r="Q2547" s="4">
        <v>823.01</v>
      </c>
      <c r="R2547" s="4">
        <v>823.01</v>
      </c>
      <c r="S2547" s="4">
        <v>0</v>
      </c>
      <c r="T2547" s="4">
        <v>99</v>
      </c>
      <c r="U2547" s="4">
        <v>922.01</v>
      </c>
      <c r="V2547" t="s">
        <v>59</v>
      </c>
      <c r="W2547" t="s">
        <v>42</v>
      </c>
      <c r="X2547" t="s">
        <v>43</v>
      </c>
      <c r="Y2547" s="3">
        <v>2</v>
      </c>
      <c r="Z2547" s="5"/>
      <c r="AA2547" t="s">
        <v>44</v>
      </c>
      <c r="AB2547" t="s">
        <v>102</v>
      </c>
    </row>
    <row r="2548" spans="1:28">
      <c r="A2548" t="s">
        <v>3871</v>
      </c>
      <c r="B2548" s="2">
        <v>45979</v>
      </c>
      <c r="C2548" t="s">
        <v>630</v>
      </c>
      <c r="D2548">
        <v>2025</v>
      </c>
      <c r="E2548" t="s">
        <v>94</v>
      </c>
      <c r="F2548" t="s">
        <v>31</v>
      </c>
      <c r="G2548" t="s">
        <v>3519</v>
      </c>
      <c r="H2548" t="s">
        <v>33</v>
      </c>
      <c r="I2548" t="s">
        <v>124</v>
      </c>
      <c r="J2548" t="s">
        <v>125</v>
      </c>
      <c r="K2548" t="s">
        <v>143</v>
      </c>
      <c r="L2548" t="s">
        <v>37</v>
      </c>
      <c r="M2548" t="s">
        <v>107</v>
      </c>
      <c r="N2548" t="s">
        <v>57</v>
      </c>
      <c r="O2548" t="s">
        <v>69</v>
      </c>
      <c r="P2548" s="3">
        <v>1</v>
      </c>
      <c r="Q2548" s="4">
        <v>1750.25</v>
      </c>
      <c r="R2548" s="4">
        <v>1750.25</v>
      </c>
      <c r="S2548" s="4">
        <v>0</v>
      </c>
      <c r="T2548" s="4">
        <v>99</v>
      </c>
      <c r="U2548" s="4">
        <v>1849.25</v>
      </c>
      <c r="V2548" t="s">
        <v>82</v>
      </c>
      <c r="W2548" t="s">
        <v>42</v>
      </c>
      <c r="X2548" t="s">
        <v>43</v>
      </c>
      <c r="Y2548" s="3">
        <v>5</v>
      </c>
      <c r="Z2548" s="5">
        <v>5</v>
      </c>
      <c r="AA2548" t="s">
        <v>44</v>
      </c>
      <c r="AB2548" t="s">
        <v>102</v>
      </c>
    </row>
    <row r="2549" spans="1:28">
      <c r="A2549" t="s">
        <v>3872</v>
      </c>
      <c r="B2549" s="2">
        <v>45930</v>
      </c>
      <c r="C2549" t="s">
        <v>1471</v>
      </c>
      <c r="D2549">
        <v>2025</v>
      </c>
      <c r="E2549" t="s">
        <v>181</v>
      </c>
      <c r="F2549" t="s">
        <v>137</v>
      </c>
      <c r="G2549" t="s">
        <v>364</v>
      </c>
      <c r="H2549" t="s">
        <v>51</v>
      </c>
      <c r="I2549" t="s">
        <v>34</v>
      </c>
      <c r="J2549" t="s">
        <v>35</v>
      </c>
      <c r="K2549" t="s">
        <v>162</v>
      </c>
      <c r="L2549" t="s">
        <v>55</v>
      </c>
      <c r="M2549" t="s">
        <v>107</v>
      </c>
      <c r="N2549" t="s">
        <v>100</v>
      </c>
      <c r="O2549" t="s">
        <v>163</v>
      </c>
      <c r="P2549" s="3">
        <v>1</v>
      </c>
      <c r="Q2549" s="4">
        <v>445.01</v>
      </c>
      <c r="R2549" s="4">
        <v>445.01</v>
      </c>
      <c r="S2549" s="4">
        <v>0</v>
      </c>
      <c r="T2549" s="4">
        <v>99</v>
      </c>
      <c r="U2549" s="4">
        <v>544.01</v>
      </c>
      <c r="V2549" t="s">
        <v>127</v>
      </c>
      <c r="W2549" t="s">
        <v>42</v>
      </c>
      <c r="X2549" t="s">
        <v>43</v>
      </c>
      <c r="Y2549" s="3">
        <v>5</v>
      </c>
      <c r="Z2549" s="5">
        <v>5</v>
      </c>
      <c r="AA2549" t="s">
        <v>44</v>
      </c>
      <c r="AB2549" t="s">
        <v>102</v>
      </c>
    </row>
    <row r="2550" spans="1:28">
      <c r="A2550" t="s">
        <v>3873</v>
      </c>
      <c r="B2550" s="2">
        <v>45921</v>
      </c>
      <c r="C2550" t="s">
        <v>238</v>
      </c>
      <c r="D2550">
        <v>2025</v>
      </c>
      <c r="E2550" t="s">
        <v>181</v>
      </c>
      <c r="F2550" t="s">
        <v>137</v>
      </c>
      <c r="G2550" t="s">
        <v>1557</v>
      </c>
      <c r="H2550" t="s">
        <v>51</v>
      </c>
      <c r="I2550" t="s">
        <v>96</v>
      </c>
      <c r="J2550" t="s">
        <v>274</v>
      </c>
      <c r="K2550" t="s">
        <v>275</v>
      </c>
      <c r="L2550" t="s">
        <v>55</v>
      </c>
      <c r="M2550" t="s">
        <v>56</v>
      </c>
      <c r="N2550" t="s">
        <v>57</v>
      </c>
      <c r="O2550" t="s">
        <v>174</v>
      </c>
      <c r="P2550" s="3">
        <v>3</v>
      </c>
      <c r="Q2550" s="4">
        <v>1495.69</v>
      </c>
      <c r="R2550" s="4">
        <v>4487.07</v>
      </c>
      <c r="S2550" s="4">
        <v>134.61000000000001</v>
      </c>
      <c r="T2550" s="4">
        <v>0</v>
      </c>
      <c r="U2550" s="4">
        <v>4352.46</v>
      </c>
      <c r="V2550" t="s">
        <v>82</v>
      </c>
      <c r="W2550" t="s">
        <v>60</v>
      </c>
      <c r="X2550" t="s">
        <v>43</v>
      </c>
      <c r="Y2550" s="3">
        <v>3</v>
      </c>
      <c r="Z2550" s="5">
        <v>5</v>
      </c>
      <c r="AA2550" t="s">
        <v>44</v>
      </c>
      <c r="AB2550" t="s">
        <v>102</v>
      </c>
    </row>
    <row r="2551" spans="1:28">
      <c r="A2551" t="s">
        <v>3874</v>
      </c>
      <c r="B2551" s="2">
        <v>45912</v>
      </c>
      <c r="C2551" t="s">
        <v>1285</v>
      </c>
      <c r="D2551">
        <v>2025</v>
      </c>
      <c r="E2551" t="s">
        <v>181</v>
      </c>
      <c r="F2551" t="s">
        <v>137</v>
      </c>
      <c r="G2551" t="s">
        <v>982</v>
      </c>
      <c r="H2551" t="s">
        <v>51</v>
      </c>
      <c r="I2551" t="s">
        <v>52</v>
      </c>
      <c r="J2551" t="s">
        <v>290</v>
      </c>
      <c r="K2551" t="s">
        <v>291</v>
      </c>
      <c r="L2551" t="s">
        <v>55</v>
      </c>
      <c r="M2551" t="s">
        <v>132</v>
      </c>
      <c r="N2551" t="s">
        <v>108</v>
      </c>
      <c r="O2551" t="s">
        <v>292</v>
      </c>
      <c r="P2551" s="3">
        <v>2</v>
      </c>
      <c r="Q2551" s="4">
        <v>426.97</v>
      </c>
      <c r="R2551" s="4">
        <v>853.94</v>
      </c>
      <c r="S2551" s="4">
        <v>102.47</v>
      </c>
      <c r="T2551" s="4">
        <v>99</v>
      </c>
      <c r="U2551" s="4">
        <v>850.47</v>
      </c>
      <c r="V2551" t="s">
        <v>127</v>
      </c>
      <c r="W2551" t="s">
        <v>42</v>
      </c>
      <c r="X2551" t="s">
        <v>43</v>
      </c>
      <c r="Y2551" s="3">
        <v>5</v>
      </c>
      <c r="Z2551" s="5">
        <v>5</v>
      </c>
      <c r="AA2551" t="s">
        <v>44</v>
      </c>
      <c r="AB2551" t="s">
        <v>200</v>
      </c>
    </row>
    <row r="2552" spans="1:28">
      <c r="A2552" t="s">
        <v>3875</v>
      </c>
      <c r="B2552" s="2">
        <v>45854</v>
      </c>
      <c r="C2552" t="s">
        <v>226</v>
      </c>
      <c r="D2552">
        <v>2025</v>
      </c>
      <c r="E2552" t="s">
        <v>148</v>
      </c>
      <c r="F2552" t="s">
        <v>137</v>
      </c>
      <c r="G2552" t="s">
        <v>3570</v>
      </c>
      <c r="H2552" t="s">
        <v>51</v>
      </c>
      <c r="I2552" t="s">
        <v>65</v>
      </c>
      <c r="J2552" t="s">
        <v>118</v>
      </c>
      <c r="K2552" t="s">
        <v>119</v>
      </c>
      <c r="L2552" t="s">
        <v>55</v>
      </c>
      <c r="M2552" t="s">
        <v>99</v>
      </c>
      <c r="N2552" t="s">
        <v>57</v>
      </c>
      <c r="O2552" t="s">
        <v>58</v>
      </c>
      <c r="P2552" s="3">
        <v>1</v>
      </c>
      <c r="Q2552" s="4">
        <v>402.33</v>
      </c>
      <c r="R2552" s="4">
        <v>402.33</v>
      </c>
      <c r="S2552" s="4">
        <v>40.229999999999997</v>
      </c>
      <c r="T2552" s="4">
        <v>99</v>
      </c>
      <c r="U2552" s="4">
        <v>461.1</v>
      </c>
      <c r="V2552" t="s">
        <v>59</v>
      </c>
      <c r="W2552" t="s">
        <v>42</v>
      </c>
      <c r="X2552" t="s">
        <v>43</v>
      </c>
      <c r="Y2552" s="3">
        <v>3</v>
      </c>
      <c r="Z2552" s="5">
        <v>4</v>
      </c>
      <c r="AA2552" t="s">
        <v>44</v>
      </c>
      <c r="AB2552" t="s">
        <v>45</v>
      </c>
    </row>
    <row r="2553" spans="1:28">
      <c r="A2553" t="s">
        <v>3876</v>
      </c>
      <c r="B2553" s="2">
        <v>45999</v>
      </c>
      <c r="C2553" t="s">
        <v>1968</v>
      </c>
      <c r="D2553">
        <v>2025</v>
      </c>
      <c r="E2553" t="s">
        <v>30</v>
      </c>
      <c r="F2553" t="s">
        <v>31</v>
      </c>
      <c r="G2553" t="s">
        <v>2452</v>
      </c>
      <c r="H2553" t="s">
        <v>33</v>
      </c>
      <c r="I2553" t="s">
        <v>52</v>
      </c>
      <c r="J2553" t="s">
        <v>53</v>
      </c>
      <c r="K2553" t="s">
        <v>54</v>
      </c>
      <c r="L2553" t="s">
        <v>55</v>
      </c>
      <c r="M2553" t="s">
        <v>56</v>
      </c>
      <c r="N2553" t="s">
        <v>100</v>
      </c>
      <c r="O2553" t="s">
        <v>163</v>
      </c>
      <c r="P2553" s="3">
        <v>3</v>
      </c>
      <c r="Q2553" s="4">
        <v>404.41</v>
      </c>
      <c r="R2553" s="4">
        <v>1213.23</v>
      </c>
      <c r="S2553" s="4">
        <v>97.06</v>
      </c>
      <c r="T2553" s="4">
        <v>0</v>
      </c>
      <c r="U2553" s="4">
        <v>1116.17</v>
      </c>
      <c r="V2553" t="s">
        <v>59</v>
      </c>
      <c r="W2553" t="s">
        <v>42</v>
      </c>
      <c r="X2553" t="s">
        <v>43</v>
      </c>
      <c r="Y2553" s="3">
        <v>3</v>
      </c>
      <c r="Z2553" s="5"/>
      <c r="AA2553" t="s">
        <v>44</v>
      </c>
      <c r="AB2553" t="s">
        <v>83</v>
      </c>
    </row>
    <row r="2554" spans="1:28">
      <c r="A2554" t="s">
        <v>3877</v>
      </c>
      <c r="B2554" s="2">
        <v>45731</v>
      </c>
      <c r="C2554" t="s">
        <v>846</v>
      </c>
      <c r="D2554">
        <v>2025</v>
      </c>
      <c r="E2554" t="s">
        <v>262</v>
      </c>
      <c r="F2554" t="s">
        <v>49</v>
      </c>
      <c r="G2554" t="s">
        <v>1680</v>
      </c>
      <c r="H2554" t="s">
        <v>51</v>
      </c>
      <c r="I2554" t="s">
        <v>34</v>
      </c>
      <c r="J2554" t="s">
        <v>35</v>
      </c>
      <c r="K2554" t="s">
        <v>178</v>
      </c>
      <c r="L2554" t="s">
        <v>55</v>
      </c>
      <c r="M2554" t="s">
        <v>107</v>
      </c>
      <c r="N2554" t="s">
        <v>108</v>
      </c>
      <c r="O2554" t="s">
        <v>318</v>
      </c>
      <c r="P2554" s="3">
        <v>1</v>
      </c>
      <c r="Q2554" s="4">
        <v>669.47</v>
      </c>
      <c r="R2554" s="4">
        <v>669.47</v>
      </c>
      <c r="S2554" s="4">
        <v>133.88999999999999</v>
      </c>
      <c r="T2554" s="4">
        <v>249</v>
      </c>
      <c r="U2554" s="4">
        <v>784.58</v>
      </c>
      <c r="V2554" t="s">
        <v>127</v>
      </c>
      <c r="W2554" t="s">
        <v>145</v>
      </c>
      <c r="X2554" t="s">
        <v>43</v>
      </c>
      <c r="Y2554" s="3">
        <v>0</v>
      </c>
      <c r="Z2554" s="5">
        <v>4</v>
      </c>
      <c r="AA2554" t="s">
        <v>44</v>
      </c>
      <c r="AB2554" t="s">
        <v>200</v>
      </c>
    </row>
    <row r="2555" spans="1:28">
      <c r="A2555" t="s">
        <v>3878</v>
      </c>
      <c r="B2555" s="2">
        <v>45690</v>
      </c>
      <c r="C2555" t="s">
        <v>498</v>
      </c>
      <c r="D2555">
        <v>2025</v>
      </c>
      <c r="E2555" t="s">
        <v>130</v>
      </c>
      <c r="F2555" t="s">
        <v>49</v>
      </c>
      <c r="G2555" t="s">
        <v>421</v>
      </c>
      <c r="H2555" t="s">
        <v>33</v>
      </c>
      <c r="I2555" t="s">
        <v>65</v>
      </c>
      <c r="J2555" t="s">
        <v>118</v>
      </c>
      <c r="K2555" t="s">
        <v>119</v>
      </c>
      <c r="L2555" t="s">
        <v>55</v>
      </c>
      <c r="M2555" t="s">
        <v>107</v>
      </c>
      <c r="N2555" t="s">
        <v>169</v>
      </c>
      <c r="O2555" t="s">
        <v>429</v>
      </c>
      <c r="P2555" s="3">
        <v>2</v>
      </c>
      <c r="Q2555" s="4">
        <v>423.72</v>
      </c>
      <c r="R2555" s="4">
        <v>847.44</v>
      </c>
      <c r="S2555" s="4">
        <v>25.42</v>
      </c>
      <c r="T2555" s="4">
        <v>99</v>
      </c>
      <c r="U2555" s="4">
        <v>921.02</v>
      </c>
      <c r="V2555" t="s">
        <v>127</v>
      </c>
      <c r="W2555" t="s">
        <v>42</v>
      </c>
      <c r="X2555" t="s">
        <v>43</v>
      </c>
      <c r="Y2555" s="3">
        <v>4</v>
      </c>
      <c r="Z2555" s="5">
        <v>5</v>
      </c>
      <c r="AA2555" t="s">
        <v>44</v>
      </c>
      <c r="AB2555" t="s">
        <v>102</v>
      </c>
    </row>
    <row r="2556" spans="1:28">
      <c r="A2556" t="s">
        <v>3879</v>
      </c>
      <c r="B2556" s="2">
        <v>45956</v>
      </c>
      <c r="C2556" t="s">
        <v>390</v>
      </c>
      <c r="D2556">
        <v>2025</v>
      </c>
      <c r="E2556" t="s">
        <v>63</v>
      </c>
      <c r="F2556" t="s">
        <v>31</v>
      </c>
      <c r="G2556" t="s">
        <v>1442</v>
      </c>
      <c r="H2556" t="s">
        <v>33</v>
      </c>
      <c r="I2556" t="s">
        <v>96</v>
      </c>
      <c r="J2556" t="s">
        <v>97</v>
      </c>
      <c r="K2556" t="s">
        <v>98</v>
      </c>
      <c r="L2556" t="s">
        <v>215</v>
      </c>
      <c r="M2556" t="s">
        <v>132</v>
      </c>
      <c r="N2556" t="s">
        <v>108</v>
      </c>
      <c r="O2556" t="s">
        <v>292</v>
      </c>
      <c r="P2556" s="3">
        <v>2</v>
      </c>
      <c r="Q2556" s="4">
        <v>417.36</v>
      </c>
      <c r="R2556" s="4">
        <v>834.72</v>
      </c>
      <c r="S2556" s="4">
        <v>0</v>
      </c>
      <c r="T2556" s="4">
        <v>169</v>
      </c>
      <c r="U2556" s="4">
        <v>1003.72</v>
      </c>
      <c r="V2556" t="s">
        <v>59</v>
      </c>
      <c r="W2556" t="s">
        <v>60</v>
      </c>
      <c r="X2556" t="s">
        <v>43</v>
      </c>
      <c r="Y2556" s="3">
        <v>1</v>
      </c>
      <c r="Z2556" s="5">
        <v>5</v>
      </c>
      <c r="AA2556" t="s">
        <v>44</v>
      </c>
      <c r="AB2556" t="s">
        <v>102</v>
      </c>
    </row>
    <row r="2557" spans="1:28">
      <c r="A2557" t="s">
        <v>3880</v>
      </c>
      <c r="B2557" s="2">
        <v>45826</v>
      </c>
      <c r="C2557" t="s">
        <v>267</v>
      </c>
      <c r="D2557">
        <v>2025</v>
      </c>
      <c r="E2557" t="s">
        <v>122</v>
      </c>
      <c r="F2557" t="s">
        <v>75</v>
      </c>
      <c r="G2557" t="s">
        <v>244</v>
      </c>
      <c r="H2557" t="s">
        <v>51</v>
      </c>
      <c r="I2557" t="s">
        <v>34</v>
      </c>
      <c r="J2557" t="s">
        <v>35</v>
      </c>
      <c r="K2557" t="s">
        <v>178</v>
      </c>
      <c r="L2557" t="s">
        <v>215</v>
      </c>
      <c r="M2557" t="s">
        <v>56</v>
      </c>
      <c r="N2557" t="s">
        <v>80</v>
      </c>
      <c r="O2557" t="s">
        <v>192</v>
      </c>
      <c r="P2557" s="3">
        <v>1</v>
      </c>
      <c r="Q2557" s="4">
        <v>398.47</v>
      </c>
      <c r="R2557" s="4">
        <v>398.47</v>
      </c>
      <c r="S2557" s="4">
        <v>0</v>
      </c>
      <c r="T2557" s="4">
        <v>0</v>
      </c>
      <c r="U2557" s="4">
        <v>398.47</v>
      </c>
      <c r="V2557" t="s">
        <v>70</v>
      </c>
      <c r="W2557" t="s">
        <v>145</v>
      </c>
      <c r="X2557" t="s">
        <v>43</v>
      </c>
      <c r="Y2557" s="3">
        <v>0</v>
      </c>
      <c r="Z2557" s="5">
        <v>5</v>
      </c>
      <c r="AA2557" t="s">
        <v>44</v>
      </c>
      <c r="AB2557" t="s">
        <v>83</v>
      </c>
    </row>
    <row r="2558" spans="1:28">
      <c r="A2558" t="s">
        <v>3881</v>
      </c>
      <c r="B2558" s="2">
        <v>45793</v>
      </c>
      <c r="C2558" t="s">
        <v>351</v>
      </c>
      <c r="D2558">
        <v>2025</v>
      </c>
      <c r="E2558" t="s">
        <v>74</v>
      </c>
      <c r="F2558" t="s">
        <v>75</v>
      </c>
      <c r="G2558" t="s">
        <v>483</v>
      </c>
      <c r="H2558" t="s">
        <v>33</v>
      </c>
      <c r="I2558" t="s">
        <v>124</v>
      </c>
      <c r="J2558" t="s">
        <v>125</v>
      </c>
      <c r="K2558" t="s">
        <v>126</v>
      </c>
      <c r="L2558" t="s">
        <v>55</v>
      </c>
      <c r="M2558" t="s">
        <v>56</v>
      </c>
      <c r="N2558" t="s">
        <v>80</v>
      </c>
      <c r="O2558" t="s">
        <v>81</v>
      </c>
      <c r="P2558" s="3">
        <v>1</v>
      </c>
      <c r="Q2558" s="4">
        <v>623.86</v>
      </c>
      <c r="R2558" s="4">
        <v>623.86</v>
      </c>
      <c r="S2558" s="4">
        <v>18.72</v>
      </c>
      <c r="T2558" s="4">
        <v>99</v>
      </c>
      <c r="U2558" s="4">
        <v>704.14</v>
      </c>
      <c r="V2558" t="s">
        <v>41</v>
      </c>
      <c r="W2558" t="s">
        <v>42</v>
      </c>
      <c r="X2558" t="s">
        <v>43</v>
      </c>
      <c r="Y2558" s="3">
        <v>3</v>
      </c>
      <c r="Z2558" s="5">
        <v>4</v>
      </c>
      <c r="AA2558" t="s">
        <v>44</v>
      </c>
      <c r="AB2558" t="s">
        <v>102</v>
      </c>
    </row>
    <row r="2559" spans="1:28">
      <c r="A2559" t="s">
        <v>3882</v>
      </c>
      <c r="B2559" s="2">
        <v>45716</v>
      </c>
      <c r="C2559" t="s">
        <v>418</v>
      </c>
      <c r="D2559">
        <v>2025</v>
      </c>
      <c r="E2559" t="s">
        <v>130</v>
      </c>
      <c r="F2559" t="s">
        <v>49</v>
      </c>
      <c r="G2559" t="s">
        <v>3883</v>
      </c>
      <c r="H2559" t="s">
        <v>51</v>
      </c>
      <c r="I2559" t="s">
        <v>96</v>
      </c>
      <c r="J2559" t="s">
        <v>274</v>
      </c>
      <c r="K2559" t="s">
        <v>275</v>
      </c>
      <c r="L2559" t="s">
        <v>215</v>
      </c>
      <c r="M2559" t="s">
        <v>99</v>
      </c>
      <c r="N2559" t="s">
        <v>100</v>
      </c>
      <c r="O2559" t="s">
        <v>211</v>
      </c>
      <c r="P2559" s="3">
        <v>1</v>
      </c>
      <c r="Q2559" s="4">
        <v>556.34</v>
      </c>
      <c r="R2559" s="4">
        <v>556.34</v>
      </c>
      <c r="S2559" s="4">
        <v>111.27</v>
      </c>
      <c r="T2559" s="4">
        <v>169</v>
      </c>
      <c r="U2559" s="4">
        <v>614.07000000000005</v>
      </c>
      <c r="V2559" t="s">
        <v>127</v>
      </c>
      <c r="W2559" t="s">
        <v>60</v>
      </c>
      <c r="X2559" t="s">
        <v>43</v>
      </c>
      <c r="Y2559" s="3">
        <v>2</v>
      </c>
      <c r="Z2559" s="5">
        <v>4</v>
      </c>
      <c r="AA2559" t="s">
        <v>44</v>
      </c>
      <c r="AB2559" t="s">
        <v>71</v>
      </c>
    </row>
    <row r="2560" spans="1:28">
      <c r="A2560" t="s">
        <v>3884</v>
      </c>
      <c r="B2560" s="2">
        <v>45726</v>
      </c>
      <c r="C2560" t="s">
        <v>755</v>
      </c>
      <c r="D2560">
        <v>2025</v>
      </c>
      <c r="E2560" t="s">
        <v>262</v>
      </c>
      <c r="F2560" t="s">
        <v>49</v>
      </c>
      <c r="G2560" t="s">
        <v>2799</v>
      </c>
      <c r="H2560" t="s">
        <v>33</v>
      </c>
      <c r="I2560" t="s">
        <v>34</v>
      </c>
      <c r="J2560" t="s">
        <v>35</v>
      </c>
      <c r="K2560" t="s">
        <v>162</v>
      </c>
      <c r="L2560" t="s">
        <v>55</v>
      </c>
      <c r="M2560" t="s">
        <v>38</v>
      </c>
      <c r="N2560" t="s">
        <v>169</v>
      </c>
      <c r="O2560" t="s">
        <v>183</v>
      </c>
      <c r="P2560" s="3">
        <v>2</v>
      </c>
      <c r="Q2560" s="4">
        <v>854.72</v>
      </c>
      <c r="R2560" s="4">
        <v>1709.44</v>
      </c>
      <c r="S2560" s="4">
        <v>136.76</v>
      </c>
      <c r="T2560" s="4">
        <v>0</v>
      </c>
      <c r="U2560" s="4">
        <v>1572.68</v>
      </c>
      <c r="V2560" t="s">
        <v>41</v>
      </c>
      <c r="W2560" t="s">
        <v>42</v>
      </c>
      <c r="X2560" t="s">
        <v>43</v>
      </c>
      <c r="Y2560" s="3">
        <v>2</v>
      </c>
      <c r="Z2560" s="5">
        <v>4</v>
      </c>
      <c r="AA2560" t="s">
        <v>44</v>
      </c>
      <c r="AB2560" t="s">
        <v>83</v>
      </c>
    </row>
    <row r="2561" spans="1:28">
      <c r="A2561" t="s">
        <v>3885</v>
      </c>
      <c r="B2561" s="2">
        <v>45908</v>
      </c>
      <c r="C2561" t="s">
        <v>243</v>
      </c>
      <c r="D2561">
        <v>2025</v>
      </c>
      <c r="E2561" t="s">
        <v>181</v>
      </c>
      <c r="F2561" t="s">
        <v>137</v>
      </c>
      <c r="G2561" t="s">
        <v>1784</v>
      </c>
      <c r="H2561" t="s">
        <v>77</v>
      </c>
      <c r="I2561" t="s">
        <v>65</v>
      </c>
      <c r="J2561" t="s">
        <v>256</v>
      </c>
      <c r="K2561" t="s">
        <v>257</v>
      </c>
      <c r="L2561" t="s">
        <v>37</v>
      </c>
      <c r="M2561" t="s">
        <v>107</v>
      </c>
      <c r="N2561" t="s">
        <v>169</v>
      </c>
      <c r="O2561" t="s">
        <v>296</v>
      </c>
      <c r="P2561" s="3">
        <v>2</v>
      </c>
      <c r="Q2561" s="4">
        <v>734.16</v>
      </c>
      <c r="R2561" s="4">
        <v>1468.32</v>
      </c>
      <c r="S2561" s="4">
        <v>0</v>
      </c>
      <c r="T2561" s="4">
        <v>0</v>
      </c>
      <c r="U2561" s="4">
        <v>1468.32</v>
      </c>
      <c r="V2561" t="s">
        <v>41</v>
      </c>
      <c r="W2561" t="s">
        <v>60</v>
      </c>
      <c r="X2561" t="s">
        <v>43</v>
      </c>
      <c r="Y2561" s="3">
        <v>2</v>
      </c>
      <c r="Z2561" s="5">
        <v>5</v>
      </c>
      <c r="AA2561" t="s">
        <v>44</v>
      </c>
      <c r="AB2561" t="s">
        <v>83</v>
      </c>
    </row>
    <row r="2562" spans="1:28">
      <c r="A2562" t="s">
        <v>3886</v>
      </c>
      <c r="B2562" s="2">
        <v>45893</v>
      </c>
      <c r="C2562" t="s">
        <v>254</v>
      </c>
      <c r="D2562">
        <v>2025</v>
      </c>
      <c r="E2562" t="s">
        <v>136</v>
      </c>
      <c r="F2562" t="s">
        <v>137</v>
      </c>
      <c r="G2562" t="s">
        <v>477</v>
      </c>
      <c r="H2562" t="s">
        <v>77</v>
      </c>
      <c r="I2562" t="s">
        <v>34</v>
      </c>
      <c r="J2562" t="s">
        <v>35</v>
      </c>
      <c r="K2562" t="s">
        <v>36</v>
      </c>
      <c r="L2562" t="s">
        <v>37</v>
      </c>
      <c r="M2562" t="s">
        <v>107</v>
      </c>
      <c r="N2562" t="s">
        <v>169</v>
      </c>
      <c r="O2562" t="s">
        <v>296</v>
      </c>
      <c r="P2562" s="3">
        <v>2</v>
      </c>
      <c r="Q2562" s="4">
        <v>840.9</v>
      </c>
      <c r="R2562" s="4">
        <v>1681.8</v>
      </c>
      <c r="S2562" s="4">
        <v>0</v>
      </c>
      <c r="T2562" s="4">
        <v>99</v>
      </c>
      <c r="U2562" s="4">
        <v>1780.8</v>
      </c>
      <c r="V2562" t="s">
        <v>41</v>
      </c>
      <c r="W2562" t="s">
        <v>42</v>
      </c>
      <c r="X2562" t="s">
        <v>43</v>
      </c>
      <c r="Y2562" s="3">
        <v>2</v>
      </c>
      <c r="Z2562" s="5">
        <v>5</v>
      </c>
      <c r="AA2562" t="s">
        <v>44</v>
      </c>
      <c r="AB2562" t="s">
        <v>102</v>
      </c>
    </row>
    <row r="2563" spans="1:28">
      <c r="A2563" t="s">
        <v>3887</v>
      </c>
      <c r="B2563" s="2">
        <v>46016</v>
      </c>
      <c r="C2563" t="s">
        <v>1063</v>
      </c>
      <c r="D2563">
        <v>2025</v>
      </c>
      <c r="E2563" t="s">
        <v>30</v>
      </c>
      <c r="F2563" t="s">
        <v>31</v>
      </c>
      <c r="G2563" t="s">
        <v>1037</v>
      </c>
      <c r="H2563" t="s">
        <v>33</v>
      </c>
      <c r="I2563" t="s">
        <v>65</v>
      </c>
      <c r="J2563" t="s">
        <v>264</v>
      </c>
      <c r="K2563" t="s">
        <v>265</v>
      </c>
      <c r="L2563" t="s">
        <v>55</v>
      </c>
      <c r="M2563" t="s">
        <v>38</v>
      </c>
      <c r="N2563" t="s">
        <v>100</v>
      </c>
      <c r="O2563" t="s">
        <v>163</v>
      </c>
      <c r="P2563" s="3">
        <v>1</v>
      </c>
      <c r="Q2563" s="4">
        <v>414.29</v>
      </c>
      <c r="R2563" s="4">
        <v>414.29</v>
      </c>
      <c r="S2563" s="4">
        <v>62.14</v>
      </c>
      <c r="T2563" s="4">
        <v>169</v>
      </c>
      <c r="U2563" s="4">
        <v>521.15</v>
      </c>
      <c r="V2563" t="s">
        <v>41</v>
      </c>
      <c r="W2563" t="s">
        <v>60</v>
      </c>
      <c r="X2563" t="s">
        <v>43</v>
      </c>
      <c r="Y2563" s="3">
        <v>3</v>
      </c>
      <c r="Z2563" s="5"/>
      <c r="AA2563" t="s">
        <v>44</v>
      </c>
      <c r="AB2563" t="s">
        <v>91</v>
      </c>
    </row>
    <row r="2564" spans="1:28">
      <c r="A2564" t="s">
        <v>3888</v>
      </c>
      <c r="B2564" s="2">
        <v>45711</v>
      </c>
      <c r="C2564" t="s">
        <v>846</v>
      </c>
      <c r="D2564">
        <v>2025</v>
      </c>
      <c r="E2564" t="s">
        <v>130</v>
      </c>
      <c r="F2564" t="s">
        <v>49</v>
      </c>
      <c r="G2564" t="s">
        <v>2505</v>
      </c>
      <c r="H2564" t="s">
        <v>33</v>
      </c>
      <c r="I2564" t="s">
        <v>65</v>
      </c>
      <c r="J2564" t="s">
        <v>118</v>
      </c>
      <c r="K2564" t="s">
        <v>119</v>
      </c>
      <c r="L2564" t="s">
        <v>55</v>
      </c>
      <c r="M2564" t="s">
        <v>99</v>
      </c>
      <c r="N2564" t="s">
        <v>169</v>
      </c>
      <c r="O2564" t="s">
        <v>183</v>
      </c>
      <c r="P2564" s="3">
        <v>1</v>
      </c>
      <c r="Q2564" s="4">
        <v>840.62</v>
      </c>
      <c r="R2564" s="4">
        <v>840.62</v>
      </c>
      <c r="S2564" s="4">
        <v>84.06</v>
      </c>
      <c r="T2564" s="4">
        <v>169</v>
      </c>
      <c r="U2564" s="4">
        <v>925.56</v>
      </c>
      <c r="V2564" t="s">
        <v>59</v>
      </c>
      <c r="W2564" t="s">
        <v>60</v>
      </c>
      <c r="X2564" t="s">
        <v>43</v>
      </c>
      <c r="Y2564" s="3">
        <v>3</v>
      </c>
      <c r="Z2564" s="5">
        <v>5</v>
      </c>
      <c r="AA2564" t="s">
        <v>44</v>
      </c>
      <c r="AB2564" t="s">
        <v>71</v>
      </c>
    </row>
    <row r="2565" spans="1:28">
      <c r="A2565" t="s">
        <v>3889</v>
      </c>
      <c r="B2565" s="2">
        <v>45839</v>
      </c>
      <c r="C2565" t="s">
        <v>401</v>
      </c>
      <c r="D2565">
        <v>2025</v>
      </c>
      <c r="E2565" t="s">
        <v>148</v>
      </c>
      <c r="F2565" t="s">
        <v>137</v>
      </c>
      <c r="G2565" t="s">
        <v>618</v>
      </c>
      <c r="H2565" t="s">
        <v>77</v>
      </c>
      <c r="I2565" t="s">
        <v>124</v>
      </c>
      <c r="J2565" t="s">
        <v>157</v>
      </c>
      <c r="K2565" t="s">
        <v>158</v>
      </c>
      <c r="L2565" t="s">
        <v>55</v>
      </c>
      <c r="M2565" t="s">
        <v>99</v>
      </c>
      <c r="N2565" t="s">
        <v>169</v>
      </c>
      <c r="O2565" t="s">
        <v>183</v>
      </c>
      <c r="P2565" s="3">
        <v>3</v>
      </c>
      <c r="Q2565" s="4">
        <v>904.96</v>
      </c>
      <c r="R2565" s="4">
        <v>2714.88</v>
      </c>
      <c r="S2565" s="4">
        <v>325.79000000000002</v>
      </c>
      <c r="T2565" s="4">
        <v>0</v>
      </c>
      <c r="U2565" s="4">
        <v>2389.09</v>
      </c>
      <c r="V2565" t="s">
        <v>59</v>
      </c>
      <c r="W2565" t="s">
        <v>60</v>
      </c>
      <c r="X2565" t="s">
        <v>43</v>
      </c>
      <c r="Y2565" s="3">
        <v>1</v>
      </c>
      <c r="Z2565" s="5">
        <v>3</v>
      </c>
      <c r="AA2565" t="s">
        <v>44</v>
      </c>
      <c r="AB2565" t="s">
        <v>91</v>
      </c>
    </row>
    <row r="2566" spans="1:28">
      <c r="A2566" t="s">
        <v>3890</v>
      </c>
      <c r="B2566" s="2">
        <v>45907</v>
      </c>
      <c r="C2566" t="s">
        <v>235</v>
      </c>
      <c r="D2566">
        <v>2025</v>
      </c>
      <c r="E2566" t="s">
        <v>181</v>
      </c>
      <c r="F2566" t="s">
        <v>137</v>
      </c>
      <c r="G2566" t="s">
        <v>1519</v>
      </c>
      <c r="H2566" t="s">
        <v>51</v>
      </c>
      <c r="I2566" t="s">
        <v>52</v>
      </c>
      <c r="J2566" t="s">
        <v>78</v>
      </c>
      <c r="K2566" t="s">
        <v>79</v>
      </c>
      <c r="L2566" t="s">
        <v>55</v>
      </c>
      <c r="M2566" t="s">
        <v>132</v>
      </c>
      <c r="N2566" t="s">
        <v>169</v>
      </c>
      <c r="O2566" t="s">
        <v>429</v>
      </c>
      <c r="P2566" s="3">
        <v>2</v>
      </c>
      <c r="Q2566" s="4">
        <v>427.3</v>
      </c>
      <c r="R2566" s="4">
        <v>854.6</v>
      </c>
      <c r="S2566" s="4">
        <v>102.55</v>
      </c>
      <c r="T2566" s="4">
        <v>99</v>
      </c>
      <c r="U2566" s="4">
        <v>851.05</v>
      </c>
      <c r="V2566" t="s">
        <v>82</v>
      </c>
      <c r="W2566" t="s">
        <v>42</v>
      </c>
      <c r="X2566" t="s">
        <v>43</v>
      </c>
      <c r="Y2566" s="3">
        <v>3</v>
      </c>
      <c r="Z2566" s="5">
        <v>5</v>
      </c>
      <c r="AA2566" t="s">
        <v>44</v>
      </c>
      <c r="AB2566" t="s">
        <v>200</v>
      </c>
    </row>
    <row r="2567" spans="1:28">
      <c r="A2567" t="s">
        <v>3891</v>
      </c>
      <c r="B2567" s="2">
        <v>45695</v>
      </c>
      <c r="C2567" t="s">
        <v>294</v>
      </c>
      <c r="D2567">
        <v>2025</v>
      </c>
      <c r="E2567" t="s">
        <v>130</v>
      </c>
      <c r="F2567" t="s">
        <v>49</v>
      </c>
      <c r="G2567" t="s">
        <v>745</v>
      </c>
      <c r="H2567" t="s">
        <v>51</v>
      </c>
      <c r="I2567" t="s">
        <v>65</v>
      </c>
      <c r="J2567" t="s">
        <v>118</v>
      </c>
      <c r="K2567" t="s">
        <v>119</v>
      </c>
      <c r="L2567" t="s">
        <v>37</v>
      </c>
      <c r="M2567" t="s">
        <v>68</v>
      </c>
      <c r="N2567" t="s">
        <v>57</v>
      </c>
      <c r="O2567" t="s">
        <v>144</v>
      </c>
      <c r="P2567" s="3">
        <v>4</v>
      </c>
      <c r="Q2567" s="4">
        <v>1337.37</v>
      </c>
      <c r="R2567" s="4">
        <v>5349.48</v>
      </c>
      <c r="S2567" s="4">
        <v>267.47000000000003</v>
      </c>
      <c r="T2567" s="4">
        <v>0</v>
      </c>
      <c r="U2567" s="4">
        <v>5082.01</v>
      </c>
      <c r="V2567" t="s">
        <v>41</v>
      </c>
      <c r="W2567" t="s">
        <v>145</v>
      </c>
      <c r="X2567" t="s">
        <v>43</v>
      </c>
      <c r="Y2567" s="3">
        <v>0</v>
      </c>
      <c r="Z2567" s="5">
        <v>3</v>
      </c>
      <c r="AA2567" t="s">
        <v>44</v>
      </c>
      <c r="AB2567" t="s">
        <v>83</v>
      </c>
    </row>
    <row r="2568" spans="1:28">
      <c r="A2568" t="s">
        <v>3892</v>
      </c>
      <c r="B2568" s="2">
        <v>45799</v>
      </c>
      <c r="C2568" t="s">
        <v>558</v>
      </c>
      <c r="D2568">
        <v>2025</v>
      </c>
      <c r="E2568" t="s">
        <v>74</v>
      </c>
      <c r="F2568" t="s">
        <v>75</v>
      </c>
      <c r="G2568" t="s">
        <v>626</v>
      </c>
      <c r="H2568" t="s">
        <v>33</v>
      </c>
      <c r="I2568" t="s">
        <v>65</v>
      </c>
      <c r="J2568" t="s">
        <v>264</v>
      </c>
      <c r="K2568" t="s">
        <v>265</v>
      </c>
      <c r="L2568" t="s">
        <v>215</v>
      </c>
      <c r="M2568" t="s">
        <v>132</v>
      </c>
      <c r="N2568" t="s">
        <v>100</v>
      </c>
      <c r="O2568" t="s">
        <v>114</v>
      </c>
      <c r="P2568" s="3">
        <v>1</v>
      </c>
      <c r="Q2568" s="4">
        <v>756.61</v>
      </c>
      <c r="R2568" s="4">
        <v>756.61</v>
      </c>
      <c r="S2568" s="4">
        <v>113.49</v>
      </c>
      <c r="T2568" s="4">
        <v>99</v>
      </c>
      <c r="U2568" s="4">
        <v>742.12</v>
      </c>
      <c r="V2568" t="s">
        <v>41</v>
      </c>
      <c r="W2568" t="s">
        <v>42</v>
      </c>
      <c r="X2568" t="s">
        <v>43</v>
      </c>
      <c r="Y2568" s="3">
        <v>5</v>
      </c>
      <c r="Z2568" s="5">
        <v>5</v>
      </c>
      <c r="AA2568" t="s">
        <v>44</v>
      </c>
      <c r="AB2568" t="s">
        <v>45</v>
      </c>
    </row>
    <row r="2569" spans="1:28">
      <c r="A2569" t="s">
        <v>3893</v>
      </c>
      <c r="B2569" s="2">
        <v>45702</v>
      </c>
      <c r="C2569" t="s">
        <v>498</v>
      </c>
      <c r="D2569">
        <v>2025</v>
      </c>
      <c r="E2569" t="s">
        <v>130</v>
      </c>
      <c r="F2569" t="s">
        <v>49</v>
      </c>
      <c r="G2569" t="s">
        <v>1597</v>
      </c>
      <c r="H2569" t="s">
        <v>51</v>
      </c>
      <c r="I2569" t="s">
        <v>52</v>
      </c>
      <c r="J2569" t="s">
        <v>53</v>
      </c>
      <c r="K2569" t="s">
        <v>305</v>
      </c>
      <c r="L2569" t="s">
        <v>55</v>
      </c>
      <c r="M2569" t="s">
        <v>56</v>
      </c>
      <c r="N2569" t="s">
        <v>100</v>
      </c>
      <c r="O2569" t="s">
        <v>211</v>
      </c>
      <c r="P2569" s="3">
        <v>1</v>
      </c>
      <c r="Q2569" s="4">
        <v>547.1</v>
      </c>
      <c r="R2569" s="4">
        <v>547.1</v>
      </c>
      <c r="S2569" s="4">
        <v>0</v>
      </c>
      <c r="T2569" s="4">
        <v>99</v>
      </c>
      <c r="U2569" s="4">
        <v>646.1</v>
      </c>
      <c r="V2569" t="s">
        <v>127</v>
      </c>
      <c r="W2569" t="s">
        <v>42</v>
      </c>
      <c r="X2569" t="s">
        <v>43</v>
      </c>
      <c r="Y2569" s="3">
        <v>2</v>
      </c>
      <c r="Z2569" s="5">
        <v>5</v>
      </c>
      <c r="AA2569" t="s">
        <v>44</v>
      </c>
      <c r="AB2569" t="s">
        <v>102</v>
      </c>
    </row>
    <row r="2570" spans="1:28">
      <c r="A2570" t="s">
        <v>3894</v>
      </c>
      <c r="B2570" s="2">
        <v>45779</v>
      </c>
      <c r="C2570" t="s">
        <v>495</v>
      </c>
      <c r="D2570">
        <v>2025</v>
      </c>
      <c r="E2570" t="s">
        <v>74</v>
      </c>
      <c r="F2570" t="s">
        <v>75</v>
      </c>
      <c r="G2570" t="s">
        <v>2132</v>
      </c>
      <c r="H2570" t="s">
        <v>51</v>
      </c>
      <c r="I2570" t="s">
        <v>65</v>
      </c>
      <c r="J2570" t="s">
        <v>256</v>
      </c>
      <c r="K2570" t="s">
        <v>257</v>
      </c>
      <c r="L2570" t="s">
        <v>55</v>
      </c>
      <c r="M2570" t="s">
        <v>107</v>
      </c>
      <c r="N2570" t="s">
        <v>80</v>
      </c>
      <c r="O2570" t="s">
        <v>336</v>
      </c>
      <c r="P2570" s="3">
        <v>3</v>
      </c>
      <c r="Q2570" s="4">
        <v>389.65</v>
      </c>
      <c r="R2570" s="4">
        <v>1168.95</v>
      </c>
      <c r="S2570" s="4">
        <v>0</v>
      </c>
      <c r="T2570" s="4">
        <v>99</v>
      </c>
      <c r="U2570" s="4">
        <v>1267.95</v>
      </c>
      <c r="V2570" t="s">
        <v>82</v>
      </c>
      <c r="W2570" t="s">
        <v>42</v>
      </c>
      <c r="X2570" t="s">
        <v>43</v>
      </c>
      <c r="Y2570" s="3">
        <v>5</v>
      </c>
      <c r="Z2570" s="5">
        <v>4</v>
      </c>
      <c r="AA2570" t="s">
        <v>44</v>
      </c>
      <c r="AB2570" t="s">
        <v>102</v>
      </c>
    </row>
    <row r="2571" spans="1:28">
      <c r="A2571" t="s">
        <v>3895</v>
      </c>
      <c r="B2571" s="2">
        <v>45948</v>
      </c>
      <c r="C2571" t="s">
        <v>243</v>
      </c>
      <c r="D2571">
        <v>2025</v>
      </c>
      <c r="E2571" t="s">
        <v>63</v>
      </c>
      <c r="F2571" t="s">
        <v>31</v>
      </c>
      <c r="G2571" t="s">
        <v>2499</v>
      </c>
      <c r="H2571" t="s">
        <v>33</v>
      </c>
      <c r="I2571" t="s">
        <v>65</v>
      </c>
      <c r="J2571" t="s">
        <v>118</v>
      </c>
      <c r="K2571" t="s">
        <v>119</v>
      </c>
      <c r="L2571" t="s">
        <v>55</v>
      </c>
      <c r="M2571" t="s">
        <v>132</v>
      </c>
      <c r="N2571" t="s">
        <v>108</v>
      </c>
      <c r="O2571" t="s">
        <v>139</v>
      </c>
      <c r="P2571" s="3">
        <v>4</v>
      </c>
      <c r="Q2571" s="4">
        <v>534.69000000000005</v>
      </c>
      <c r="R2571" s="4">
        <v>2138.7600000000002</v>
      </c>
      <c r="S2571" s="4">
        <v>213.88</v>
      </c>
      <c r="T2571" s="4">
        <v>169</v>
      </c>
      <c r="U2571" s="4">
        <v>2093.88</v>
      </c>
      <c r="V2571" t="s">
        <v>70</v>
      </c>
      <c r="W2571" t="s">
        <v>60</v>
      </c>
      <c r="X2571" t="s">
        <v>43</v>
      </c>
      <c r="Y2571" s="3">
        <v>1</v>
      </c>
      <c r="Z2571" s="5">
        <v>5</v>
      </c>
      <c r="AA2571" t="s">
        <v>44</v>
      </c>
      <c r="AB2571" t="s">
        <v>71</v>
      </c>
    </row>
    <row r="2572" spans="1:28">
      <c r="A2572" t="s">
        <v>3896</v>
      </c>
      <c r="B2572" s="2">
        <v>45941</v>
      </c>
      <c r="C2572" t="s">
        <v>531</v>
      </c>
      <c r="D2572">
        <v>2025</v>
      </c>
      <c r="E2572" t="s">
        <v>63</v>
      </c>
      <c r="F2572" t="s">
        <v>31</v>
      </c>
      <c r="G2572" t="s">
        <v>3458</v>
      </c>
      <c r="H2572" t="s">
        <v>77</v>
      </c>
      <c r="I2572" t="s">
        <v>34</v>
      </c>
      <c r="J2572" t="s">
        <v>35</v>
      </c>
      <c r="K2572" t="s">
        <v>178</v>
      </c>
      <c r="L2572" t="s">
        <v>37</v>
      </c>
      <c r="M2572" t="s">
        <v>107</v>
      </c>
      <c r="N2572" t="s">
        <v>108</v>
      </c>
      <c r="O2572" t="s">
        <v>139</v>
      </c>
      <c r="P2572" s="3">
        <v>1</v>
      </c>
      <c r="Q2572" s="4">
        <v>594.91999999999996</v>
      </c>
      <c r="R2572" s="4">
        <v>594.91999999999996</v>
      </c>
      <c r="S2572" s="4">
        <v>71.39</v>
      </c>
      <c r="T2572" s="4">
        <v>169</v>
      </c>
      <c r="U2572" s="4">
        <v>692.53</v>
      </c>
      <c r="V2572" t="s">
        <v>70</v>
      </c>
      <c r="W2572" t="s">
        <v>60</v>
      </c>
      <c r="X2572" t="s">
        <v>43</v>
      </c>
      <c r="Y2572" s="3">
        <v>1</v>
      </c>
      <c r="Z2572" s="5">
        <v>5</v>
      </c>
      <c r="AA2572" t="s">
        <v>44</v>
      </c>
      <c r="AB2572" t="s">
        <v>91</v>
      </c>
    </row>
    <row r="2573" spans="1:28">
      <c r="A2573" t="s">
        <v>3897</v>
      </c>
      <c r="B2573" s="2">
        <v>45689</v>
      </c>
      <c r="C2573" t="s">
        <v>313</v>
      </c>
      <c r="D2573">
        <v>2025</v>
      </c>
      <c r="E2573" t="s">
        <v>130</v>
      </c>
      <c r="F2573" t="s">
        <v>49</v>
      </c>
      <c r="G2573" t="s">
        <v>2360</v>
      </c>
      <c r="H2573" t="s">
        <v>51</v>
      </c>
      <c r="I2573" t="s">
        <v>34</v>
      </c>
      <c r="J2573" t="s">
        <v>35</v>
      </c>
      <c r="K2573" t="s">
        <v>162</v>
      </c>
      <c r="L2573" t="s">
        <v>55</v>
      </c>
      <c r="M2573" t="s">
        <v>107</v>
      </c>
      <c r="N2573" t="s">
        <v>80</v>
      </c>
      <c r="O2573" t="s">
        <v>336</v>
      </c>
      <c r="P2573" s="3">
        <v>1</v>
      </c>
      <c r="Q2573" s="4">
        <v>398.2</v>
      </c>
      <c r="R2573" s="4">
        <v>398.2</v>
      </c>
      <c r="S2573" s="4">
        <v>79.64</v>
      </c>
      <c r="T2573" s="4">
        <v>99</v>
      </c>
      <c r="U2573" s="4">
        <v>417.56</v>
      </c>
      <c r="V2573" t="s">
        <v>82</v>
      </c>
      <c r="W2573" t="s">
        <v>42</v>
      </c>
      <c r="X2573" t="s">
        <v>43</v>
      </c>
      <c r="Y2573" s="3">
        <v>5</v>
      </c>
      <c r="Z2573" s="5">
        <v>3</v>
      </c>
      <c r="AA2573" t="s">
        <v>44</v>
      </c>
      <c r="AB2573" t="s">
        <v>71</v>
      </c>
    </row>
    <row r="2574" spans="1:28">
      <c r="A2574" t="s">
        <v>3898</v>
      </c>
      <c r="B2574" s="2">
        <v>45901</v>
      </c>
      <c r="C2574" t="s">
        <v>1334</v>
      </c>
      <c r="D2574">
        <v>2025</v>
      </c>
      <c r="E2574" t="s">
        <v>181</v>
      </c>
      <c r="F2574" t="s">
        <v>137</v>
      </c>
      <c r="G2574" t="s">
        <v>3138</v>
      </c>
      <c r="H2574" t="s">
        <v>77</v>
      </c>
      <c r="I2574" t="s">
        <v>124</v>
      </c>
      <c r="J2574" t="s">
        <v>157</v>
      </c>
      <c r="K2574" t="s">
        <v>158</v>
      </c>
      <c r="L2574" t="s">
        <v>55</v>
      </c>
      <c r="M2574" t="s">
        <v>68</v>
      </c>
      <c r="N2574" t="s">
        <v>80</v>
      </c>
      <c r="O2574" t="s">
        <v>336</v>
      </c>
      <c r="P2574" s="3">
        <v>1</v>
      </c>
      <c r="Q2574" s="4">
        <v>431.18</v>
      </c>
      <c r="R2574" s="4">
        <v>431.18</v>
      </c>
      <c r="S2574" s="4">
        <v>0</v>
      </c>
      <c r="T2574" s="4">
        <v>99</v>
      </c>
      <c r="U2574" s="4">
        <v>530.17999999999995</v>
      </c>
      <c r="V2574" t="s">
        <v>59</v>
      </c>
      <c r="W2574" t="s">
        <v>42</v>
      </c>
      <c r="X2574" t="s">
        <v>43</v>
      </c>
      <c r="Y2574" s="3">
        <v>4</v>
      </c>
      <c r="Z2574" s="5">
        <v>5</v>
      </c>
      <c r="AA2574" t="s">
        <v>44</v>
      </c>
      <c r="AB2574" t="s">
        <v>102</v>
      </c>
    </row>
    <row r="2575" spans="1:28">
      <c r="A2575" t="s">
        <v>3899</v>
      </c>
      <c r="B2575" s="2">
        <v>45877</v>
      </c>
      <c r="C2575" t="s">
        <v>601</v>
      </c>
      <c r="D2575">
        <v>2025</v>
      </c>
      <c r="E2575" t="s">
        <v>136</v>
      </c>
      <c r="F2575" t="s">
        <v>137</v>
      </c>
      <c r="G2575" t="s">
        <v>2009</v>
      </c>
      <c r="H2575" t="s">
        <v>33</v>
      </c>
      <c r="I2575" t="s">
        <v>34</v>
      </c>
      <c r="J2575" t="s">
        <v>35</v>
      </c>
      <c r="K2575" t="s">
        <v>343</v>
      </c>
      <c r="L2575" t="s">
        <v>55</v>
      </c>
      <c r="M2575" t="s">
        <v>56</v>
      </c>
      <c r="N2575" t="s">
        <v>169</v>
      </c>
      <c r="O2575" t="s">
        <v>429</v>
      </c>
      <c r="P2575" s="3">
        <v>2</v>
      </c>
      <c r="Q2575" s="4">
        <v>423.89</v>
      </c>
      <c r="R2575" s="4">
        <v>847.78</v>
      </c>
      <c r="S2575" s="4">
        <v>127.17</v>
      </c>
      <c r="T2575" s="4">
        <v>169</v>
      </c>
      <c r="U2575" s="4">
        <v>889.61</v>
      </c>
      <c r="V2575" t="s">
        <v>127</v>
      </c>
      <c r="W2575" t="s">
        <v>60</v>
      </c>
      <c r="X2575" t="s">
        <v>43</v>
      </c>
      <c r="Y2575" s="3">
        <v>3</v>
      </c>
      <c r="Z2575" s="5">
        <v>4</v>
      </c>
      <c r="AA2575" t="s">
        <v>44</v>
      </c>
      <c r="AB2575" t="s">
        <v>200</v>
      </c>
    </row>
    <row r="2576" spans="1:28">
      <c r="A2576" t="s">
        <v>3900</v>
      </c>
      <c r="B2576" s="2">
        <v>45851</v>
      </c>
      <c r="C2576" t="s">
        <v>180</v>
      </c>
      <c r="D2576">
        <v>2025</v>
      </c>
      <c r="E2576" t="s">
        <v>148</v>
      </c>
      <c r="F2576" t="s">
        <v>137</v>
      </c>
      <c r="G2576" t="s">
        <v>1727</v>
      </c>
      <c r="H2576" t="s">
        <v>33</v>
      </c>
      <c r="I2576" t="s">
        <v>87</v>
      </c>
      <c r="J2576" t="s">
        <v>167</v>
      </c>
      <c r="K2576" t="s">
        <v>168</v>
      </c>
      <c r="L2576" t="s">
        <v>55</v>
      </c>
      <c r="M2576" t="s">
        <v>132</v>
      </c>
      <c r="N2576" t="s">
        <v>169</v>
      </c>
      <c r="O2576" t="s">
        <v>170</v>
      </c>
      <c r="P2576" s="3">
        <v>1</v>
      </c>
      <c r="Q2576" s="4">
        <v>691.15</v>
      </c>
      <c r="R2576" s="4">
        <v>691.15</v>
      </c>
      <c r="S2576" s="4">
        <v>20.73</v>
      </c>
      <c r="T2576" s="4">
        <v>169</v>
      </c>
      <c r="U2576" s="4">
        <v>839.42</v>
      </c>
      <c r="V2576" t="s">
        <v>41</v>
      </c>
      <c r="W2576" t="s">
        <v>60</v>
      </c>
      <c r="X2576" t="s">
        <v>43</v>
      </c>
      <c r="Y2576" s="3">
        <v>2</v>
      </c>
      <c r="Z2576" s="5">
        <v>4</v>
      </c>
      <c r="AA2576" t="s">
        <v>44</v>
      </c>
      <c r="AB2576" t="s">
        <v>102</v>
      </c>
    </row>
    <row r="2577" spans="1:28">
      <c r="A2577" t="s">
        <v>3901</v>
      </c>
      <c r="B2577" s="2">
        <v>45737</v>
      </c>
      <c r="C2577" t="s">
        <v>246</v>
      </c>
      <c r="D2577">
        <v>2025</v>
      </c>
      <c r="E2577" t="s">
        <v>262</v>
      </c>
      <c r="F2577" t="s">
        <v>49</v>
      </c>
      <c r="G2577" t="s">
        <v>1154</v>
      </c>
      <c r="H2577" t="s">
        <v>33</v>
      </c>
      <c r="I2577" t="s">
        <v>65</v>
      </c>
      <c r="J2577" t="s">
        <v>264</v>
      </c>
      <c r="K2577" t="s">
        <v>265</v>
      </c>
      <c r="L2577" t="s">
        <v>55</v>
      </c>
      <c r="M2577" t="s">
        <v>132</v>
      </c>
      <c r="N2577" t="s">
        <v>108</v>
      </c>
      <c r="O2577" t="s">
        <v>318</v>
      </c>
      <c r="P2577" s="3">
        <v>1</v>
      </c>
      <c r="Q2577" s="4">
        <v>727.4</v>
      </c>
      <c r="R2577" s="4">
        <v>727.4</v>
      </c>
      <c r="S2577" s="4">
        <v>36.369999999999997</v>
      </c>
      <c r="T2577" s="4">
        <v>0</v>
      </c>
      <c r="U2577" s="4">
        <v>691.03</v>
      </c>
      <c r="V2577" t="s">
        <v>59</v>
      </c>
      <c r="W2577" t="s">
        <v>42</v>
      </c>
      <c r="X2577" t="s">
        <v>43</v>
      </c>
      <c r="Y2577" s="3">
        <v>3</v>
      </c>
      <c r="Z2577" s="5">
        <v>5</v>
      </c>
      <c r="AA2577" t="s">
        <v>44</v>
      </c>
      <c r="AB2577" t="s">
        <v>83</v>
      </c>
    </row>
    <row r="2578" spans="1:28">
      <c r="A2578" t="s">
        <v>3902</v>
      </c>
      <c r="B2578" s="2">
        <v>45757</v>
      </c>
      <c r="C2578" t="s">
        <v>716</v>
      </c>
      <c r="D2578">
        <v>2025</v>
      </c>
      <c r="E2578" t="s">
        <v>105</v>
      </c>
      <c r="F2578" t="s">
        <v>75</v>
      </c>
      <c r="G2578" t="s">
        <v>1595</v>
      </c>
      <c r="H2578" t="s">
        <v>77</v>
      </c>
      <c r="I2578" t="s">
        <v>87</v>
      </c>
      <c r="J2578" t="s">
        <v>167</v>
      </c>
      <c r="K2578" t="s">
        <v>168</v>
      </c>
      <c r="L2578" t="s">
        <v>55</v>
      </c>
      <c r="M2578" t="s">
        <v>38</v>
      </c>
      <c r="N2578" t="s">
        <v>100</v>
      </c>
      <c r="O2578" t="s">
        <v>114</v>
      </c>
      <c r="P2578" s="3">
        <v>1</v>
      </c>
      <c r="Q2578" s="4">
        <v>731.08</v>
      </c>
      <c r="R2578" s="4">
        <v>731.08</v>
      </c>
      <c r="S2578" s="4">
        <v>0</v>
      </c>
      <c r="T2578" s="4">
        <v>99</v>
      </c>
      <c r="U2578" s="4">
        <v>830.08</v>
      </c>
      <c r="V2578" t="s">
        <v>127</v>
      </c>
      <c r="W2578" t="s">
        <v>42</v>
      </c>
      <c r="X2578" t="s">
        <v>43</v>
      </c>
      <c r="Y2578" s="3">
        <v>3</v>
      </c>
      <c r="Z2578" s="5">
        <v>5</v>
      </c>
      <c r="AA2578" t="s">
        <v>44</v>
      </c>
      <c r="AB2578" t="s">
        <v>102</v>
      </c>
    </row>
    <row r="2579" spans="1:28">
      <c r="A2579" t="s">
        <v>3903</v>
      </c>
      <c r="B2579" s="2">
        <v>45814</v>
      </c>
      <c r="C2579" t="s">
        <v>536</v>
      </c>
      <c r="D2579">
        <v>2025</v>
      </c>
      <c r="E2579" t="s">
        <v>122</v>
      </c>
      <c r="F2579" t="s">
        <v>75</v>
      </c>
      <c r="G2579" t="s">
        <v>1133</v>
      </c>
      <c r="H2579" t="s">
        <v>33</v>
      </c>
      <c r="I2579" t="s">
        <v>124</v>
      </c>
      <c r="J2579" t="s">
        <v>125</v>
      </c>
      <c r="K2579" t="s">
        <v>143</v>
      </c>
      <c r="L2579" t="s">
        <v>55</v>
      </c>
      <c r="M2579" t="s">
        <v>38</v>
      </c>
      <c r="N2579" t="s">
        <v>80</v>
      </c>
      <c r="O2579" t="s">
        <v>336</v>
      </c>
      <c r="P2579" s="3">
        <v>1</v>
      </c>
      <c r="Q2579" s="4">
        <v>434.51</v>
      </c>
      <c r="R2579" s="4">
        <v>434.51</v>
      </c>
      <c r="S2579" s="4">
        <v>0</v>
      </c>
      <c r="T2579" s="4">
        <v>99</v>
      </c>
      <c r="U2579" s="4">
        <v>533.51</v>
      </c>
      <c r="V2579" t="s">
        <v>127</v>
      </c>
      <c r="W2579" t="s">
        <v>42</v>
      </c>
      <c r="X2579" t="s">
        <v>43</v>
      </c>
      <c r="Y2579" s="3">
        <v>4</v>
      </c>
      <c r="Z2579" s="5">
        <v>4</v>
      </c>
      <c r="AA2579" t="s">
        <v>44</v>
      </c>
      <c r="AB2579" t="s">
        <v>102</v>
      </c>
    </row>
    <row r="2580" spans="1:28">
      <c r="A2580" t="s">
        <v>3904</v>
      </c>
      <c r="B2580" s="2">
        <v>45869</v>
      </c>
      <c r="C2580" t="s">
        <v>548</v>
      </c>
      <c r="D2580">
        <v>2025</v>
      </c>
      <c r="E2580" t="s">
        <v>148</v>
      </c>
      <c r="F2580" t="s">
        <v>137</v>
      </c>
      <c r="G2580" t="s">
        <v>2605</v>
      </c>
      <c r="H2580" t="s">
        <v>33</v>
      </c>
      <c r="I2580" t="s">
        <v>52</v>
      </c>
      <c r="J2580" t="s">
        <v>290</v>
      </c>
      <c r="K2580" t="s">
        <v>291</v>
      </c>
      <c r="L2580" t="s">
        <v>37</v>
      </c>
      <c r="M2580" t="s">
        <v>132</v>
      </c>
      <c r="N2580" t="s">
        <v>100</v>
      </c>
      <c r="O2580" t="s">
        <v>211</v>
      </c>
      <c r="P2580" s="3">
        <v>2</v>
      </c>
      <c r="Q2580" s="4">
        <v>520.23</v>
      </c>
      <c r="R2580" s="4">
        <v>1040.46</v>
      </c>
      <c r="S2580" s="4">
        <v>104.05</v>
      </c>
      <c r="T2580" s="4">
        <v>99</v>
      </c>
      <c r="U2580" s="4">
        <v>1035.4100000000001</v>
      </c>
      <c r="V2580" t="s">
        <v>82</v>
      </c>
      <c r="W2580" t="s">
        <v>42</v>
      </c>
      <c r="X2580" t="s">
        <v>43</v>
      </c>
      <c r="Y2580" s="3">
        <v>4</v>
      </c>
      <c r="Z2580" s="5">
        <v>5</v>
      </c>
      <c r="AA2580" t="s">
        <v>44</v>
      </c>
      <c r="AB2580" t="s">
        <v>110</v>
      </c>
    </row>
    <row r="2581" spans="1:28">
      <c r="A2581" t="s">
        <v>3905</v>
      </c>
      <c r="B2581" s="2">
        <v>45913</v>
      </c>
      <c r="C2581" t="s">
        <v>531</v>
      </c>
      <c r="D2581">
        <v>2025</v>
      </c>
      <c r="E2581" t="s">
        <v>181</v>
      </c>
      <c r="F2581" t="s">
        <v>137</v>
      </c>
      <c r="G2581" t="s">
        <v>472</v>
      </c>
      <c r="H2581" t="s">
        <v>33</v>
      </c>
      <c r="I2581" t="s">
        <v>52</v>
      </c>
      <c r="J2581" t="s">
        <v>53</v>
      </c>
      <c r="K2581" t="s">
        <v>305</v>
      </c>
      <c r="L2581" t="s">
        <v>55</v>
      </c>
      <c r="M2581" t="s">
        <v>196</v>
      </c>
      <c r="N2581" t="s">
        <v>80</v>
      </c>
      <c r="O2581" t="s">
        <v>81</v>
      </c>
      <c r="P2581" s="3">
        <v>2</v>
      </c>
      <c r="Q2581" s="4">
        <v>603.66</v>
      </c>
      <c r="R2581" s="4">
        <v>1207.32</v>
      </c>
      <c r="S2581" s="4">
        <v>120.73</v>
      </c>
      <c r="T2581" s="4">
        <v>169</v>
      </c>
      <c r="U2581" s="4">
        <v>1255.5899999999999</v>
      </c>
      <c r="V2581" t="s">
        <v>41</v>
      </c>
      <c r="W2581" t="s">
        <v>60</v>
      </c>
      <c r="X2581" t="s">
        <v>43</v>
      </c>
      <c r="Y2581" s="3">
        <v>1</v>
      </c>
      <c r="Z2581" s="5"/>
      <c r="AA2581" t="s">
        <v>44</v>
      </c>
      <c r="AB2581" t="s">
        <v>71</v>
      </c>
    </row>
    <row r="2582" spans="1:28">
      <c r="A2582" t="s">
        <v>3906</v>
      </c>
      <c r="B2582" s="2">
        <v>45721</v>
      </c>
      <c r="C2582" t="s">
        <v>194</v>
      </c>
      <c r="D2582">
        <v>2025</v>
      </c>
      <c r="E2582" t="s">
        <v>262</v>
      </c>
      <c r="F2582" t="s">
        <v>49</v>
      </c>
      <c r="G2582" t="s">
        <v>2724</v>
      </c>
      <c r="H2582" t="s">
        <v>33</v>
      </c>
      <c r="I2582" t="s">
        <v>52</v>
      </c>
      <c r="J2582" t="s">
        <v>53</v>
      </c>
      <c r="K2582" t="s">
        <v>54</v>
      </c>
      <c r="L2582" t="s">
        <v>55</v>
      </c>
      <c r="M2582" t="s">
        <v>107</v>
      </c>
      <c r="N2582" t="s">
        <v>80</v>
      </c>
      <c r="O2582" t="s">
        <v>81</v>
      </c>
      <c r="P2582" s="3">
        <v>2</v>
      </c>
      <c r="Q2582" s="4">
        <v>697.02</v>
      </c>
      <c r="R2582" s="4">
        <v>1394.04</v>
      </c>
      <c r="S2582" s="4">
        <v>139.4</v>
      </c>
      <c r="T2582" s="4">
        <v>99</v>
      </c>
      <c r="U2582" s="4">
        <v>1353.64</v>
      </c>
      <c r="V2582" t="s">
        <v>59</v>
      </c>
      <c r="W2582" t="s">
        <v>42</v>
      </c>
      <c r="X2582" t="s">
        <v>43</v>
      </c>
      <c r="Y2582" s="3">
        <v>5</v>
      </c>
      <c r="Z2582" s="5">
        <v>5</v>
      </c>
      <c r="AA2582" t="s">
        <v>44</v>
      </c>
      <c r="AB2582" t="s">
        <v>45</v>
      </c>
    </row>
    <row r="2583" spans="1:28">
      <c r="A2583" t="s">
        <v>3907</v>
      </c>
      <c r="B2583" s="2">
        <v>45797</v>
      </c>
      <c r="C2583" t="s">
        <v>551</v>
      </c>
      <c r="D2583">
        <v>2025</v>
      </c>
      <c r="E2583" t="s">
        <v>74</v>
      </c>
      <c r="F2583" t="s">
        <v>75</v>
      </c>
      <c r="G2583" t="s">
        <v>3066</v>
      </c>
      <c r="H2583" t="s">
        <v>77</v>
      </c>
      <c r="I2583" t="s">
        <v>87</v>
      </c>
      <c r="J2583" t="s">
        <v>88</v>
      </c>
      <c r="K2583" t="s">
        <v>89</v>
      </c>
      <c r="L2583" t="s">
        <v>55</v>
      </c>
      <c r="M2583" t="s">
        <v>56</v>
      </c>
      <c r="N2583" t="s">
        <v>108</v>
      </c>
      <c r="O2583" t="s">
        <v>292</v>
      </c>
      <c r="P2583" s="3">
        <v>1</v>
      </c>
      <c r="Q2583" s="4">
        <v>452.07</v>
      </c>
      <c r="R2583" s="4">
        <v>452.07</v>
      </c>
      <c r="S2583" s="4">
        <v>22.6</v>
      </c>
      <c r="T2583" s="4">
        <v>0</v>
      </c>
      <c r="U2583" s="4">
        <v>429.47</v>
      </c>
      <c r="V2583" t="s">
        <v>127</v>
      </c>
      <c r="W2583" t="s">
        <v>42</v>
      </c>
      <c r="X2583" t="s">
        <v>43</v>
      </c>
      <c r="Y2583" s="3">
        <v>3</v>
      </c>
      <c r="Z2583" s="5">
        <v>5</v>
      </c>
      <c r="AA2583" t="s">
        <v>44</v>
      </c>
      <c r="AB2583" t="s">
        <v>83</v>
      </c>
    </row>
    <row r="2584" spans="1:28">
      <c r="A2584" t="s">
        <v>3908</v>
      </c>
      <c r="B2584" s="2">
        <v>45918</v>
      </c>
      <c r="C2584" t="s">
        <v>681</v>
      </c>
      <c r="D2584">
        <v>2025</v>
      </c>
      <c r="E2584" t="s">
        <v>181</v>
      </c>
      <c r="F2584" t="s">
        <v>137</v>
      </c>
      <c r="G2584" t="s">
        <v>177</v>
      </c>
      <c r="H2584" t="s">
        <v>51</v>
      </c>
      <c r="I2584" t="s">
        <v>34</v>
      </c>
      <c r="J2584" t="s">
        <v>35</v>
      </c>
      <c r="K2584" t="s">
        <v>162</v>
      </c>
      <c r="L2584" t="s">
        <v>55</v>
      </c>
      <c r="M2584" t="s">
        <v>68</v>
      </c>
      <c r="N2584" t="s">
        <v>108</v>
      </c>
      <c r="O2584" t="s">
        <v>292</v>
      </c>
      <c r="P2584" s="3">
        <v>2</v>
      </c>
      <c r="Q2584" s="4">
        <v>407.4</v>
      </c>
      <c r="R2584" s="4">
        <v>814.8</v>
      </c>
      <c r="S2584" s="4">
        <v>24.44</v>
      </c>
      <c r="T2584" s="4">
        <v>169</v>
      </c>
      <c r="U2584" s="4">
        <v>959.36</v>
      </c>
      <c r="V2584" t="s">
        <v>82</v>
      </c>
      <c r="W2584" t="s">
        <v>60</v>
      </c>
      <c r="X2584" t="s">
        <v>43</v>
      </c>
      <c r="Y2584" s="3">
        <v>1</v>
      </c>
      <c r="Z2584" s="5">
        <v>5</v>
      </c>
      <c r="AA2584" t="s">
        <v>44</v>
      </c>
      <c r="AB2584" t="s">
        <v>102</v>
      </c>
    </row>
    <row r="2585" spans="1:28">
      <c r="A2585" t="s">
        <v>3909</v>
      </c>
      <c r="B2585" s="2">
        <v>45707</v>
      </c>
      <c r="C2585" t="s">
        <v>270</v>
      </c>
      <c r="D2585">
        <v>2025</v>
      </c>
      <c r="E2585" t="s">
        <v>130</v>
      </c>
      <c r="F2585" t="s">
        <v>49</v>
      </c>
      <c r="G2585" t="s">
        <v>549</v>
      </c>
      <c r="H2585" t="s">
        <v>33</v>
      </c>
      <c r="I2585" t="s">
        <v>87</v>
      </c>
      <c r="J2585" t="s">
        <v>285</v>
      </c>
      <c r="K2585" t="s">
        <v>286</v>
      </c>
      <c r="L2585" t="s">
        <v>55</v>
      </c>
      <c r="M2585" t="s">
        <v>132</v>
      </c>
      <c r="N2585" t="s">
        <v>80</v>
      </c>
      <c r="O2585" t="s">
        <v>192</v>
      </c>
      <c r="P2585" s="3">
        <v>3</v>
      </c>
      <c r="Q2585" s="4">
        <v>367.02</v>
      </c>
      <c r="R2585" s="4">
        <v>1101.06</v>
      </c>
      <c r="S2585" s="4">
        <v>165.16</v>
      </c>
      <c r="T2585" s="4">
        <v>249</v>
      </c>
      <c r="U2585" s="4">
        <v>1184.9000000000001</v>
      </c>
      <c r="V2585" t="s">
        <v>127</v>
      </c>
      <c r="W2585" t="s">
        <v>145</v>
      </c>
      <c r="X2585" t="s">
        <v>43</v>
      </c>
      <c r="Y2585" s="3">
        <v>0</v>
      </c>
      <c r="Z2585" s="5"/>
      <c r="AA2585" t="s">
        <v>44</v>
      </c>
      <c r="AB2585" t="s">
        <v>71</v>
      </c>
    </row>
    <row r="2586" spans="1:28">
      <c r="A2586" t="s">
        <v>3910</v>
      </c>
      <c r="B2586" s="2">
        <v>45834</v>
      </c>
      <c r="C2586" t="s">
        <v>294</v>
      </c>
      <c r="D2586">
        <v>2025</v>
      </c>
      <c r="E2586" t="s">
        <v>122</v>
      </c>
      <c r="F2586" t="s">
        <v>75</v>
      </c>
      <c r="G2586" t="s">
        <v>1466</v>
      </c>
      <c r="H2586" t="s">
        <v>51</v>
      </c>
      <c r="I2586" t="s">
        <v>34</v>
      </c>
      <c r="J2586" t="s">
        <v>35</v>
      </c>
      <c r="K2586" t="s">
        <v>343</v>
      </c>
      <c r="L2586" t="s">
        <v>55</v>
      </c>
      <c r="M2586" t="s">
        <v>196</v>
      </c>
      <c r="N2586" t="s">
        <v>80</v>
      </c>
      <c r="O2586" t="s">
        <v>192</v>
      </c>
      <c r="P2586" s="3">
        <v>2</v>
      </c>
      <c r="Q2586" s="4">
        <v>381.8</v>
      </c>
      <c r="R2586" s="4">
        <v>763.6</v>
      </c>
      <c r="S2586" s="4">
        <v>152.72</v>
      </c>
      <c r="T2586" s="4">
        <v>99</v>
      </c>
      <c r="U2586" s="4">
        <v>709.88</v>
      </c>
      <c r="V2586" t="s">
        <v>70</v>
      </c>
      <c r="W2586" t="s">
        <v>42</v>
      </c>
      <c r="X2586" t="s">
        <v>43</v>
      </c>
      <c r="Y2586" s="3">
        <v>4</v>
      </c>
      <c r="Z2586" s="5"/>
      <c r="AA2586" t="s">
        <v>44</v>
      </c>
      <c r="AB2586" t="s">
        <v>200</v>
      </c>
    </row>
    <row r="2587" spans="1:28">
      <c r="A2587" t="s">
        <v>3911</v>
      </c>
      <c r="B2587" s="2">
        <v>45859</v>
      </c>
      <c r="C2587" t="s">
        <v>829</v>
      </c>
      <c r="D2587">
        <v>2025</v>
      </c>
      <c r="E2587" t="s">
        <v>148</v>
      </c>
      <c r="F2587" t="s">
        <v>137</v>
      </c>
      <c r="G2587" t="s">
        <v>510</v>
      </c>
      <c r="H2587" t="s">
        <v>51</v>
      </c>
      <c r="I2587" t="s">
        <v>96</v>
      </c>
      <c r="J2587" t="s">
        <v>274</v>
      </c>
      <c r="K2587" t="s">
        <v>275</v>
      </c>
      <c r="L2587" t="s">
        <v>55</v>
      </c>
      <c r="M2587" t="s">
        <v>132</v>
      </c>
      <c r="N2587" t="s">
        <v>39</v>
      </c>
      <c r="O2587" t="s">
        <v>90</v>
      </c>
      <c r="P2587" s="3">
        <v>1</v>
      </c>
      <c r="Q2587" s="4">
        <v>893.82</v>
      </c>
      <c r="R2587" s="4">
        <v>893.82</v>
      </c>
      <c r="S2587" s="4">
        <v>26.81</v>
      </c>
      <c r="T2587" s="4">
        <v>249</v>
      </c>
      <c r="U2587" s="4">
        <v>1116.01</v>
      </c>
      <c r="V2587" t="s">
        <v>127</v>
      </c>
      <c r="W2587" t="s">
        <v>145</v>
      </c>
      <c r="X2587" t="s">
        <v>43</v>
      </c>
      <c r="Y2587" s="3">
        <v>0</v>
      </c>
      <c r="Z2587" s="5">
        <v>5</v>
      </c>
      <c r="AA2587" t="s">
        <v>44</v>
      </c>
      <c r="AB2587" t="s">
        <v>102</v>
      </c>
    </row>
    <row r="2588" spans="1:28">
      <c r="A2588" t="s">
        <v>3912</v>
      </c>
      <c r="B2588" s="2">
        <v>45735</v>
      </c>
      <c r="C2588" t="s">
        <v>1193</v>
      </c>
      <c r="D2588">
        <v>2025</v>
      </c>
      <c r="E2588" t="s">
        <v>262</v>
      </c>
      <c r="F2588" t="s">
        <v>49</v>
      </c>
      <c r="G2588" t="s">
        <v>2712</v>
      </c>
      <c r="H2588" t="s">
        <v>33</v>
      </c>
      <c r="I2588" t="s">
        <v>34</v>
      </c>
      <c r="J2588" t="s">
        <v>35</v>
      </c>
      <c r="K2588" t="s">
        <v>343</v>
      </c>
      <c r="L2588" t="s">
        <v>55</v>
      </c>
      <c r="M2588" t="s">
        <v>196</v>
      </c>
      <c r="N2588" t="s">
        <v>80</v>
      </c>
      <c r="O2588" t="s">
        <v>336</v>
      </c>
      <c r="P2588" s="3">
        <v>1</v>
      </c>
      <c r="Q2588" s="4">
        <v>433.97</v>
      </c>
      <c r="R2588" s="4">
        <v>433.97</v>
      </c>
      <c r="S2588" s="4">
        <v>52.08</v>
      </c>
      <c r="T2588" s="4">
        <v>99</v>
      </c>
      <c r="U2588" s="4">
        <v>480.89</v>
      </c>
      <c r="V2588" t="s">
        <v>41</v>
      </c>
      <c r="W2588" t="s">
        <v>42</v>
      </c>
      <c r="X2588" t="s">
        <v>43</v>
      </c>
      <c r="Y2588" s="3">
        <v>2</v>
      </c>
      <c r="Z2588" s="5">
        <v>5</v>
      </c>
      <c r="AA2588" t="s">
        <v>44</v>
      </c>
      <c r="AB2588" t="s">
        <v>45</v>
      </c>
    </row>
    <row r="2589" spans="1:28">
      <c r="A2589" t="s">
        <v>3913</v>
      </c>
      <c r="B2589" s="2">
        <v>45821</v>
      </c>
      <c r="C2589" t="s">
        <v>709</v>
      </c>
      <c r="D2589">
        <v>2025</v>
      </c>
      <c r="E2589" t="s">
        <v>122</v>
      </c>
      <c r="F2589" t="s">
        <v>75</v>
      </c>
      <c r="G2589" t="s">
        <v>2232</v>
      </c>
      <c r="H2589" t="s">
        <v>51</v>
      </c>
      <c r="I2589" t="s">
        <v>34</v>
      </c>
      <c r="J2589" t="s">
        <v>35</v>
      </c>
      <c r="K2589" t="s">
        <v>178</v>
      </c>
      <c r="L2589" t="s">
        <v>55</v>
      </c>
      <c r="M2589" t="s">
        <v>107</v>
      </c>
      <c r="N2589" t="s">
        <v>80</v>
      </c>
      <c r="O2589" t="s">
        <v>81</v>
      </c>
      <c r="P2589" s="3">
        <v>3</v>
      </c>
      <c r="Q2589" s="4">
        <v>660.08</v>
      </c>
      <c r="R2589" s="4">
        <v>1980.24</v>
      </c>
      <c r="S2589" s="4">
        <v>59.41</v>
      </c>
      <c r="T2589" s="4">
        <v>99</v>
      </c>
      <c r="U2589" s="4">
        <v>2019.83</v>
      </c>
      <c r="V2589" t="s">
        <v>82</v>
      </c>
      <c r="W2589" t="s">
        <v>42</v>
      </c>
      <c r="X2589" t="s">
        <v>43</v>
      </c>
      <c r="Y2589" s="3">
        <v>5</v>
      </c>
      <c r="Z2589" s="5"/>
      <c r="AA2589" t="s">
        <v>44</v>
      </c>
      <c r="AB2589" t="s">
        <v>102</v>
      </c>
    </row>
    <row r="2590" spans="1:28">
      <c r="A2590" t="s">
        <v>3914</v>
      </c>
      <c r="B2590" s="2">
        <v>45690</v>
      </c>
      <c r="C2590" t="s">
        <v>217</v>
      </c>
      <c r="D2590">
        <v>2025</v>
      </c>
      <c r="E2590" t="s">
        <v>130</v>
      </c>
      <c r="F2590" t="s">
        <v>49</v>
      </c>
      <c r="G2590" t="s">
        <v>2310</v>
      </c>
      <c r="H2590" t="s">
        <v>77</v>
      </c>
      <c r="I2590" t="s">
        <v>87</v>
      </c>
      <c r="J2590" t="s">
        <v>88</v>
      </c>
      <c r="K2590" t="s">
        <v>89</v>
      </c>
      <c r="L2590" t="s">
        <v>55</v>
      </c>
      <c r="M2590" t="s">
        <v>68</v>
      </c>
      <c r="N2590" t="s">
        <v>100</v>
      </c>
      <c r="O2590" t="s">
        <v>101</v>
      </c>
      <c r="P2590" s="3">
        <v>1</v>
      </c>
      <c r="Q2590" s="4">
        <v>904.78</v>
      </c>
      <c r="R2590" s="4">
        <v>904.78</v>
      </c>
      <c r="S2590" s="4">
        <v>0</v>
      </c>
      <c r="T2590" s="4">
        <v>99</v>
      </c>
      <c r="U2590" s="4">
        <v>1003.78</v>
      </c>
      <c r="V2590" t="s">
        <v>41</v>
      </c>
      <c r="W2590" t="s">
        <v>42</v>
      </c>
      <c r="X2590" t="s">
        <v>230</v>
      </c>
      <c r="Y2590" s="3">
        <v>5</v>
      </c>
      <c r="Z2590" s="5"/>
      <c r="AA2590" t="s">
        <v>231</v>
      </c>
      <c r="AB2590" t="s">
        <v>102</v>
      </c>
    </row>
    <row r="2591" spans="1:28">
      <c r="A2591" t="s">
        <v>3915</v>
      </c>
      <c r="B2591" s="2">
        <v>45951</v>
      </c>
      <c r="C2591" t="s">
        <v>668</v>
      </c>
      <c r="D2591">
        <v>2025</v>
      </c>
      <c r="E2591" t="s">
        <v>63</v>
      </c>
      <c r="F2591" t="s">
        <v>31</v>
      </c>
      <c r="G2591" t="s">
        <v>345</v>
      </c>
      <c r="H2591" t="s">
        <v>51</v>
      </c>
      <c r="I2591" t="s">
        <v>34</v>
      </c>
      <c r="J2591" t="s">
        <v>35</v>
      </c>
      <c r="K2591" t="s">
        <v>162</v>
      </c>
      <c r="L2591" t="s">
        <v>37</v>
      </c>
      <c r="M2591" t="s">
        <v>107</v>
      </c>
      <c r="N2591" t="s">
        <v>57</v>
      </c>
      <c r="O2591" t="s">
        <v>69</v>
      </c>
      <c r="P2591" s="3">
        <v>4</v>
      </c>
      <c r="Q2591" s="4">
        <v>1883.9</v>
      </c>
      <c r="R2591" s="4">
        <v>7535.6</v>
      </c>
      <c r="S2591" s="4">
        <v>904.27</v>
      </c>
      <c r="T2591" s="4">
        <v>0</v>
      </c>
      <c r="U2591" s="4">
        <v>6631.33</v>
      </c>
      <c r="V2591" t="s">
        <v>70</v>
      </c>
      <c r="W2591" t="s">
        <v>42</v>
      </c>
      <c r="X2591" t="s">
        <v>43</v>
      </c>
      <c r="Y2591" s="3">
        <v>3</v>
      </c>
      <c r="Z2591" s="5">
        <v>5</v>
      </c>
      <c r="AA2591" t="s">
        <v>44</v>
      </c>
      <c r="AB2591" t="s">
        <v>200</v>
      </c>
    </row>
    <row r="2592" spans="1:28">
      <c r="A2592" t="s">
        <v>3916</v>
      </c>
      <c r="B2592" s="2">
        <v>45916</v>
      </c>
      <c r="C2592" t="s">
        <v>755</v>
      </c>
      <c r="D2592">
        <v>2025</v>
      </c>
      <c r="E2592" t="s">
        <v>181</v>
      </c>
      <c r="F2592" t="s">
        <v>137</v>
      </c>
      <c r="G2592" t="s">
        <v>2117</v>
      </c>
      <c r="H2592" t="s">
        <v>51</v>
      </c>
      <c r="I2592" t="s">
        <v>52</v>
      </c>
      <c r="J2592" t="s">
        <v>53</v>
      </c>
      <c r="K2592" t="s">
        <v>54</v>
      </c>
      <c r="L2592" t="s">
        <v>37</v>
      </c>
      <c r="M2592" t="s">
        <v>132</v>
      </c>
      <c r="N2592" t="s">
        <v>108</v>
      </c>
      <c r="O2592" t="s">
        <v>318</v>
      </c>
      <c r="P2592" s="3">
        <v>2</v>
      </c>
      <c r="Q2592" s="4">
        <v>710.44</v>
      </c>
      <c r="R2592" s="4">
        <v>1420.88</v>
      </c>
      <c r="S2592" s="4">
        <v>0</v>
      </c>
      <c r="T2592" s="4">
        <v>0</v>
      </c>
      <c r="U2592" s="4">
        <v>0</v>
      </c>
      <c r="V2592" t="s">
        <v>127</v>
      </c>
      <c r="W2592" t="s">
        <v>60</v>
      </c>
      <c r="X2592" t="s">
        <v>300</v>
      </c>
      <c r="Y2592" s="3">
        <v>0</v>
      </c>
      <c r="Z2592" s="5"/>
      <c r="AA2592" t="s">
        <v>44</v>
      </c>
      <c r="AB2592" t="s">
        <v>45</v>
      </c>
    </row>
    <row r="2593" spans="1:28">
      <c r="A2593" t="s">
        <v>3917</v>
      </c>
      <c r="B2593" s="2">
        <v>45763</v>
      </c>
      <c r="C2593" t="s">
        <v>313</v>
      </c>
      <c r="D2593">
        <v>2025</v>
      </c>
      <c r="E2593" t="s">
        <v>105</v>
      </c>
      <c r="F2593" t="s">
        <v>75</v>
      </c>
      <c r="G2593" t="s">
        <v>948</v>
      </c>
      <c r="H2593" t="s">
        <v>77</v>
      </c>
      <c r="I2593" t="s">
        <v>34</v>
      </c>
      <c r="J2593" t="s">
        <v>35</v>
      </c>
      <c r="K2593" t="s">
        <v>343</v>
      </c>
      <c r="L2593" t="s">
        <v>55</v>
      </c>
      <c r="M2593" t="s">
        <v>132</v>
      </c>
      <c r="N2593" t="s">
        <v>57</v>
      </c>
      <c r="O2593" t="s">
        <v>144</v>
      </c>
      <c r="P2593" s="3">
        <v>3</v>
      </c>
      <c r="Q2593" s="4">
        <v>1385.49</v>
      </c>
      <c r="R2593" s="4">
        <v>4156.47</v>
      </c>
      <c r="S2593" s="4">
        <v>415.65</v>
      </c>
      <c r="T2593" s="4">
        <v>0</v>
      </c>
      <c r="U2593" s="4">
        <v>3740.82</v>
      </c>
      <c r="V2593" t="s">
        <v>127</v>
      </c>
      <c r="W2593" t="s">
        <v>60</v>
      </c>
      <c r="X2593" t="s">
        <v>43</v>
      </c>
      <c r="Y2593" s="3">
        <v>1</v>
      </c>
      <c r="Z2593" s="5">
        <v>5</v>
      </c>
      <c r="AA2593" t="s">
        <v>44</v>
      </c>
      <c r="AB2593" t="s">
        <v>45</v>
      </c>
    </row>
    <row r="2594" spans="1:28">
      <c r="A2594" t="s">
        <v>3918</v>
      </c>
      <c r="B2594" s="2">
        <v>45754</v>
      </c>
      <c r="C2594" t="s">
        <v>539</v>
      </c>
      <c r="D2594">
        <v>2025</v>
      </c>
      <c r="E2594" t="s">
        <v>105</v>
      </c>
      <c r="F2594" t="s">
        <v>75</v>
      </c>
      <c r="G2594" t="s">
        <v>1380</v>
      </c>
      <c r="H2594" t="s">
        <v>33</v>
      </c>
      <c r="I2594" t="s">
        <v>65</v>
      </c>
      <c r="J2594" t="s">
        <v>256</v>
      </c>
      <c r="K2594" t="s">
        <v>257</v>
      </c>
      <c r="L2594" t="s">
        <v>55</v>
      </c>
      <c r="M2594" t="s">
        <v>56</v>
      </c>
      <c r="N2594" t="s">
        <v>39</v>
      </c>
      <c r="O2594" t="s">
        <v>133</v>
      </c>
      <c r="P2594" s="3">
        <v>1</v>
      </c>
      <c r="Q2594" s="4">
        <v>478.64</v>
      </c>
      <c r="R2594" s="4">
        <v>478.64</v>
      </c>
      <c r="S2594" s="4">
        <v>57.44</v>
      </c>
      <c r="T2594" s="4">
        <v>99</v>
      </c>
      <c r="U2594" s="4">
        <v>520.20000000000005</v>
      </c>
      <c r="V2594" t="s">
        <v>41</v>
      </c>
      <c r="W2594" t="s">
        <v>42</v>
      </c>
      <c r="X2594" t="s">
        <v>43</v>
      </c>
      <c r="Y2594" s="3">
        <v>3</v>
      </c>
      <c r="Z2594" s="5">
        <v>5</v>
      </c>
      <c r="AA2594" t="s">
        <v>44</v>
      </c>
      <c r="AB2594" t="s">
        <v>200</v>
      </c>
    </row>
    <row r="2595" spans="1:28">
      <c r="A2595" t="s">
        <v>3919</v>
      </c>
      <c r="B2595" s="2">
        <v>45832</v>
      </c>
      <c r="C2595" t="s">
        <v>1049</v>
      </c>
      <c r="D2595">
        <v>2025</v>
      </c>
      <c r="E2595" t="s">
        <v>122</v>
      </c>
      <c r="F2595" t="s">
        <v>75</v>
      </c>
      <c r="G2595" t="s">
        <v>1628</v>
      </c>
      <c r="H2595" t="s">
        <v>77</v>
      </c>
      <c r="I2595" t="s">
        <v>124</v>
      </c>
      <c r="J2595" t="s">
        <v>125</v>
      </c>
      <c r="K2595" t="s">
        <v>143</v>
      </c>
      <c r="L2595" t="s">
        <v>55</v>
      </c>
      <c r="M2595" t="s">
        <v>196</v>
      </c>
      <c r="N2595" t="s">
        <v>169</v>
      </c>
      <c r="O2595" t="s">
        <v>170</v>
      </c>
      <c r="P2595" s="3">
        <v>1</v>
      </c>
      <c r="Q2595" s="4">
        <v>719.51</v>
      </c>
      <c r="R2595" s="4">
        <v>719.51</v>
      </c>
      <c r="S2595" s="4">
        <v>107.93</v>
      </c>
      <c r="T2595" s="4">
        <v>99</v>
      </c>
      <c r="U2595" s="4">
        <v>710.58</v>
      </c>
      <c r="V2595" t="s">
        <v>59</v>
      </c>
      <c r="W2595" t="s">
        <v>42</v>
      </c>
      <c r="X2595" t="s">
        <v>43</v>
      </c>
      <c r="Y2595" s="3">
        <v>3</v>
      </c>
      <c r="Z2595" s="5">
        <v>5</v>
      </c>
      <c r="AA2595" t="s">
        <v>44</v>
      </c>
      <c r="AB2595" t="s">
        <v>200</v>
      </c>
    </row>
    <row r="2596" spans="1:28">
      <c r="A2596" t="s">
        <v>3920</v>
      </c>
      <c r="B2596" s="2">
        <v>46018</v>
      </c>
      <c r="C2596" t="s">
        <v>418</v>
      </c>
      <c r="D2596">
        <v>2025</v>
      </c>
      <c r="E2596" t="s">
        <v>30</v>
      </c>
      <c r="F2596" t="s">
        <v>31</v>
      </c>
      <c r="G2596" t="s">
        <v>804</v>
      </c>
      <c r="H2596" t="s">
        <v>33</v>
      </c>
      <c r="I2596" t="s">
        <v>34</v>
      </c>
      <c r="J2596" t="s">
        <v>35</v>
      </c>
      <c r="K2596" t="s">
        <v>36</v>
      </c>
      <c r="L2596" t="s">
        <v>55</v>
      </c>
      <c r="M2596" t="s">
        <v>38</v>
      </c>
      <c r="N2596" t="s">
        <v>108</v>
      </c>
      <c r="O2596" t="s">
        <v>139</v>
      </c>
      <c r="P2596" s="3">
        <v>1</v>
      </c>
      <c r="Q2596" s="4">
        <v>558.71</v>
      </c>
      <c r="R2596" s="4">
        <v>558.71</v>
      </c>
      <c r="S2596" s="4">
        <v>0</v>
      </c>
      <c r="T2596" s="4">
        <v>0</v>
      </c>
      <c r="U2596" s="4">
        <v>0</v>
      </c>
      <c r="V2596" t="s">
        <v>41</v>
      </c>
      <c r="W2596" t="s">
        <v>60</v>
      </c>
      <c r="X2596" t="s">
        <v>300</v>
      </c>
      <c r="Y2596" s="3">
        <v>0</v>
      </c>
      <c r="Z2596" s="5"/>
      <c r="AA2596" t="s">
        <v>44</v>
      </c>
      <c r="AB2596" t="s">
        <v>91</v>
      </c>
    </row>
    <row r="2597" spans="1:28">
      <c r="A2597" t="s">
        <v>3921</v>
      </c>
      <c r="B2597" s="2">
        <v>45670</v>
      </c>
      <c r="C2597" t="s">
        <v>709</v>
      </c>
      <c r="D2597">
        <v>2025</v>
      </c>
      <c r="E2597" t="s">
        <v>48</v>
      </c>
      <c r="F2597" t="s">
        <v>49</v>
      </c>
      <c r="G2597" t="s">
        <v>3922</v>
      </c>
      <c r="H2597" t="s">
        <v>33</v>
      </c>
      <c r="I2597" t="s">
        <v>96</v>
      </c>
      <c r="J2597" t="s">
        <v>274</v>
      </c>
      <c r="K2597" t="s">
        <v>275</v>
      </c>
      <c r="L2597" t="s">
        <v>215</v>
      </c>
      <c r="M2597" t="s">
        <v>38</v>
      </c>
      <c r="N2597" t="s">
        <v>57</v>
      </c>
      <c r="O2597" t="s">
        <v>58</v>
      </c>
      <c r="P2597" s="3">
        <v>1</v>
      </c>
      <c r="Q2597" s="4">
        <v>416.67</v>
      </c>
      <c r="R2597" s="4">
        <v>416.67</v>
      </c>
      <c r="S2597" s="4">
        <v>83.33</v>
      </c>
      <c r="T2597" s="4">
        <v>99</v>
      </c>
      <c r="U2597" s="4">
        <v>432.34</v>
      </c>
      <c r="V2597" t="s">
        <v>59</v>
      </c>
      <c r="W2597" t="s">
        <v>42</v>
      </c>
      <c r="X2597" t="s">
        <v>43</v>
      </c>
      <c r="Y2597" s="3">
        <v>3</v>
      </c>
      <c r="Z2597" s="5">
        <v>3</v>
      </c>
      <c r="AA2597" t="s">
        <v>44</v>
      </c>
      <c r="AB2597" t="s">
        <v>71</v>
      </c>
    </row>
    <row r="2598" spans="1:28">
      <c r="A2598" t="s">
        <v>3923</v>
      </c>
      <c r="B2598" s="2">
        <v>45953</v>
      </c>
      <c r="C2598" t="s">
        <v>435</v>
      </c>
      <c r="D2598">
        <v>2025</v>
      </c>
      <c r="E2598" t="s">
        <v>63</v>
      </c>
      <c r="F2598" t="s">
        <v>31</v>
      </c>
      <c r="G2598" t="s">
        <v>3924</v>
      </c>
      <c r="H2598" t="s">
        <v>51</v>
      </c>
      <c r="I2598" t="s">
        <v>34</v>
      </c>
      <c r="J2598" t="s">
        <v>35</v>
      </c>
      <c r="K2598" t="s">
        <v>36</v>
      </c>
      <c r="L2598" t="s">
        <v>55</v>
      </c>
      <c r="M2598" t="s">
        <v>38</v>
      </c>
      <c r="N2598" t="s">
        <v>100</v>
      </c>
      <c r="O2598" t="s">
        <v>101</v>
      </c>
      <c r="P2598" s="3">
        <v>1</v>
      </c>
      <c r="Q2598" s="4">
        <v>1023.33</v>
      </c>
      <c r="R2598" s="4">
        <v>1023.33</v>
      </c>
      <c r="S2598" s="4">
        <v>204.67</v>
      </c>
      <c r="T2598" s="4">
        <v>99</v>
      </c>
      <c r="U2598" s="4">
        <v>917.66</v>
      </c>
      <c r="V2598" t="s">
        <v>127</v>
      </c>
      <c r="W2598" t="s">
        <v>42</v>
      </c>
      <c r="X2598" t="s">
        <v>43</v>
      </c>
      <c r="Y2598" s="3">
        <v>5</v>
      </c>
      <c r="Z2598" s="5">
        <v>3</v>
      </c>
      <c r="AA2598" t="s">
        <v>44</v>
      </c>
      <c r="AB2598" t="s">
        <v>200</v>
      </c>
    </row>
    <row r="2599" spans="1:28">
      <c r="A2599" t="s">
        <v>3925</v>
      </c>
      <c r="B2599" s="2">
        <v>45923</v>
      </c>
      <c r="C2599" t="s">
        <v>588</v>
      </c>
      <c r="D2599">
        <v>2025</v>
      </c>
      <c r="E2599" t="s">
        <v>181</v>
      </c>
      <c r="F2599" t="s">
        <v>137</v>
      </c>
      <c r="G2599" t="s">
        <v>3627</v>
      </c>
      <c r="H2599" t="s">
        <v>51</v>
      </c>
      <c r="I2599" t="s">
        <v>96</v>
      </c>
      <c r="J2599" t="s">
        <v>187</v>
      </c>
      <c r="K2599" t="s">
        <v>188</v>
      </c>
      <c r="L2599" t="s">
        <v>55</v>
      </c>
      <c r="M2599" t="s">
        <v>107</v>
      </c>
      <c r="N2599" t="s">
        <v>100</v>
      </c>
      <c r="O2599" t="s">
        <v>101</v>
      </c>
      <c r="P2599" s="3">
        <v>1</v>
      </c>
      <c r="Q2599" s="4">
        <v>924.37</v>
      </c>
      <c r="R2599" s="4">
        <v>924.37</v>
      </c>
      <c r="S2599" s="4">
        <v>27.73</v>
      </c>
      <c r="T2599" s="4">
        <v>99</v>
      </c>
      <c r="U2599" s="4">
        <v>995.64</v>
      </c>
      <c r="V2599" t="s">
        <v>82</v>
      </c>
      <c r="W2599" t="s">
        <v>42</v>
      </c>
      <c r="X2599" t="s">
        <v>43</v>
      </c>
      <c r="Y2599" s="3">
        <v>3</v>
      </c>
      <c r="Z2599" s="5">
        <v>4</v>
      </c>
      <c r="AA2599" t="s">
        <v>44</v>
      </c>
      <c r="AB2599" t="s">
        <v>102</v>
      </c>
    </row>
    <row r="2600" spans="1:28">
      <c r="A2600" t="s">
        <v>3926</v>
      </c>
      <c r="B2600" s="2">
        <v>45821</v>
      </c>
      <c r="C2600" t="s">
        <v>112</v>
      </c>
      <c r="D2600">
        <v>2025</v>
      </c>
      <c r="E2600" t="s">
        <v>122</v>
      </c>
      <c r="F2600" t="s">
        <v>75</v>
      </c>
      <c r="G2600" t="s">
        <v>311</v>
      </c>
      <c r="H2600" t="s">
        <v>33</v>
      </c>
      <c r="I2600" t="s">
        <v>65</v>
      </c>
      <c r="J2600" t="s">
        <v>256</v>
      </c>
      <c r="K2600" t="s">
        <v>257</v>
      </c>
      <c r="L2600" t="s">
        <v>55</v>
      </c>
      <c r="M2600" t="s">
        <v>132</v>
      </c>
      <c r="N2600" t="s">
        <v>57</v>
      </c>
      <c r="O2600" t="s">
        <v>58</v>
      </c>
      <c r="P2600" s="3">
        <v>2</v>
      </c>
      <c r="Q2600" s="4">
        <v>402.48</v>
      </c>
      <c r="R2600" s="4">
        <v>804.96</v>
      </c>
      <c r="S2600" s="4">
        <v>80.5</v>
      </c>
      <c r="T2600" s="4">
        <v>99</v>
      </c>
      <c r="U2600" s="4">
        <v>823.46</v>
      </c>
      <c r="V2600" t="s">
        <v>127</v>
      </c>
      <c r="W2600" t="s">
        <v>42</v>
      </c>
      <c r="X2600" t="s">
        <v>43</v>
      </c>
      <c r="Y2600" s="3">
        <v>3</v>
      </c>
      <c r="Z2600" s="5">
        <v>5</v>
      </c>
      <c r="AA2600" t="s">
        <v>44</v>
      </c>
      <c r="AB2600" t="s">
        <v>110</v>
      </c>
    </row>
    <row r="2601" spans="1:28">
      <c r="A2601" t="s">
        <v>3927</v>
      </c>
      <c r="B2601" s="2">
        <v>45889</v>
      </c>
      <c r="C2601" t="s">
        <v>1010</v>
      </c>
      <c r="D2601">
        <v>2025</v>
      </c>
      <c r="E2601" t="s">
        <v>136</v>
      </c>
      <c r="F2601" t="s">
        <v>137</v>
      </c>
      <c r="G2601" t="s">
        <v>205</v>
      </c>
      <c r="H2601" t="s">
        <v>51</v>
      </c>
      <c r="I2601" t="s">
        <v>52</v>
      </c>
      <c r="J2601" t="s">
        <v>53</v>
      </c>
      <c r="K2601" t="s">
        <v>54</v>
      </c>
      <c r="L2601" t="s">
        <v>55</v>
      </c>
      <c r="M2601" t="s">
        <v>38</v>
      </c>
      <c r="N2601" t="s">
        <v>169</v>
      </c>
      <c r="O2601" t="s">
        <v>429</v>
      </c>
      <c r="P2601" s="3">
        <v>1</v>
      </c>
      <c r="Q2601" s="4">
        <v>448.86</v>
      </c>
      <c r="R2601" s="4">
        <v>448.86</v>
      </c>
      <c r="S2601" s="4">
        <v>89.77</v>
      </c>
      <c r="T2601" s="4">
        <v>99</v>
      </c>
      <c r="U2601" s="4">
        <v>458.09</v>
      </c>
      <c r="V2601" t="s">
        <v>70</v>
      </c>
      <c r="W2601" t="s">
        <v>42</v>
      </c>
      <c r="X2601" t="s">
        <v>230</v>
      </c>
      <c r="Y2601" s="3">
        <v>6</v>
      </c>
      <c r="Z2601" s="5"/>
      <c r="AA2601" t="s">
        <v>231</v>
      </c>
      <c r="AB2601" t="s">
        <v>200</v>
      </c>
    </row>
    <row r="2602" spans="1:28">
      <c r="A2602" t="s">
        <v>3928</v>
      </c>
      <c r="B2602" s="2">
        <v>45693</v>
      </c>
      <c r="C2602" t="s">
        <v>283</v>
      </c>
      <c r="D2602">
        <v>2025</v>
      </c>
      <c r="E2602" t="s">
        <v>130</v>
      </c>
      <c r="F2602" t="s">
        <v>49</v>
      </c>
      <c r="G2602" t="s">
        <v>3929</v>
      </c>
      <c r="H2602" t="s">
        <v>51</v>
      </c>
      <c r="I2602" t="s">
        <v>124</v>
      </c>
      <c r="J2602" t="s">
        <v>125</v>
      </c>
      <c r="K2602" t="s">
        <v>126</v>
      </c>
      <c r="L2602" t="s">
        <v>55</v>
      </c>
      <c r="M2602" t="s">
        <v>107</v>
      </c>
      <c r="N2602" t="s">
        <v>57</v>
      </c>
      <c r="O2602" t="s">
        <v>174</v>
      </c>
      <c r="P2602" s="3">
        <v>2</v>
      </c>
      <c r="Q2602" s="4">
        <v>1557.02</v>
      </c>
      <c r="R2602" s="4">
        <v>3114.04</v>
      </c>
      <c r="S2602" s="4">
        <v>0</v>
      </c>
      <c r="T2602" s="4">
        <v>0</v>
      </c>
      <c r="U2602" s="4">
        <v>3114.04</v>
      </c>
      <c r="V2602" t="s">
        <v>41</v>
      </c>
      <c r="W2602" t="s">
        <v>60</v>
      </c>
      <c r="X2602" t="s">
        <v>43</v>
      </c>
      <c r="Y2602" s="3">
        <v>3</v>
      </c>
      <c r="Z2602" s="5">
        <v>5</v>
      </c>
      <c r="AA2602" t="s">
        <v>44</v>
      </c>
      <c r="AB2602" t="s">
        <v>102</v>
      </c>
    </row>
    <row r="2603" spans="1:28">
      <c r="A2603" t="s">
        <v>3930</v>
      </c>
      <c r="B2603" s="2">
        <v>46015</v>
      </c>
      <c r="C2603" t="s">
        <v>310</v>
      </c>
      <c r="D2603">
        <v>2025</v>
      </c>
      <c r="E2603" t="s">
        <v>30</v>
      </c>
      <c r="F2603" t="s">
        <v>31</v>
      </c>
      <c r="G2603" t="s">
        <v>2919</v>
      </c>
      <c r="H2603" t="s">
        <v>33</v>
      </c>
      <c r="I2603" t="s">
        <v>34</v>
      </c>
      <c r="J2603" t="s">
        <v>35</v>
      </c>
      <c r="K2603" t="s">
        <v>343</v>
      </c>
      <c r="L2603" t="s">
        <v>215</v>
      </c>
      <c r="M2603" t="s">
        <v>107</v>
      </c>
      <c r="N2603" t="s">
        <v>80</v>
      </c>
      <c r="O2603" t="s">
        <v>81</v>
      </c>
      <c r="P2603" s="3">
        <v>1</v>
      </c>
      <c r="Q2603" s="4">
        <v>653.45000000000005</v>
      </c>
      <c r="R2603" s="4">
        <v>653.45000000000005</v>
      </c>
      <c r="S2603" s="4">
        <v>0</v>
      </c>
      <c r="T2603" s="4">
        <v>99</v>
      </c>
      <c r="U2603" s="4">
        <v>752.45</v>
      </c>
      <c r="V2603" t="s">
        <v>59</v>
      </c>
      <c r="W2603" t="s">
        <v>42</v>
      </c>
      <c r="X2603" t="s">
        <v>43</v>
      </c>
      <c r="Y2603" s="3">
        <v>5</v>
      </c>
      <c r="Z2603" s="5">
        <v>4</v>
      </c>
      <c r="AA2603" t="s">
        <v>44</v>
      </c>
      <c r="AB2603" t="s">
        <v>102</v>
      </c>
    </row>
    <row r="2604" spans="1:28">
      <c r="A2604" t="s">
        <v>3931</v>
      </c>
      <c r="B2604" s="2">
        <v>45886</v>
      </c>
      <c r="C2604" t="s">
        <v>1354</v>
      </c>
      <c r="D2604">
        <v>2025</v>
      </c>
      <c r="E2604" t="s">
        <v>136</v>
      </c>
      <c r="F2604" t="s">
        <v>137</v>
      </c>
      <c r="G2604" t="s">
        <v>2141</v>
      </c>
      <c r="H2604" t="s">
        <v>33</v>
      </c>
      <c r="I2604" t="s">
        <v>52</v>
      </c>
      <c r="J2604" t="s">
        <v>290</v>
      </c>
      <c r="K2604" t="s">
        <v>291</v>
      </c>
      <c r="L2604" t="s">
        <v>37</v>
      </c>
      <c r="M2604" t="s">
        <v>107</v>
      </c>
      <c r="N2604" t="s">
        <v>80</v>
      </c>
      <c r="O2604" t="s">
        <v>81</v>
      </c>
      <c r="P2604" s="3">
        <v>1</v>
      </c>
      <c r="Q2604" s="4">
        <v>620.16</v>
      </c>
      <c r="R2604" s="4">
        <v>620.16</v>
      </c>
      <c r="S2604" s="4">
        <v>49.61</v>
      </c>
      <c r="T2604" s="4">
        <v>99</v>
      </c>
      <c r="U2604" s="4">
        <v>669.55</v>
      </c>
      <c r="V2604" t="s">
        <v>41</v>
      </c>
      <c r="W2604" t="s">
        <v>42</v>
      </c>
      <c r="X2604" t="s">
        <v>43</v>
      </c>
      <c r="Y2604" s="3">
        <v>4</v>
      </c>
      <c r="Z2604" s="5">
        <v>5</v>
      </c>
      <c r="AA2604" t="s">
        <v>44</v>
      </c>
      <c r="AB2604" t="s">
        <v>91</v>
      </c>
    </row>
    <row r="2605" spans="1:28">
      <c r="A2605" t="s">
        <v>3932</v>
      </c>
      <c r="B2605" s="2">
        <v>45788</v>
      </c>
      <c r="C2605" t="s">
        <v>288</v>
      </c>
      <c r="D2605">
        <v>2025</v>
      </c>
      <c r="E2605" t="s">
        <v>74</v>
      </c>
      <c r="F2605" t="s">
        <v>75</v>
      </c>
      <c r="G2605" t="s">
        <v>2997</v>
      </c>
      <c r="H2605" t="s">
        <v>51</v>
      </c>
      <c r="I2605" t="s">
        <v>96</v>
      </c>
      <c r="J2605" t="s">
        <v>274</v>
      </c>
      <c r="K2605" t="s">
        <v>275</v>
      </c>
      <c r="L2605" t="s">
        <v>37</v>
      </c>
      <c r="M2605" t="s">
        <v>107</v>
      </c>
      <c r="N2605" t="s">
        <v>100</v>
      </c>
      <c r="O2605" t="s">
        <v>211</v>
      </c>
      <c r="P2605" s="3">
        <v>1</v>
      </c>
      <c r="Q2605" s="4">
        <v>555.78</v>
      </c>
      <c r="R2605" s="4">
        <v>555.78</v>
      </c>
      <c r="S2605" s="4">
        <v>44.46</v>
      </c>
      <c r="T2605" s="4">
        <v>99</v>
      </c>
      <c r="U2605" s="4">
        <v>610.32000000000005</v>
      </c>
      <c r="V2605" t="s">
        <v>127</v>
      </c>
      <c r="W2605" t="s">
        <v>42</v>
      </c>
      <c r="X2605" t="s">
        <v>43</v>
      </c>
      <c r="Y2605" s="3">
        <v>2</v>
      </c>
      <c r="Z2605" s="5">
        <v>4</v>
      </c>
      <c r="AA2605" t="s">
        <v>44</v>
      </c>
      <c r="AB2605" t="s">
        <v>91</v>
      </c>
    </row>
    <row r="2606" spans="1:28">
      <c r="A2606" t="s">
        <v>3933</v>
      </c>
      <c r="B2606" s="2">
        <v>45966</v>
      </c>
      <c r="C2606" t="s">
        <v>643</v>
      </c>
      <c r="D2606">
        <v>2025</v>
      </c>
      <c r="E2606" t="s">
        <v>94</v>
      </c>
      <c r="F2606" t="s">
        <v>31</v>
      </c>
      <c r="G2606" t="s">
        <v>364</v>
      </c>
      <c r="H2606" t="s">
        <v>51</v>
      </c>
      <c r="I2606" t="s">
        <v>65</v>
      </c>
      <c r="J2606" t="s">
        <v>264</v>
      </c>
      <c r="K2606" t="s">
        <v>265</v>
      </c>
      <c r="L2606" t="s">
        <v>55</v>
      </c>
      <c r="M2606" t="s">
        <v>38</v>
      </c>
      <c r="N2606" t="s">
        <v>169</v>
      </c>
      <c r="O2606" t="s">
        <v>170</v>
      </c>
      <c r="P2606" s="3">
        <v>2</v>
      </c>
      <c r="Q2606" s="4">
        <v>651.73</v>
      </c>
      <c r="R2606" s="4">
        <v>1303.46</v>
      </c>
      <c r="S2606" s="4">
        <v>0</v>
      </c>
      <c r="T2606" s="4">
        <v>99</v>
      </c>
      <c r="U2606" s="4">
        <v>1402.46</v>
      </c>
      <c r="V2606" t="s">
        <v>82</v>
      </c>
      <c r="W2606" t="s">
        <v>42</v>
      </c>
      <c r="X2606" t="s">
        <v>43</v>
      </c>
      <c r="Y2606" s="3">
        <v>2</v>
      </c>
      <c r="Z2606" s="5">
        <v>5</v>
      </c>
      <c r="AA2606" t="s">
        <v>44</v>
      </c>
      <c r="AB2606" t="s">
        <v>102</v>
      </c>
    </row>
    <row r="2607" spans="1:28">
      <c r="A2607" t="s">
        <v>3934</v>
      </c>
      <c r="B2607" s="2">
        <v>45984</v>
      </c>
      <c r="C2607" t="s">
        <v>601</v>
      </c>
      <c r="D2607">
        <v>2025</v>
      </c>
      <c r="E2607" t="s">
        <v>94</v>
      </c>
      <c r="F2607" t="s">
        <v>31</v>
      </c>
      <c r="G2607" t="s">
        <v>3935</v>
      </c>
      <c r="H2607" t="s">
        <v>77</v>
      </c>
      <c r="I2607" t="s">
        <v>34</v>
      </c>
      <c r="J2607" t="s">
        <v>35</v>
      </c>
      <c r="K2607" t="s">
        <v>343</v>
      </c>
      <c r="L2607" t="s">
        <v>37</v>
      </c>
      <c r="M2607" t="s">
        <v>38</v>
      </c>
      <c r="N2607" t="s">
        <v>57</v>
      </c>
      <c r="O2607" t="s">
        <v>69</v>
      </c>
      <c r="P2607" s="3">
        <v>2</v>
      </c>
      <c r="Q2607" s="4">
        <v>1972.96</v>
      </c>
      <c r="R2607" s="4">
        <v>3945.92</v>
      </c>
      <c r="S2607" s="4">
        <v>118.38</v>
      </c>
      <c r="T2607" s="4">
        <v>0</v>
      </c>
      <c r="U2607" s="4">
        <v>3827.54</v>
      </c>
      <c r="V2607" t="s">
        <v>59</v>
      </c>
      <c r="W2607" t="s">
        <v>60</v>
      </c>
      <c r="X2607" t="s">
        <v>43</v>
      </c>
      <c r="Y2607" s="3">
        <v>1</v>
      </c>
      <c r="Z2607" s="5">
        <v>5</v>
      </c>
      <c r="AA2607" t="s">
        <v>44</v>
      </c>
      <c r="AB2607" t="s">
        <v>102</v>
      </c>
    </row>
    <row r="2608" spans="1:28">
      <c r="A2608" t="s">
        <v>3936</v>
      </c>
      <c r="B2608" s="2">
        <v>45679</v>
      </c>
      <c r="C2608" t="s">
        <v>652</v>
      </c>
      <c r="D2608">
        <v>2025</v>
      </c>
      <c r="E2608" t="s">
        <v>48</v>
      </c>
      <c r="F2608" t="s">
        <v>49</v>
      </c>
      <c r="G2608" t="s">
        <v>123</v>
      </c>
      <c r="H2608" t="s">
        <v>51</v>
      </c>
      <c r="I2608" t="s">
        <v>96</v>
      </c>
      <c r="J2608" t="s">
        <v>274</v>
      </c>
      <c r="K2608" t="s">
        <v>275</v>
      </c>
      <c r="L2608" t="s">
        <v>55</v>
      </c>
      <c r="M2608" t="s">
        <v>99</v>
      </c>
      <c r="N2608" t="s">
        <v>57</v>
      </c>
      <c r="O2608" t="s">
        <v>69</v>
      </c>
      <c r="P2608" s="3">
        <v>1</v>
      </c>
      <c r="Q2608" s="4">
        <v>1996.15</v>
      </c>
      <c r="R2608" s="4">
        <v>1996.15</v>
      </c>
      <c r="S2608" s="4">
        <v>299.42</v>
      </c>
      <c r="T2608" s="4">
        <v>99</v>
      </c>
      <c r="U2608" s="4">
        <v>1795.73</v>
      </c>
      <c r="V2608" t="s">
        <v>41</v>
      </c>
      <c r="W2608" t="s">
        <v>42</v>
      </c>
      <c r="X2608" t="s">
        <v>43</v>
      </c>
      <c r="Y2608" s="3">
        <v>5</v>
      </c>
      <c r="Z2608" s="5"/>
      <c r="AA2608" t="s">
        <v>44</v>
      </c>
      <c r="AB2608" t="s">
        <v>45</v>
      </c>
    </row>
    <row r="2609" spans="1:28">
      <c r="A2609" t="s">
        <v>3937</v>
      </c>
      <c r="B2609" s="2">
        <v>46010</v>
      </c>
      <c r="C2609" t="s">
        <v>495</v>
      </c>
      <c r="D2609">
        <v>2025</v>
      </c>
      <c r="E2609" t="s">
        <v>30</v>
      </c>
      <c r="F2609" t="s">
        <v>31</v>
      </c>
      <c r="G2609" t="s">
        <v>221</v>
      </c>
      <c r="H2609" t="s">
        <v>51</v>
      </c>
      <c r="I2609" t="s">
        <v>124</v>
      </c>
      <c r="J2609" t="s">
        <v>125</v>
      </c>
      <c r="K2609" t="s">
        <v>126</v>
      </c>
      <c r="L2609" t="s">
        <v>55</v>
      </c>
      <c r="M2609" t="s">
        <v>196</v>
      </c>
      <c r="N2609" t="s">
        <v>57</v>
      </c>
      <c r="O2609" t="s">
        <v>144</v>
      </c>
      <c r="P2609" s="3">
        <v>1</v>
      </c>
      <c r="Q2609" s="4">
        <v>1279.26</v>
      </c>
      <c r="R2609" s="4">
        <v>1279.26</v>
      </c>
      <c r="S2609" s="4">
        <v>191.89</v>
      </c>
      <c r="T2609" s="4">
        <v>169</v>
      </c>
      <c r="U2609" s="4">
        <v>1256.3699999999999</v>
      </c>
      <c r="V2609" t="s">
        <v>82</v>
      </c>
      <c r="W2609" t="s">
        <v>60</v>
      </c>
      <c r="X2609" t="s">
        <v>43</v>
      </c>
      <c r="Y2609" s="3">
        <v>2</v>
      </c>
      <c r="Z2609" s="5">
        <v>5</v>
      </c>
      <c r="AA2609" t="s">
        <v>44</v>
      </c>
      <c r="AB2609" t="s">
        <v>45</v>
      </c>
    </row>
    <row r="2610" spans="1:28">
      <c r="A2610" t="s">
        <v>3938</v>
      </c>
      <c r="B2610" s="2">
        <v>45776</v>
      </c>
      <c r="C2610" t="s">
        <v>85</v>
      </c>
      <c r="D2610">
        <v>2025</v>
      </c>
      <c r="E2610" t="s">
        <v>105</v>
      </c>
      <c r="F2610" t="s">
        <v>75</v>
      </c>
      <c r="G2610" t="s">
        <v>2084</v>
      </c>
      <c r="H2610" t="s">
        <v>51</v>
      </c>
      <c r="I2610" t="s">
        <v>34</v>
      </c>
      <c r="J2610" t="s">
        <v>35</v>
      </c>
      <c r="K2610" t="s">
        <v>162</v>
      </c>
      <c r="L2610" t="s">
        <v>55</v>
      </c>
      <c r="M2610" t="s">
        <v>38</v>
      </c>
      <c r="N2610" t="s">
        <v>39</v>
      </c>
      <c r="O2610" t="s">
        <v>207</v>
      </c>
      <c r="P2610" s="3">
        <v>2</v>
      </c>
      <c r="Q2610" s="4">
        <v>700.79</v>
      </c>
      <c r="R2610" s="4">
        <v>1401.58</v>
      </c>
      <c r="S2610" s="4">
        <v>210.24</v>
      </c>
      <c r="T2610" s="4">
        <v>99</v>
      </c>
      <c r="U2610" s="4">
        <v>1290.3399999999999</v>
      </c>
      <c r="V2610" t="s">
        <v>127</v>
      </c>
      <c r="W2610" t="s">
        <v>42</v>
      </c>
      <c r="X2610" t="s">
        <v>43</v>
      </c>
      <c r="Y2610" s="3">
        <v>3</v>
      </c>
      <c r="Z2610" s="5">
        <v>4</v>
      </c>
      <c r="AA2610" t="s">
        <v>44</v>
      </c>
      <c r="AB2610" t="s">
        <v>91</v>
      </c>
    </row>
    <row r="2611" spans="1:28">
      <c r="A2611" t="s">
        <v>3939</v>
      </c>
      <c r="B2611" s="2">
        <v>45987</v>
      </c>
      <c r="C2611" t="s">
        <v>280</v>
      </c>
      <c r="D2611">
        <v>2025</v>
      </c>
      <c r="E2611" t="s">
        <v>94</v>
      </c>
      <c r="F2611" t="s">
        <v>31</v>
      </c>
      <c r="G2611" t="s">
        <v>3008</v>
      </c>
      <c r="H2611" t="s">
        <v>51</v>
      </c>
      <c r="I2611" t="s">
        <v>34</v>
      </c>
      <c r="J2611" t="s">
        <v>35</v>
      </c>
      <c r="K2611" t="s">
        <v>343</v>
      </c>
      <c r="L2611" t="s">
        <v>37</v>
      </c>
      <c r="M2611" t="s">
        <v>56</v>
      </c>
      <c r="N2611" t="s">
        <v>57</v>
      </c>
      <c r="O2611" t="s">
        <v>144</v>
      </c>
      <c r="P2611" s="3">
        <v>2</v>
      </c>
      <c r="Q2611" s="4">
        <v>1194.71</v>
      </c>
      <c r="R2611" s="4">
        <v>2389.42</v>
      </c>
      <c r="S2611" s="4">
        <v>0</v>
      </c>
      <c r="T2611" s="4">
        <v>99</v>
      </c>
      <c r="U2611" s="4">
        <v>2488.42</v>
      </c>
      <c r="V2611" t="s">
        <v>41</v>
      </c>
      <c r="W2611" t="s">
        <v>42</v>
      </c>
      <c r="X2611" t="s">
        <v>43</v>
      </c>
      <c r="Y2611" s="3">
        <v>5</v>
      </c>
      <c r="Z2611" s="5">
        <v>4</v>
      </c>
      <c r="AA2611" t="s">
        <v>44</v>
      </c>
      <c r="AB2611" t="s">
        <v>102</v>
      </c>
    </row>
    <row r="2612" spans="1:28">
      <c r="A2612" t="s">
        <v>3940</v>
      </c>
      <c r="B2612" s="2">
        <v>45825</v>
      </c>
      <c r="C2612" t="s">
        <v>668</v>
      </c>
      <c r="D2612">
        <v>2025</v>
      </c>
      <c r="E2612" t="s">
        <v>122</v>
      </c>
      <c r="F2612" t="s">
        <v>75</v>
      </c>
      <c r="G2612" t="s">
        <v>3124</v>
      </c>
      <c r="H2612" t="s">
        <v>51</v>
      </c>
      <c r="I2612" t="s">
        <v>87</v>
      </c>
      <c r="J2612" t="s">
        <v>167</v>
      </c>
      <c r="K2612" t="s">
        <v>206</v>
      </c>
      <c r="L2612" t="s">
        <v>55</v>
      </c>
      <c r="M2612" t="s">
        <v>132</v>
      </c>
      <c r="N2612" t="s">
        <v>39</v>
      </c>
      <c r="O2612" t="s">
        <v>207</v>
      </c>
      <c r="P2612" s="3">
        <v>3</v>
      </c>
      <c r="Q2612" s="4">
        <v>734.63</v>
      </c>
      <c r="R2612" s="4">
        <v>2203.89</v>
      </c>
      <c r="S2612" s="4">
        <v>66.12</v>
      </c>
      <c r="T2612" s="4">
        <v>249</v>
      </c>
      <c r="U2612" s="4">
        <v>2386.77</v>
      </c>
      <c r="V2612" t="s">
        <v>70</v>
      </c>
      <c r="W2612" t="s">
        <v>145</v>
      </c>
      <c r="X2612" t="s">
        <v>43</v>
      </c>
      <c r="Y2612" s="3">
        <v>0</v>
      </c>
      <c r="Z2612" s="5">
        <v>4</v>
      </c>
      <c r="AA2612" t="s">
        <v>44</v>
      </c>
      <c r="AB2612" t="s">
        <v>102</v>
      </c>
    </row>
    <row r="2613" spans="1:28">
      <c r="A2613" t="s">
        <v>3941</v>
      </c>
      <c r="B2613" s="2">
        <v>45930</v>
      </c>
      <c r="C2613" t="s">
        <v>395</v>
      </c>
      <c r="D2613">
        <v>2025</v>
      </c>
      <c r="E2613" t="s">
        <v>181</v>
      </c>
      <c r="F2613" t="s">
        <v>137</v>
      </c>
      <c r="G2613" t="s">
        <v>3109</v>
      </c>
      <c r="H2613" t="s">
        <v>51</v>
      </c>
      <c r="I2613" t="s">
        <v>52</v>
      </c>
      <c r="J2613" t="s">
        <v>53</v>
      </c>
      <c r="K2613" t="s">
        <v>54</v>
      </c>
      <c r="L2613" t="s">
        <v>55</v>
      </c>
      <c r="M2613" t="s">
        <v>38</v>
      </c>
      <c r="N2613" t="s">
        <v>57</v>
      </c>
      <c r="O2613" t="s">
        <v>58</v>
      </c>
      <c r="P2613" s="3">
        <v>3</v>
      </c>
      <c r="Q2613" s="4">
        <v>384.43</v>
      </c>
      <c r="R2613" s="4">
        <v>1153.29</v>
      </c>
      <c r="S2613" s="4">
        <v>138.38999999999999</v>
      </c>
      <c r="T2613" s="4">
        <v>99</v>
      </c>
      <c r="U2613" s="4">
        <v>1113.9000000000001</v>
      </c>
      <c r="V2613" t="s">
        <v>59</v>
      </c>
      <c r="W2613" t="s">
        <v>42</v>
      </c>
      <c r="X2613" t="s">
        <v>43</v>
      </c>
      <c r="Y2613" s="3">
        <v>3</v>
      </c>
      <c r="Z2613" s="5"/>
      <c r="AA2613" t="s">
        <v>44</v>
      </c>
      <c r="AB2613" t="s">
        <v>200</v>
      </c>
    </row>
    <row r="2614" spans="1:28">
      <c r="A2614" t="s">
        <v>3942</v>
      </c>
      <c r="B2614" s="2">
        <v>45890</v>
      </c>
      <c r="C2614" t="s">
        <v>536</v>
      </c>
      <c r="D2614">
        <v>2025</v>
      </c>
      <c r="E2614" t="s">
        <v>136</v>
      </c>
      <c r="F2614" t="s">
        <v>137</v>
      </c>
      <c r="G2614" t="s">
        <v>3754</v>
      </c>
      <c r="H2614" t="s">
        <v>33</v>
      </c>
      <c r="I2614" t="s">
        <v>34</v>
      </c>
      <c r="J2614" t="s">
        <v>35</v>
      </c>
      <c r="K2614" t="s">
        <v>162</v>
      </c>
      <c r="L2614" t="s">
        <v>55</v>
      </c>
      <c r="M2614" t="s">
        <v>107</v>
      </c>
      <c r="N2614" t="s">
        <v>108</v>
      </c>
      <c r="O2614" t="s">
        <v>318</v>
      </c>
      <c r="P2614" s="3">
        <v>1</v>
      </c>
      <c r="Q2614" s="4">
        <v>696.54</v>
      </c>
      <c r="R2614" s="4">
        <v>696.54</v>
      </c>
      <c r="S2614" s="4">
        <v>104.48</v>
      </c>
      <c r="T2614" s="4">
        <v>169</v>
      </c>
      <c r="U2614" s="4">
        <v>761.06</v>
      </c>
      <c r="V2614" t="s">
        <v>127</v>
      </c>
      <c r="W2614" t="s">
        <v>60</v>
      </c>
      <c r="X2614" t="s">
        <v>43</v>
      </c>
      <c r="Y2614" s="3">
        <v>2</v>
      </c>
      <c r="Z2614" s="5">
        <v>4</v>
      </c>
      <c r="AA2614" t="s">
        <v>44</v>
      </c>
      <c r="AB2614" t="s">
        <v>91</v>
      </c>
    </row>
    <row r="2615" spans="1:28">
      <c r="A2615" t="s">
        <v>3943</v>
      </c>
      <c r="B2615" s="2">
        <v>45707</v>
      </c>
      <c r="C2615" t="s">
        <v>2957</v>
      </c>
      <c r="D2615">
        <v>2025</v>
      </c>
      <c r="E2615" t="s">
        <v>130</v>
      </c>
      <c r="F2615" t="s">
        <v>49</v>
      </c>
      <c r="G2615" t="s">
        <v>3593</v>
      </c>
      <c r="H2615" t="s">
        <v>33</v>
      </c>
      <c r="I2615" t="s">
        <v>96</v>
      </c>
      <c r="J2615" t="s">
        <v>187</v>
      </c>
      <c r="K2615" t="s">
        <v>188</v>
      </c>
      <c r="L2615" t="s">
        <v>215</v>
      </c>
      <c r="M2615" t="s">
        <v>196</v>
      </c>
      <c r="N2615" t="s">
        <v>80</v>
      </c>
      <c r="O2615" t="s">
        <v>192</v>
      </c>
      <c r="P2615" s="3">
        <v>1</v>
      </c>
      <c r="Q2615" s="4">
        <v>407.93</v>
      </c>
      <c r="R2615" s="4">
        <v>407.93</v>
      </c>
      <c r="S2615" s="4">
        <v>0</v>
      </c>
      <c r="T2615" s="4">
        <v>169</v>
      </c>
      <c r="U2615" s="4">
        <v>576.92999999999995</v>
      </c>
      <c r="V2615" t="s">
        <v>59</v>
      </c>
      <c r="W2615" t="s">
        <v>60</v>
      </c>
      <c r="X2615" t="s">
        <v>43</v>
      </c>
      <c r="Y2615" s="3">
        <v>1</v>
      </c>
      <c r="Z2615" s="5">
        <v>4</v>
      </c>
      <c r="AA2615" t="s">
        <v>44</v>
      </c>
      <c r="AB2615" t="s">
        <v>102</v>
      </c>
    </row>
    <row r="2616" spans="1:28">
      <c r="A2616" t="s">
        <v>3944</v>
      </c>
      <c r="B2616" s="2">
        <v>45756</v>
      </c>
      <c r="C2616" t="s">
        <v>418</v>
      </c>
      <c r="D2616">
        <v>2025</v>
      </c>
      <c r="E2616" t="s">
        <v>105</v>
      </c>
      <c r="F2616" t="s">
        <v>75</v>
      </c>
      <c r="G2616" t="s">
        <v>1189</v>
      </c>
      <c r="H2616" t="s">
        <v>33</v>
      </c>
      <c r="I2616" t="s">
        <v>65</v>
      </c>
      <c r="J2616" t="s">
        <v>66</v>
      </c>
      <c r="K2616" t="s">
        <v>67</v>
      </c>
      <c r="L2616" t="s">
        <v>55</v>
      </c>
      <c r="M2616" t="s">
        <v>56</v>
      </c>
      <c r="N2616" t="s">
        <v>108</v>
      </c>
      <c r="O2616" t="s">
        <v>139</v>
      </c>
      <c r="P2616" s="3">
        <v>3</v>
      </c>
      <c r="Q2616" s="4">
        <v>529.29999999999995</v>
      </c>
      <c r="R2616" s="4">
        <v>1587.9</v>
      </c>
      <c r="S2616" s="4">
        <v>47.64</v>
      </c>
      <c r="T2616" s="4">
        <v>169</v>
      </c>
      <c r="U2616" s="4">
        <v>1709.26</v>
      </c>
      <c r="V2616" t="s">
        <v>127</v>
      </c>
      <c r="W2616" t="s">
        <v>60</v>
      </c>
      <c r="X2616" t="s">
        <v>43</v>
      </c>
      <c r="Y2616" s="3">
        <v>1</v>
      </c>
      <c r="Z2616" s="5">
        <v>5</v>
      </c>
      <c r="AA2616" t="s">
        <v>44</v>
      </c>
      <c r="AB2616" t="s">
        <v>102</v>
      </c>
    </row>
    <row r="2617" spans="1:28">
      <c r="A2617" t="s">
        <v>3945</v>
      </c>
      <c r="B2617" s="2">
        <v>45850</v>
      </c>
      <c r="C2617" t="s">
        <v>539</v>
      </c>
      <c r="D2617">
        <v>2025</v>
      </c>
      <c r="E2617" t="s">
        <v>148</v>
      </c>
      <c r="F2617" t="s">
        <v>137</v>
      </c>
      <c r="G2617" t="s">
        <v>2591</v>
      </c>
      <c r="H2617" t="s">
        <v>33</v>
      </c>
      <c r="I2617" t="s">
        <v>65</v>
      </c>
      <c r="J2617" t="s">
        <v>66</v>
      </c>
      <c r="K2617" t="s">
        <v>67</v>
      </c>
      <c r="L2617" t="s">
        <v>55</v>
      </c>
      <c r="M2617" t="s">
        <v>56</v>
      </c>
      <c r="N2617" t="s">
        <v>57</v>
      </c>
      <c r="O2617" t="s">
        <v>174</v>
      </c>
      <c r="P2617" s="3">
        <v>1</v>
      </c>
      <c r="Q2617" s="4">
        <v>1625.22</v>
      </c>
      <c r="R2617" s="4">
        <v>1625.22</v>
      </c>
      <c r="S2617" s="4">
        <v>195.03</v>
      </c>
      <c r="T2617" s="4">
        <v>99</v>
      </c>
      <c r="U2617" s="4">
        <v>1529.19</v>
      </c>
      <c r="V2617" t="s">
        <v>82</v>
      </c>
      <c r="W2617" t="s">
        <v>42</v>
      </c>
      <c r="X2617" t="s">
        <v>43</v>
      </c>
      <c r="Y2617" s="3">
        <v>3</v>
      </c>
      <c r="Z2617" s="5">
        <v>5</v>
      </c>
      <c r="AA2617" t="s">
        <v>44</v>
      </c>
      <c r="AB2617" t="s">
        <v>200</v>
      </c>
    </row>
    <row r="2618" spans="1:28">
      <c r="A2618" t="s">
        <v>3946</v>
      </c>
      <c r="B2618" s="2">
        <v>45906</v>
      </c>
      <c r="C2618" t="s">
        <v>485</v>
      </c>
      <c r="D2618">
        <v>2025</v>
      </c>
      <c r="E2618" t="s">
        <v>181</v>
      </c>
      <c r="F2618" t="s">
        <v>137</v>
      </c>
      <c r="G2618" t="s">
        <v>825</v>
      </c>
      <c r="H2618" t="s">
        <v>33</v>
      </c>
      <c r="I2618" t="s">
        <v>52</v>
      </c>
      <c r="J2618" t="s">
        <v>53</v>
      </c>
      <c r="K2618" t="s">
        <v>305</v>
      </c>
      <c r="L2618" t="s">
        <v>55</v>
      </c>
      <c r="M2618" t="s">
        <v>56</v>
      </c>
      <c r="N2618" t="s">
        <v>108</v>
      </c>
      <c r="O2618" t="s">
        <v>109</v>
      </c>
      <c r="P2618" s="3">
        <v>3</v>
      </c>
      <c r="Q2618" s="4">
        <v>386.29</v>
      </c>
      <c r="R2618" s="4">
        <v>1158.8699999999999</v>
      </c>
      <c r="S2618" s="4">
        <v>92.71</v>
      </c>
      <c r="T2618" s="4">
        <v>99</v>
      </c>
      <c r="U2618" s="4">
        <v>1165.1600000000001</v>
      </c>
      <c r="V2618" t="s">
        <v>82</v>
      </c>
      <c r="W2618" t="s">
        <v>42</v>
      </c>
      <c r="X2618" t="s">
        <v>43</v>
      </c>
      <c r="Y2618" s="3">
        <v>3</v>
      </c>
      <c r="Z2618" s="5">
        <v>4</v>
      </c>
      <c r="AA2618" t="s">
        <v>44</v>
      </c>
      <c r="AB2618" t="s">
        <v>91</v>
      </c>
    </row>
    <row r="2619" spans="1:28">
      <c r="A2619" t="s">
        <v>3947</v>
      </c>
      <c r="B2619" s="2">
        <v>45684</v>
      </c>
      <c r="C2619" t="s">
        <v>609</v>
      </c>
      <c r="D2619">
        <v>2025</v>
      </c>
      <c r="E2619" t="s">
        <v>48</v>
      </c>
      <c r="F2619" t="s">
        <v>49</v>
      </c>
      <c r="G2619" t="s">
        <v>2786</v>
      </c>
      <c r="H2619" t="s">
        <v>51</v>
      </c>
      <c r="I2619" t="s">
        <v>124</v>
      </c>
      <c r="J2619" t="s">
        <v>125</v>
      </c>
      <c r="K2619" t="s">
        <v>126</v>
      </c>
      <c r="L2619" t="s">
        <v>55</v>
      </c>
      <c r="M2619" t="s">
        <v>38</v>
      </c>
      <c r="N2619" t="s">
        <v>108</v>
      </c>
      <c r="O2619" t="s">
        <v>109</v>
      </c>
      <c r="P2619" s="3">
        <v>4</v>
      </c>
      <c r="Q2619" s="4">
        <v>404.62</v>
      </c>
      <c r="R2619" s="4">
        <v>1618.48</v>
      </c>
      <c r="S2619" s="4">
        <v>0</v>
      </c>
      <c r="T2619" s="4">
        <v>99</v>
      </c>
      <c r="U2619" s="4">
        <v>1717.48</v>
      </c>
      <c r="V2619" t="s">
        <v>70</v>
      </c>
      <c r="W2619" t="s">
        <v>42</v>
      </c>
      <c r="X2619" t="s">
        <v>43</v>
      </c>
      <c r="Y2619" s="3">
        <v>3</v>
      </c>
      <c r="Z2619" s="5">
        <v>4</v>
      </c>
      <c r="AA2619" t="s">
        <v>44</v>
      </c>
      <c r="AB2619" t="s">
        <v>102</v>
      </c>
    </row>
    <row r="2620" spans="1:28">
      <c r="A2620" t="s">
        <v>3948</v>
      </c>
      <c r="B2620" s="2">
        <v>45981</v>
      </c>
      <c r="C2620" t="s">
        <v>147</v>
      </c>
      <c r="D2620">
        <v>2025</v>
      </c>
      <c r="E2620" t="s">
        <v>94</v>
      </c>
      <c r="F2620" t="s">
        <v>31</v>
      </c>
      <c r="G2620" t="s">
        <v>1173</v>
      </c>
      <c r="H2620" t="s">
        <v>51</v>
      </c>
      <c r="I2620" t="s">
        <v>96</v>
      </c>
      <c r="J2620" t="s">
        <v>187</v>
      </c>
      <c r="K2620" t="s">
        <v>188</v>
      </c>
      <c r="L2620" t="s">
        <v>55</v>
      </c>
      <c r="M2620" t="s">
        <v>68</v>
      </c>
      <c r="N2620" t="s">
        <v>108</v>
      </c>
      <c r="O2620" t="s">
        <v>139</v>
      </c>
      <c r="P2620" s="3">
        <v>1</v>
      </c>
      <c r="Q2620" s="4">
        <v>556.20000000000005</v>
      </c>
      <c r="R2620" s="4">
        <v>556.20000000000005</v>
      </c>
      <c r="S2620" s="4">
        <v>16.690000000000001</v>
      </c>
      <c r="T2620" s="4">
        <v>169</v>
      </c>
      <c r="U2620" s="4">
        <v>708.51</v>
      </c>
      <c r="V2620" t="s">
        <v>127</v>
      </c>
      <c r="W2620" t="s">
        <v>60</v>
      </c>
      <c r="X2620" t="s">
        <v>43</v>
      </c>
      <c r="Y2620" s="3">
        <v>2</v>
      </c>
      <c r="Z2620" s="5">
        <v>5</v>
      </c>
      <c r="AA2620" t="s">
        <v>44</v>
      </c>
      <c r="AB2620" t="s">
        <v>102</v>
      </c>
    </row>
    <row r="2621" spans="1:28">
      <c r="A2621" t="s">
        <v>3949</v>
      </c>
      <c r="B2621" s="2">
        <v>45916</v>
      </c>
      <c r="C2621" t="s">
        <v>709</v>
      </c>
      <c r="D2621">
        <v>2025</v>
      </c>
      <c r="E2621" t="s">
        <v>181</v>
      </c>
      <c r="F2621" t="s">
        <v>137</v>
      </c>
      <c r="G2621" t="s">
        <v>221</v>
      </c>
      <c r="H2621" t="s">
        <v>33</v>
      </c>
      <c r="I2621" t="s">
        <v>34</v>
      </c>
      <c r="J2621" t="s">
        <v>35</v>
      </c>
      <c r="K2621" t="s">
        <v>343</v>
      </c>
      <c r="L2621" t="s">
        <v>55</v>
      </c>
      <c r="M2621" t="s">
        <v>107</v>
      </c>
      <c r="N2621" t="s">
        <v>169</v>
      </c>
      <c r="O2621" t="s">
        <v>429</v>
      </c>
      <c r="P2621" s="3">
        <v>1</v>
      </c>
      <c r="Q2621" s="4">
        <v>426.26</v>
      </c>
      <c r="R2621" s="4">
        <v>426.26</v>
      </c>
      <c r="S2621" s="4">
        <v>12.79</v>
      </c>
      <c r="T2621" s="4">
        <v>99</v>
      </c>
      <c r="U2621" s="4">
        <v>512.47</v>
      </c>
      <c r="V2621" t="s">
        <v>59</v>
      </c>
      <c r="W2621" t="s">
        <v>42</v>
      </c>
      <c r="X2621" t="s">
        <v>43</v>
      </c>
      <c r="Y2621" s="3">
        <v>4</v>
      </c>
      <c r="Z2621" s="5"/>
      <c r="AA2621" t="s">
        <v>44</v>
      </c>
      <c r="AB2621" t="s">
        <v>102</v>
      </c>
    </row>
    <row r="2622" spans="1:28">
      <c r="A2622" t="s">
        <v>3950</v>
      </c>
      <c r="B2622" s="2">
        <v>45892</v>
      </c>
      <c r="C2622" t="s">
        <v>261</v>
      </c>
      <c r="D2622">
        <v>2025</v>
      </c>
      <c r="E2622" t="s">
        <v>136</v>
      </c>
      <c r="F2622" t="s">
        <v>137</v>
      </c>
      <c r="G2622" t="s">
        <v>1339</v>
      </c>
      <c r="H2622" t="s">
        <v>51</v>
      </c>
      <c r="I2622" t="s">
        <v>87</v>
      </c>
      <c r="J2622" t="s">
        <v>285</v>
      </c>
      <c r="K2622" t="s">
        <v>286</v>
      </c>
      <c r="L2622" t="s">
        <v>37</v>
      </c>
      <c r="M2622" t="s">
        <v>132</v>
      </c>
      <c r="N2622" t="s">
        <v>57</v>
      </c>
      <c r="O2622" t="s">
        <v>58</v>
      </c>
      <c r="P2622" s="3">
        <v>1</v>
      </c>
      <c r="Q2622" s="4">
        <v>368.92</v>
      </c>
      <c r="R2622" s="4">
        <v>368.92</v>
      </c>
      <c r="S2622" s="4">
        <v>0</v>
      </c>
      <c r="T2622" s="4">
        <v>99</v>
      </c>
      <c r="U2622" s="4">
        <v>467.92</v>
      </c>
      <c r="V2622" t="s">
        <v>127</v>
      </c>
      <c r="W2622" t="s">
        <v>42</v>
      </c>
      <c r="X2622" t="s">
        <v>43</v>
      </c>
      <c r="Y2622" s="3">
        <v>3</v>
      </c>
      <c r="Z2622" s="5">
        <v>5</v>
      </c>
      <c r="AA2622" t="s">
        <v>44</v>
      </c>
      <c r="AB2622" t="s">
        <v>102</v>
      </c>
    </row>
    <row r="2623" spans="1:28">
      <c r="A2623" t="s">
        <v>3951</v>
      </c>
      <c r="B2623" s="2">
        <v>45787</v>
      </c>
      <c r="C2623" t="s">
        <v>693</v>
      </c>
      <c r="D2623">
        <v>2025</v>
      </c>
      <c r="E2623" t="s">
        <v>74</v>
      </c>
      <c r="F2623" t="s">
        <v>75</v>
      </c>
      <c r="G2623" t="s">
        <v>1915</v>
      </c>
      <c r="H2623" t="s">
        <v>33</v>
      </c>
      <c r="I2623" t="s">
        <v>87</v>
      </c>
      <c r="J2623" t="s">
        <v>167</v>
      </c>
      <c r="K2623" t="s">
        <v>206</v>
      </c>
      <c r="L2623" t="s">
        <v>55</v>
      </c>
      <c r="M2623" t="s">
        <v>38</v>
      </c>
      <c r="N2623" t="s">
        <v>80</v>
      </c>
      <c r="O2623" t="s">
        <v>153</v>
      </c>
      <c r="P2623" s="3">
        <v>5</v>
      </c>
      <c r="Q2623" s="4">
        <v>1773.9</v>
      </c>
      <c r="R2623" s="4">
        <v>8869.5</v>
      </c>
      <c r="S2623" s="4">
        <v>0</v>
      </c>
      <c r="T2623" s="4">
        <v>0</v>
      </c>
      <c r="U2623" s="4">
        <v>8869.5</v>
      </c>
      <c r="V2623" t="s">
        <v>82</v>
      </c>
      <c r="W2623" t="s">
        <v>60</v>
      </c>
      <c r="X2623" t="s">
        <v>43</v>
      </c>
      <c r="Y2623" s="3">
        <v>3</v>
      </c>
      <c r="Z2623" s="5">
        <v>5</v>
      </c>
      <c r="AA2623" t="s">
        <v>44</v>
      </c>
      <c r="AB2623" t="s">
        <v>102</v>
      </c>
    </row>
    <row r="2624" spans="1:28">
      <c r="A2624" t="s">
        <v>3952</v>
      </c>
      <c r="B2624" s="2">
        <v>45797</v>
      </c>
      <c r="C2624" t="s">
        <v>663</v>
      </c>
      <c r="D2624">
        <v>2025</v>
      </c>
      <c r="E2624" t="s">
        <v>74</v>
      </c>
      <c r="F2624" t="s">
        <v>75</v>
      </c>
      <c r="G2624" t="s">
        <v>1064</v>
      </c>
      <c r="H2624" t="s">
        <v>33</v>
      </c>
      <c r="I2624" t="s">
        <v>124</v>
      </c>
      <c r="J2624" t="s">
        <v>157</v>
      </c>
      <c r="K2624" t="s">
        <v>158</v>
      </c>
      <c r="L2624" t="s">
        <v>55</v>
      </c>
      <c r="M2624" t="s">
        <v>38</v>
      </c>
      <c r="N2624" t="s">
        <v>100</v>
      </c>
      <c r="O2624" t="s">
        <v>211</v>
      </c>
      <c r="P2624" s="3">
        <v>1</v>
      </c>
      <c r="Q2624" s="4">
        <v>572.87</v>
      </c>
      <c r="R2624" s="4">
        <v>572.87</v>
      </c>
      <c r="S2624" s="4">
        <v>17.190000000000001</v>
      </c>
      <c r="T2624" s="4">
        <v>169</v>
      </c>
      <c r="U2624" s="4">
        <v>724.68</v>
      </c>
      <c r="V2624" t="s">
        <v>59</v>
      </c>
      <c r="W2624" t="s">
        <v>60</v>
      </c>
      <c r="X2624" t="s">
        <v>43</v>
      </c>
      <c r="Y2624" s="3">
        <v>2</v>
      </c>
      <c r="Z2624" s="5">
        <v>5</v>
      </c>
      <c r="AA2624" t="s">
        <v>44</v>
      </c>
      <c r="AB2624" t="s">
        <v>102</v>
      </c>
    </row>
    <row r="2625" spans="1:28">
      <c r="A2625" t="s">
        <v>3953</v>
      </c>
      <c r="B2625" s="2">
        <v>45793</v>
      </c>
      <c r="C2625" t="s">
        <v>575</v>
      </c>
      <c r="D2625">
        <v>2025</v>
      </c>
      <c r="E2625" t="s">
        <v>74</v>
      </c>
      <c r="F2625" t="s">
        <v>75</v>
      </c>
      <c r="G2625" t="s">
        <v>2826</v>
      </c>
      <c r="H2625" t="s">
        <v>51</v>
      </c>
      <c r="I2625" t="s">
        <v>124</v>
      </c>
      <c r="J2625" t="s">
        <v>157</v>
      </c>
      <c r="K2625" t="s">
        <v>158</v>
      </c>
      <c r="L2625" t="s">
        <v>55</v>
      </c>
      <c r="M2625" t="s">
        <v>107</v>
      </c>
      <c r="N2625" t="s">
        <v>57</v>
      </c>
      <c r="O2625" t="s">
        <v>69</v>
      </c>
      <c r="P2625" s="3">
        <v>2</v>
      </c>
      <c r="Q2625" s="4">
        <v>1829.2</v>
      </c>
      <c r="R2625" s="4">
        <v>3658.4</v>
      </c>
      <c r="S2625" s="4">
        <v>548.76</v>
      </c>
      <c r="T2625" s="4">
        <v>0</v>
      </c>
      <c r="U2625" s="4">
        <v>3109.64</v>
      </c>
      <c r="V2625" t="s">
        <v>82</v>
      </c>
      <c r="W2625" t="s">
        <v>42</v>
      </c>
      <c r="X2625" t="s">
        <v>43</v>
      </c>
      <c r="Y2625" s="3">
        <v>2</v>
      </c>
      <c r="Z2625" s="5">
        <v>5</v>
      </c>
      <c r="AA2625" t="s">
        <v>44</v>
      </c>
      <c r="AB2625" t="s">
        <v>200</v>
      </c>
    </row>
    <row r="2626" spans="1:28">
      <c r="A2626" t="s">
        <v>3954</v>
      </c>
      <c r="B2626" s="2">
        <v>45930</v>
      </c>
      <c r="C2626" t="s">
        <v>209</v>
      </c>
      <c r="D2626">
        <v>2025</v>
      </c>
      <c r="E2626" t="s">
        <v>181</v>
      </c>
      <c r="F2626" t="s">
        <v>137</v>
      </c>
      <c r="G2626" t="s">
        <v>851</v>
      </c>
      <c r="H2626" t="s">
        <v>33</v>
      </c>
      <c r="I2626" t="s">
        <v>34</v>
      </c>
      <c r="J2626" t="s">
        <v>35</v>
      </c>
      <c r="K2626" t="s">
        <v>343</v>
      </c>
      <c r="L2626" t="s">
        <v>37</v>
      </c>
      <c r="M2626" t="s">
        <v>38</v>
      </c>
      <c r="N2626" t="s">
        <v>108</v>
      </c>
      <c r="O2626" t="s">
        <v>109</v>
      </c>
      <c r="P2626" s="3">
        <v>2</v>
      </c>
      <c r="Q2626" s="4">
        <v>400.65</v>
      </c>
      <c r="R2626" s="4">
        <v>801.3</v>
      </c>
      <c r="S2626" s="4">
        <v>80.13</v>
      </c>
      <c r="T2626" s="4">
        <v>169</v>
      </c>
      <c r="U2626" s="4">
        <v>890.17</v>
      </c>
      <c r="V2626" t="s">
        <v>59</v>
      </c>
      <c r="W2626" t="s">
        <v>60</v>
      </c>
      <c r="X2626" t="s">
        <v>43</v>
      </c>
      <c r="Y2626" s="3">
        <v>1</v>
      </c>
      <c r="Z2626" s="5">
        <v>5</v>
      </c>
      <c r="AA2626" t="s">
        <v>44</v>
      </c>
      <c r="AB2626" t="s">
        <v>110</v>
      </c>
    </row>
    <row r="2627" spans="1:28">
      <c r="A2627" t="s">
        <v>3955</v>
      </c>
      <c r="B2627" s="2">
        <v>45965</v>
      </c>
      <c r="C2627" t="s">
        <v>147</v>
      </c>
      <c r="D2627">
        <v>2025</v>
      </c>
      <c r="E2627" t="s">
        <v>94</v>
      </c>
      <c r="F2627" t="s">
        <v>31</v>
      </c>
      <c r="G2627" t="s">
        <v>3227</v>
      </c>
      <c r="H2627" t="s">
        <v>33</v>
      </c>
      <c r="I2627" t="s">
        <v>34</v>
      </c>
      <c r="J2627" t="s">
        <v>35</v>
      </c>
      <c r="K2627" t="s">
        <v>162</v>
      </c>
      <c r="L2627" t="s">
        <v>55</v>
      </c>
      <c r="M2627" t="s">
        <v>132</v>
      </c>
      <c r="N2627" t="s">
        <v>108</v>
      </c>
      <c r="O2627" t="s">
        <v>318</v>
      </c>
      <c r="P2627" s="3">
        <v>4</v>
      </c>
      <c r="Q2627" s="4">
        <v>654.71</v>
      </c>
      <c r="R2627" s="4">
        <v>2618.84</v>
      </c>
      <c r="S2627" s="4">
        <v>392.83</v>
      </c>
      <c r="T2627" s="4">
        <v>0</v>
      </c>
      <c r="U2627" s="4">
        <v>2226.0100000000002</v>
      </c>
      <c r="V2627" t="s">
        <v>70</v>
      </c>
      <c r="W2627" t="s">
        <v>60</v>
      </c>
      <c r="X2627" t="s">
        <v>43</v>
      </c>
      <c r="Y2627" s="3">
        <v>2</v>
      </c>
      <c r="Z2627" s="5">
        <v>5</v>
      </c>
      <c r="AA2627" t="s">
        <v>44</v>
      </c>
      <c r="AB2627" t="s">
        <v>110</v>
      </c>
    </row>
    <row r="2628" spans="1:28">
      <c r="A2628" t="s">
        <v>3956</v>
      </c>
      <c r="B2628" s="2">
        <v>45735</v>
      </c>
      <c r="C2628" t="s">
        <v>476</v>
      </c>
      <c r="D2628">
        <v>2025</v>
      </c>
      <c r="E2628" t="s">
        <v>262</v>
      </c>
      <c r="F2628" t="s">
        <v>49</v>
      </c>
      <c r="G2628" t="s">
        <v>1827</v>
      </c>
      <c r="H2628" t="s">
        <v>33</v>
      </c>
      <c r="I2628" t="s">
        <v>52</v>
      </c>
      <c r="J2628" t="s">
        <v>78</v>
      </c>
      <c r="K2628" t="s">
        <v>79</v>
      </c>
      <c r="L2628" t="s">
        <v>55</v>
      </c>
      <c r="M2628" t="s">
        <v>56</v>
      </c>
      <c r="N2628" t="s">
        <v>80</v>
      </c>
      <c r="O2628" t="s">
        <v>153</v>
      </c>
      <c r="P2628" s="3">
        <v>2</v>
      </c>
      <c r="Q2628" s="4">
        <v>1557.68</v>
      </c>
      <c r="R2628" s="4">
        <v>3115.36</v>
      </c>
      <c r="S2628" s="4">
        <v>0</v>
      </c>
      <c r="T2628" s="4">
        <v>0</v>
      </c>
      <c r="U2628" s="4">
        <v>3115.36</v>
      </c>
      <c r="V2628" t="s">
        <v>41</v>
      </c>
      <c r="W2628" t="s">
        <v>42</v>
      </c>
      <c r="X2628" t="s">
        <v>43</v>
      </c>
      <c r="Y2628" s="3">
        <v>3</v>
      </c>
      <c r="Z2628" s="5">
        <v>5</v>
      </c>
      <c r="AA2628" t="s">
        <v>44</v>
      </c>
      <c r="AB2628" t="s">
        <v>102</v>
      </c>
    </row>
    <row r="2629" spans="1:28">
      <c r="A2629" t="s">
        <v>3957</v>
      </c>
      <c r="B2629" s="2">
        <v>45843</v>
      </c>
      <c r="C2629" t="s">
        <v>335</v>
      </c>
      <c r="D2629">
        <v>2025</v>
      </c>
      <c r="E2629" t="s">
        <v>148</v>
      </c>
      <c r="F2629" t="s">
        <v>137</v>
      </c>
      <c r="G2629" t="s">
        <v>3958</v>
      </c>
      <c r="H2629" t="s">
        <v>33</v>
      </c>
      <c r="I2629" t="s">
        <v>87</v>
      </c>
      <c r="J2629" t="s">
        <v>167</v>
      </c>
      <c r="K2629" t="s">
        <v>206</v>
      </c>
      <c r="L2629" t="s">
        <v>55</v>
      </c>
      <c r="M2629" t="s">
        <v>132</v>
      </c>
      <c r="N2629" t="s">
        <v>169</v>
      </c>
      <c r="O2629" t="s">
        <v>183</v>
      </c>
      <c r="P2629" s="3">
        <v>2</v>
      </c>
      <c r="Q2629" s="4">
        <v>851.4</v>
      </c>
      <c r="R2629" s="4">
        <v>1702.8</v>
      </c>
      <c r="S2629" s="4">
        <v>255.42</v>
      </c>
      <c r="T2629" s="4">
        <v>99</v>
      </c>
      <c r="U2629" s="4">
        <v>1546.38</v>
      </c>
      <c r="V2629" t="s">
        <v>59</v>
      </c>
      <c r="W2629" t="s">
        <v>42</v>
      </c>
      <c r="X2629" t="s">
        <v>43</v>
      </c>
      <c r="Y2629" s="3">
        <v>2</v>
      </c>
      <c r="Z2629" s="5"/>
      <c r="AA2629" t="s">
        <v>44</v>
      </c>
      <c r="AB2629" t="s">
        <v>110</v>
      </c>
    </row>
    <row r="2630" spans="1:28">
      <c r="A2630" t="s">
        <v>3959</v>
      </c>
      <c r="B2630" s="2">
        <v>45940</v>
      </c>
      <c r="C2630" t="s">
        <v>121</v>
      </c>
      <c r="D2630">
        <v>2025</v>
      </c>
      <c r="E2630" t="s">
        <v>63</v>
      </c>
      <c r="F2630" t="s">
        <v>31</v>
      </c>
      <c r="G2630" t="s">
        <v>2474</v>
      </c>
      <c r="H2630" t="s">
        <v>51</v>
      </c>
      <c r="I2630" t="s">
        <v>65</v>
      </c>
      <c r="J2630" t="s">
        <v>118</v>
      </c>
      <c r="K2630" t="s">
        <v>119</v>
      </c>
      <c r="L2630" t="s">
        <v>55</v>
      </c>
      <c r="M2630" t="s">
        <v>99</v>
      </c>
      <c r="N2630" t="s">
        <v>100</v>
      </c>
      <c r="O2630" t="s">
        <v>163</v>
      </c>
      <c r="P2630" s="3">
        <v>4</v>
      </c>
      <c r="Q2630" s="4">
        <v>404.8</v>
      </c>
      <c r="R2630" s="4">
        <v>1619.2</v>
      </c>
      <c r="S2630" s="4">
        <v>0</v>
      </c>
      <c r="T2630" s="4">
        <v>169</v>
      </c>
      <c r="U2630" s="4">
        <v>1788.2</v>
      </c>
      <c r="V2630" t="s">
        <v>82</v>
      </c>
      <c r="W2630" t="s">
        <v>60</v>
      </c>
      <c r="X2630" t="s">
        <v>43</v>
      </c>
      <c r="Y2630" s="3">
        <v>1</v>
      </c>
      <c r="Z2630" s="5">
        <v>4</v>
      </c>
      <c r="AA2630" t="s">
        <v>44</v>
      </c>
      <c r="AB2630" t="s">
        <v>102</v>
      </c>
    </row>
    <row r="2631" spans="1:28">
      <c r="A2631" t="s">
        <v>3960</v>
      </c>
      <c r="B2631" s="2">
        <v>45763</v>
      </c>
      <c r="C2631" t="s">
        <v>671</v>
      </c>
      <c r="D2631">
        <v>2025</v>
      </c>
      <c r="E2631" t="s">
        <v>105</v>
      </c>
      <c r="F2631" t="s">
        <v>75</v>
      </c>
      <c r="G2631" t="s">
        <v>2097</v>
      </c>
      <c r="H2631" t="s">
        <v>51</v>
      </c>
      <c r="I2631" t="s">
        <v>52</v>
      </c>
      <c r="J2631" t="s">
        <v>53</v>
      </c>
      <c r="K2631" t="s">
        <v>54</v>
      </c>
      <c r="L2631" t="s">
        <v>55</v>
      </c>
      <c r="M2631" t="s">
        <v>107</v>
      </c>
      <c r="N2631" t="s">
        <v>169</v>
      </c>
      <c r="O2631" t="s">
        <v>296</v>
      </c>
      <c r="P2631" s="3">
        <v>2</v>
      </c>
      <c r="Q2631" s="4">
        <v>738.3</v>
      </c>
      <c r="R2631" s="4">
        <v>1476.6</v>
      </c>
      <c r="S2631" s="4">
        <v>147.66</v>
      </c>
      <c r="T2631" s="4">
        <v>169</v>
      </c>
      <c r="U2631" s="4">
        <v>1497.94</v>
      </c>
      <c r="V2631" t="s">
        <v>127</v>
      </c>
      <c r="W2631" t="s">
        <v>60</v>
      </c>
      <c r="X2631" t="s">
        <v>43</v>
      </c>
      <c r="Y2631" s="3">
        <v>1</v>
      </c>
      <c r="Z2631" s="5">
        <v>5</v>
      </c>
      <c r="AA2631" t="s">
        <v>44</v>
      </c>
      <c r="AB2631" t="s">
        <v>110</v>
      </c>
    </row>
    <row r="2632" spans="1:28">
      <c r="A2632" t="s">
        <v>3961</v>
      </c>
      <c r="B2632" s="2">
        <v>45838</v>
      </c>
      <c r="C2632" t="s">
        <v>307</v>
      </c>
      <c r="D2632">
        <v>2025</v>
      </c>
      <c r="E2632" t="s">
        <v>122</v>
      </c>
      <c r="F2632" t="s">
        <v>75</v>
      </c>
      <c r="G2632" t="s">
        <v>961</v>
      </c>
      <c r="H2632" t="s">
        <v>33</v>
      </c>
      <c r="I2632" t="s">
        <v>34</v>
      </c>
      <c r="J2632" t="s">
        <v>35</v>
      </c>
      <c r="K2632" t="s">
        <v>343</v>
      </c>
      <c r="L2632" t="s">
        <v>55</v>
      </c>
      <c r="M2632" t="s">
        <v>56</v>
      </c>
      <c r="N2632" t="s">
        <v>57</v>
      </c>
      <c r="O2632" t="s">
        <v>69</v>
      </c>
      <c r="P2632" s="3">
        <v>1</v>
      </c>
      <c r="Q2632" s="4">
        <v>1762.59</v>
      </c>
      <c r="R2632" s="4">
        <v>1762.59</v>
      </c>
      <c r="S2632" s="4">
        <v>264.39</v>
      </c>
      <c r="T2632" s="4">
        <v>99</v>
      </c>
      <c r="U2632" s="4">
        <v>1597.2</v>
      </c>
      <c r="V2632" t="s">
        <v>70</v>
      </c>
      <c r="W2632" t="s">
        <v>42</v>
      </c>
      <c r="X2632" t="s">
        <v>43</v>
      </c>
      <c r="Y2632" s="3">
        <v>2</v>
      </c>
      <c r="Z2632" s="5"/>
      <c r="AA2632" t="s">
        <v>44</v>
      </c>
      <c r="AB2632" t="s">
        <v>200</v>
      </c>
    </row>
    <row r="2633" spans="1:28">
      <c r="A2633" t="s">
        <v>3962</v>
      </c>
      <c r="B2633" s="2">
        <v>45972</v>
      </c>
      <c r="C2633" t="s">
        <v>320</v>
      </c>
      <c r="D2633">
        <v>2025</v>
      </c>
      <c r="E2633" t="s">
        <v>94</v>
      </c>
      <c r="F2633" t="s">
        <v>31</v>
      </c>
      <c r="G2633" t="s">
        <v>1747</v>
      </c>
      <c r="H2633" t="s">
        <v>33</v>
      </c>
      <c r="I2633" t="s">
        <v>52</v>
      </c>
      <c r="J2633" t="s">
        <v>53</v>
      </c>
      <c r="K2633" t="s">
        <v>305</v>
      </c>
      <c r="L2633" t="s">
        <v>37</v>
      </c>
      <c r="M2633" t="s">
        <v>38</v>
      </c>
      <c r="N2633" t="s">
        <v>169</v>
      </c>
      <c r="O2633" t="s">
        <v>170</v>
      </c>
      <c r="P2633" s="3">
        <v>1</v>
      </c>
      <c r="Q2633" s="4">
        <v>674.12</v>
      </c>
      <c r="R2633" s="4">
        <v>674.12</v>
      </c>
      <c r="S2633" s="4">
        <v>0</v>
      </c>
      <c r="T2633" s="4">
        <v>99</v>
      </c>
      <c r="U2633" s="4">
        <v>773.12</v>
      </c>
      <c r="V2633" t="s">
        <v>70</v>
      </c>
      <c r="W2633" t="s">
        <v>42</v>
      </c>
      <c r="X2633" t="s">
        <v>43</v>
      </c>
      <c r="Y2633" s="3">
        <v>3</v>
      </c>
      <c r="Z2633" s="5"/>
      <c r="AA2633" t="s">
        <v>44</v>
      </c>
      <c r="AB2633" t="s">
        <v>102</v>
      </c>
    </row>
    <row r="2634" spans="1:28">
      <c r="A2634" t="s">
        <v>3963</v>
      </c>
      <c r="B2634" s="2">
        <v>45880</v>
      </c>
      <c r="C2634" t="s">
        <v>243</v>
      </c>
      <c r="D2634">
        <v>2025</v>
      </c>
      <c r="E2634" t="s">
        <v>136</v>
      </c>
      <c r="F2634" t="s">
        <v>137</v>
      </c>
      <c r="G2634" t="s">
        <v>559</v>
      </c>
      <c r="H2634" t="s">
        <v>33</v>
      </c>
      <c r="I2634" t="s">
        <v>34</v>
      </c>
      <c r="J2634" t="s">
        <v>35</v>
      </c>
      <c r="K2634" t="s">
        <v>162</v>
      </c>
      <c r="L2634" t="s">
        <v>37</v>
      </c>
      <c r="M2634" t="s">
        <v>196</v>
      </c>
      <c r="N2634" t="s">
        <v>57</v>
      </c>
      <c r="O2634" t="s">
        <v>58</v>
      </c>
      <c r="P2634" s="3">
        <v>1</v>
      </c>
      <c r="Q2634" s="4">
        <v>379.71</v>
      </c>
      <c r="R2634" s="4">
        <v>379.71</v>
      </c>
      <c r="S2634" s="4">
        <v>0</v>
      </c>
      <c r="T2634" s="4">
        <v>99</v>
      </c>
      <c r="U2634" s="4">
        <v>478.71</v>
      </c>
      <c r="V2634" t="s">
        <v>70</v>
      </c>
      <c r="W2634" t="s">
        <v>42</v>
      </c>
      <c r="X2634" t="s">
        <v>43</v>
      </c>
      <c r="Y2634" s="3">
        <v>3</v>
      </c>
      <c r="Z2634" s="5">
        <v>5</v>
      </c>
      <c r="AA2634" t="s">
        <v>44</v>
      </c>
      <c r="AB2634" t="s">
        <v>102</v>
      </c>
    </row>
    <row r="2635" spans="1:28">
      <c r="A2635" t="s">
        <v>3964</v>
      </c>
      <c r="B2635" s="2">
        <v>45723</v>
      </c>
      <c r="C2635" t="s">
        <v>536</v>
      </c>
      <c r="D2635">
        <v>2025</v>
      </c>
      <c r="E2635" t="s">
        <v>262</v>
      </c>
      <c r="F2635" t="s">
        <v>49</v>
      </c>
      <c r="G2635" t="s">
        <v>804</v>
      </c>
      <c r="H2635" t="s">
        <v>33</v>
      </c>
      <c r="I2635" t="s">
        <v>124</v>
      </c>
      <c r="J2635" t="s">
        <v>125</v>
      </c>
      <c r="K2635" t="s">
        <v>126</v>
      </c>
      <c r="L2635" t="s">
        <v>215</v>
      </c>
      <c r="M2635" t="s">
        <v>38</v>
      </c>
      <c r="N2635" t="s">
        <v>108</v>
      </c>
      <c r="O2635" t="s">
        <v>139</v>
      </c>
      <c r="P2635" s="3">
        <v>1</v>
      </c>
      <c r="Q2635" s="4">
        <v>521.78</v>
      </c>
      <c r="R2635" s="4">
        <v>521.78</v>
      </c>
      <c r="S2635" s="4">
        <v>104.36</v>
      </c>
      <c r="T2635" s="4">
        <v>169</v>
      </c>
      <c r="U2635" s="4">
        <v>586.41999999999996</v>
      </c>
      <c r="V2635" t="s">
        <v>82</v>
      </c>
      <c r="W2635" t="s">
        <v>60</v>
      </c>
      <c r="X2635" t="s">
        <v>43</v>
      </c>
      <c r="Y2635" s="3">
        <v>2</v>
      </c>
      <c r="Z2635" s="5">
        <v>4</v>
      </c>
      <c r="AA2635" t="s">
        <v>44</v>
      </c>
      <c r="AB2635" t="s">
        <v>71</v>
      </c>
    </row>
    <row r="2636" spans="1:28">
      <c r="A2636" t="s">
        <v>3965</v>
      </c>
      <c r="B2636" s="2">
        <v>45891</v>
      </c>
      <c r="C2636" t="s">
        <v>503</v>
      </c>
      <c r="D2636">
        <v>2025</v>
      </c>
      <c r="E2636" t="s">
        <v>136</v>
      </c>
      <c r="F2636" t="s">
        <v>137</v>
      </c>
      <c r="G2636" t="s">
        <v>1871</v>
      </c>
      <c r="H2636" t="s">
        <v>33</v>
      </c>
      <c r="I2636" t="s">
        <v>124</v>
      </c>
      <c r="J2636" t="s">
        <v>125</v>
      </c>
      <c r="K2636" t="s">
        <v>126</v>
      </c>
      <c r="L2636" t="s">
        <v>215</v>
      </c>
      <c r="M2636" t="s">
        <v>107</v>
      </c>
      <c r="N2636" t="s">
        <v>108</v>
      </c>
      <c r="O2636" t="s">
        <v>318</v>
      </c>
      <c r="P2636" s="3">
        <v>3</v>
      </c>
      <c r="Q2636" s="4">
        <v>692.74</v>
      </c>
      <c r="R2636" s="4">
        <v>2078.2199999999998</v>
      </c>
      <c r="S2636" s="4">
        <v>0</v>
      </c>
      <c r="T2636" s="4">
        <v>0</v>
      </c>
      <c r="U2636" s="4">
        <v>2078.2199999999998</v>
      </c>
      <c r="V2636" t="s">
        <v>127</v>
      </c>
      <c r="W2636" t="s">
        <v>60</v>
      </c>
      <c r="X2636" t="s">
        <v>43</v>
      </c>
      <c r="Y2636" s="3">
        <v>2</v>
      </c>
      <c r="Z2636" s="5">
        <v>3</v>
      </c>
      <c r="AA2636" t="s">
        <v>44</v>
      </c>
      <c r="AB2636" t="s">
        <v>83</v>
      </c>
    </row>
    <row r="2637" spans="1:28">
      <c r="A2637" t="s">
        <v>3966</v>
      </c>
      <c r="B2637" s="2">
        <v>45913</v>
      </c>
      <c r="C2637" t="s">
        <v>29</v>
      </c>
      <c r="D2637">
        <v>2025</v>
      </c>
      <c r="E2637" t="s">
        <v>181</v>
      </c>
      <c r="F2637" t="s">
        <v>137</v>
      </c>
      <c r="G2637" t="s">
        <v>1786</v>
      </c>
      <c r="H2637" t="s">
        <v>51</v>
      </c>
      <c r="I2637" t="s">
        <v>34</v>
      </c>
      <c r="J2637" t="s">
        <v>35</v>
      </c>
      <c r="K2637" t="s">
        <v>178</v>
      </c>
      <c r="L2637" t="s">
        <v>55</v>
      </c>
      <c r="M2637" t="s">
        <v>56</v>
      </c>
      <c r="N2637" t="s">
        <v>57</v>
      </c>
      <c r="O2637" t="s">
        <v>69</v>
      </c>
      <c r="P2637" s="3">
        <v>1</v>
      </c>
      <c r="Q2637" s="4">
        <v>2029.62</v>
      </c>
      <c r="R2637" s="4">
        <v>2029.62</v>
      </c>
      <c r="S2637" s="4">
        <v>162.37</v>
      </c>
      <c r="T2637" s="4">
        <v>0</v>
      </c>
      <c r="U2637" s="4">
        <v>1867.25</v>
      </c>
      <c r="V2637" t="s">
        <v>70</v>
      </c>
      <c r="W2637" t="s">
        <v>42</v>
      </c>
      <c r="X2637" t="s">
        <v>43</v>
      </c>
      <c r="Y2637" s="3">
        <v>5</v>
      </c>
      <c r="Z2637" s="5">
        <v>5</v>
      </c>
      <c r="AA2637" t="s">
        <v>44</v>
      </c>
      <c r="AB2637" t="s">
        <v>83</v>
      </c>
    </row>
    <row r="2638" spans="1:28">
      <c r="A2638" t="s">
        <v>3967</v>
      </c>
      <c r="B2638" s="2">
        <v>45742</v>
      </c>
      <c r="C2638" t="s">
        <v>643</v>
      </c>
      <c r="D2638">
        <v>2025</v>
      </c>
      <c r="E2638" t="s">
        <v>262</v>
      </c>
      <c r="F2638" t="s">
        <v>49</v>
      </c>
      <c r="G2638" t="s">
        <v>284</v>
      </c>
      <c r="H2638" t="s">
        <v>33</v>
      </c>
      <c r="I2638" t="s">
        <v>65</v>
      </c>
      <c r="J2638" t="s">
        <v>118</v>
      </c>
      <c r="K2638" t="s">
        <v>119</v>
      </c>
      <c r="L2638" t="s">
        <v>215</v>
      </c>
      <c r="M2638" t="s">
        <v>56</v>
      </c>
      <c r="N2638" t="s">
        <v>39</v>
      </c>
      <c r="O2638" t="s">
        <v>207</v>
      </c>
      <c r="P2638" s="3">
        <v>1</v>
      </c>
      <c r="Q2638" s="4">
        <v>667.78</v>
      </c>
      <c r="R2638" s="4">
        <v>667.78</v>
      </c>
      <c r="S2638" s="4">
        <v>166.94</v>
      </c>
      <c r="T2638" s="4">
        <v>169</v>
      </c>
      <c r="U2638" s="4">
        <v>669.84</v>
      </c>
      <c r="V2638" t="s">
        <v>70</v>
      </c>
      <c r="W2638" t="s">
        <v>60</v>
      </c>
      <c r="X2638" t="s">
        <v>43</v>
      </c>
      <c r="Y2638" s="3">
        <v>1</v>
      </c>
      <c r="Z2638" s="5">
        <v>2</v>
      </c>
      <c r="AA2638" t="s">
        <v>44</v>
      </c>
      <c r="AB2638" t="s">
        <v>110</v>
      </c>
    </row>
    <row r="2639" spans="1:28">
      <c r="A2639" t="s">
        <v>3968</v>
      </c>
      <c r="B2639" s="2">
        <v>46014</v>
      </c>
      <c r="C2639" t="s">
        <v>485</v>
      </c>
      <c r="D2639">
        <v>2025</v>
      </c>
      <c r="E2639" t="s">
        <v>30</v>
      </c>
      <c r="F2639" t="s">
        <v>31</v>
      </c>
      <c r="G2639" t="s">
        <v>1670</v>
      </c>
      <c r="H2639" t="s">
        <v>77</v>
      </c>
      <c r="I2639" t="s">
        <v>124</v>
      </c>
      <c r="J2639" t="s">
        <v>125</v>
      </c>
      <c r="K2639" t="s">
        <v>126</v>
      </c>
      <c r="L2639" t="s">
        <v>55</v>
      </c>
      <c r="M2639" t="s">
        <v>132</v>
      </c>
      <c r="N2639" t="s">
        <v>80</v>
      </c>
      <c r="O2639" t="s">
        <v>81</v>
      </c>
      <c r="P2639" s="3">
        <v>1</v>
      </c>
      <c r="Q2639" s="4">
        <v>614.27</v>
      </c>
      <c r="R2639" s="4">
        <v>614.27</v>
      </c>
      <c r="S2639" s="4">
        <v>0</v>
      </c>
      <c r="T2639" s="4">
        <v>99</v>
      </c>
      <c r="U2639" s="4">
        <v>713.27</v>
      </c>
      <c r="V2639" t="s">
        <v>59</v>
      </c>
      <c r="W2639" t="s">
        <v>42</v>
      </c>
      <c r="X2639" t="s">
        <v>43</v>
      </c>
      <c r="Y2639" s="3">
        <v>4</v>
      </c>
      <c r="Z2639" s="5">
        <v>5</v>
      </c>
      <c r="AA2639" t="s">
        <v>44</v>
      </c>
      <c r="AB2639" t="s">
        <v>102</v>
      </c>
    </row>
    <row r="2640" spans="1:28">
      <c r="A2640" t="s">
        <v>3969</v>
      </c>
      <c r="B2640" s="2">
        <v>45663</v>
      </c>
      <c r="C2640" t="s">
        <v>531</v>
      </c>
      <c r="D2640">
        <v>2025</v>
      </c>
      <c r="E2640" t="s">
        <v>48</v>
      </c>
      <c r="F2640" t="s">
        <v>49</v>
      </c>
      <c r="G2640" t="s">
        <v>1277</v>
      </c>
      <c r="H2640" t="s">
        <v>51</v>
      </c>
      <c r="I2640" t="s">
        <v>65</v>
      </c>
      <c r="J2640" t="s">
        <v>118</v>
      </c>
      <c r="K2640" t="s">
        <v>119</v>
      </c>
      <c r="L2640" t="s">
        <v>215</v>
      </c>
      <c r="M2640" t="s">
        <v>56</v>
      </c>
      <c r="N2640" t="s">
        <v>39</v>
      </c>
      <c r="O2640" t="s">
        <v>207</v>
      </c>
      <c r="P2640" s="3">
        <v>1</v>
      </c>
      <c r="Q2640" s="4">
        <v>748.14</v>
      </c>
      <c r="R2640" s="4">
        <v>748.14</v>
      </c>
      <c r="S2640" s="4">
        <v>112.22</v>
      </c>
      <c r="T2640" s="4">
        <v>99</v>
      </c>
      <c r="U2640" s="4">
        <v>734.92</v>
      </c>
      <c r="V2640" t="s">
        <v>82</v>
      </c>
      <c r="W2640" t="s">
        <v>42</v>
      </c>
      <c r="X2640" t="s">
        <v>43</v>
      </c>
      <c r="Y2640" s="3">
        <v>3</v>
      </c>
      <c r="Z2640" s="5"/>
      <c r="AA2640" t="s">
        <v>44</v>
      </c>
      <c r="AB2640" t="s">
        <v>71</v>
      </c>
    </row>
    <row r="2641" spans="1:28">
      <c r="A2641" t="s">
        <v>3970</v>
      </c>
      <c r="B2641" s="2">
        <v>45752</v>
      </c>
      <c r="C2641" t="s">
        <v>652</v>
      </c>
      <c r="D2641">
        <v>2025</v>
      </c>
      <c r="E2641" t="s">
        <v>105</v>
      </c>
      <c r="F2641" t="s">
        <v>75</v>
      </c>
      <c r="G2641" t="s">
        <v>1277</v>
      </c>
      <c r="H2641" t="s">
        <v>51</v>
      </c>
      <c r="I2641" t="s">
        <v>87</v>
      </c>
      <c r="J2641" t="s">
        <v>88</v>
      </c>
      <c r="K2641" t="s">
        <v>89</v>
      </c>
      <c r="L2641" t="s">
        <v>55</v>
      </c>
      <c r="M2641" t="s">
        <v>132</v>
      </c>
      <c r="N2641" t="s">
        <v>169</v>
      </c>
      <c r="O2641" t="s">
        <v>296</v>
      </c>
      <c r="P2641" s="3">
        <v>3</v>
      </c>
      <c r="Q2641" s="4">
        <v>818.52</v>
      </c>
      <c r="R2641" s="4">
        <v>2455.56</v>
      </c>
      <c r="S2641" s="4">
        <v>0</v>
      </c>
      <c r="T2641" s="4">
        <v>169</v>
      </c>
      <c r="U2641" s="4">
        <v>2624.56</v>
      </c>
      <c r="V2641" t="s">
        <v>41</v>
      </c>
      <c r="W2641" t="s">
        <v>60</v>
      </c>
      <c r="X2641" t="s">
        <v>43</v>
      </c>
      <c r="Y2641" s="3">
        <v>1</v>
      </c>
      <c r="Z2641" s="5">
        <v>5</v>
      </c>
      <c r="AA2641" t="s">
        <v>44</v>
      </c>
      <c r="AB2641" t="s">
        <v>102</v>
      </c>
    </row>
    <row r="2642" spans="1:28">
      <c r="A2642" t="s">
        <v>3971</v>
      </c>
      <c r="B2642" s="2">
        <v>45864</v>
      </c>
      <c r="C2642" t="s">
        <v>165</v>
      </c>
      <c r="D2642">
        <v>2025</v>
      </c>
      <c r="E2642" t="s">
        <v>148</v>
      </c>
      <c r="F2642" t="s">
        <v>137</v>
      </c>
      <c r="G2642" t="s">
        <v>268</v>
      </c>
      <c r="H2642" t="s">
        <v>77</v>
      </c>
      <c r="I2642" t="s">
        <v>52</v>
      </c>
      <c r="J2642" t="s">
        <v>53</v>
      </c>
      <c r="K2642" t="s">
        <v>54</v>
      </c>
      <c r="L2642" t="s">
        <v>55</v>
      </c>
      <c r="M2642" t="s">
        <v>68</v>
      </c>
      <c r="N2642" t="s">
        <v>108</v>
      </c>
      <c r="O2642" t="s">
        <v>109</v>
      </c>
      <c r="P2642" s="3">
        <v>3</v>
      </c>
      <c r="Q2642" s="4">
        <v>416.37</v>
      </c>
      <c r="R2642" s="4">
        <v>1249.1099999999999</v>
      </c>
      <c r="S2642" s="4">
        <v>37.47</v>
      </c>
      <c r="T2642" s="4">
        <v>249</v>
      </c>
      <c r="U2642" s="4">
        <v>1460.64</v>
      </c>
      <c r="V2642" t="s">
        <v>82</v>
      </c>
      <c r="W2642" t="s">
        <v>145</v>
      </c>
      <c r="X2642" t="s">
        <v>43</v>
      </c>
      <c r="Y2642" s="3">
        <v>0</v>
      </c>
      <c r="Z2642" s="5">
        <v>4</v>
      </c>
      <c r="AA2642" t="s">
        <v>44</v>
      </c>
      <c r="AB2642" t="s">
        <v>102</v>
      </c>
    </row>
    <row r="2643" spans="1:28">
      <c r="A2643" t="s">
        <v>3972</v>
      </c>
      <c r="B2643" s="2">
        <v>46013</v>
      </c>
      <c r="C2643" t="s">
        <v>536</v>
      </c>
      <c r="D2643">
        <v>2025</v>
      </c>
      <c r="E2643" t="s">
        <v>30</v>
      </c>
      <c r="F2643" t="s">
        <v>31</v>
      </c>
      <c r="G2643" t="s">
        <v>2905</v>
      </c>
      <c r="H2643" t="s">
        <v>33</v>
      </c>
      <c r="I2643" t="s">
        <v>34</v>
      </c>
      <c r="J2643" t="s">
        <v>35</v>
      </c>
      <c r="K2643" t="s">
        <v>178</v>
      </c>
      <c r="L2643" t="s">
        <v>55</v>
      </c>
      <c r="M2643" t="s">
        <v>68</v>
      </c>
      <c r="N2643" t="s">
        <v>39</v>
      </c>
      <c r="O2643" t="s">
        <v>90</v>
      </c>
      <c r="P2643" s="3">
        <v>1</v>
      </c>
      <c r="Q2643" s="4">
        <v>845.84</v>
      </c>
      <c r="R2643" s="4">
        <v>845.84</v>
      </c>
      <c r="S2643" s="4">
        <v>67.67</v>
      </c>
      <c r="T2643" s="4">
        <v>0</v>
      </c>
      <c r="U2643" s="4">
        <v>778.17</v>
      </c>
      <c r="V2643" t="s">
        <v>59</v>
      </c>
      <c r="W2643" t="s">
        <v>60</v>
      </c>
      <c r="X2643" t="s">
        <v>43</v>
      </c>
      <c r="Y2643" s="3">
        <v>2</v>
      </c>
      <c r="Z2643" s="5">
        <v>5</v>
      </c>
      <c r="AA2643" t="s">
        <v>44</v>
      </c>
      <c r="AB2643" t="s">
        <v>83</v>
      </c>
    </row>
    <row r="2644" spans="1:28">
      <c r="A2644" t="s">
        <v>3973</v>
      </c>
      <c r="B2644" s="2">
        <v>45977</v>
      </c>
      <c r="C2644" t="s">
        <v>217</v>
      </c>
      <c r="D2644">
        <v>2025</v>
      </c>
      <c r="E2644" t="s">
        <v>94</v>
      </c>
      <c r="F2644" t="s">
        <v>31</v>
      </c>
      <c r="G2644" t="s">
        <v>1026</v>
      </c>
      <c r="H2644" t="s">
        <v>33</v>
      </c>
      <c r="I2644" t="s">
        <v>96</v>
      </c>
      <c r="J2644" t="s">
        <v>97</v>
      </c>
      <c r="K2644" t="s">
        <v>98</v>
      </c>
      <c r="L2644" t="s">
        <v>37</v>
      </c>
      <c r="M2644" t="s">
        <v>38</v>
      </c>
      <c r="N2644" t="s">
        <v>80</v>
      </c>
      <c r="O2644" t="s">
        <v>81</v>
      </c>
      <c r="P2644" s="3">
        <v>2</v>
      </c>
      <c r="Q2644" s="4">
        <v>691</v>
      </c>
      <c r="R2644" s="4">
        <v>1382</v>
      </c>
      <c r="S2644" s="4">
        <v>0</v>
      </c>
      <c r="T2644" s="4">
        <v>169</v>
      </c>
      <c r="U2644" s="4">
        <v>1551</v>
      </c>
      <c r="V2644" t="s">
        <v>127</v>
      </c>
      <c r="W2644" t="s">
        <v>60</v>
      </c>
      <c r="X2644" t="s">
        <v>43</v>
      </c>
      <c r="Y2644" s="3">
        <v>1</v>
      </c>
      <c r="Z2644" s="5">
        <v>4</v>
      </c>
      <c r="AA2644" t="s">
        <v>44</v>
      </c>
      <c r="AB2644" t="s">
        <v>102</v>
      </c>
    </row>
    <row r="2645" spans="1:28">
      <c r="A2645" t="s">
        <v>3974</v>
      </c>
      <c r="B2645" s="2">
        <v>45851</v>
      </c>
      <c r="C2645" t="s">
        <v>460</v>
      </c>
      <c r="D2645">
        <v>2025</v>
      </c>
      <c r="E2645" t="s">
        <v>148</v>
      </c>
      <c r="F2645" t="s">
        <v>137</v>
      </c>
      <c r="G2645" t="s">
        <v>3975</v>
      </c>
      <c r="H2645" t="s">
        <v>51</v>
      </c>
      <c r="I2645" t="s">
        <v>65</v>
      </c>
      <c r="J2645" t="s">
        <v>256</v>
      </c>
      <c r="K2645" t="s">
        <v>257</v>
      </c>
      <c r="L2645" t="s">
        <v>55</v>
      </c>
      <c r="M2645" t="s">
        <v>132</v>
      </c>
      <c r="N2645" t="s">
        <v>80</v>
      </c>
      <c r="O2645" t="s">
        <v>192</v>
      </c>
      <c r="P2645" s="3">
        <v>2</v>
      </c>
      <c r="Q2645" s="4">
        <v>358.33</v>
      </c>
      <c r="R2645" s="4">
        <v>716.66</v>
      </c>
      <c r="S2645" s="4">
        <v>107.5</v>
      </c>
      <c r="T2645" s="4">
        <v>99</v>
      </c>
      <c r="U2645" s="4">
        <v>708.16</v>
      </c>
      <c r="V2645" t="s">
        <v>82</v>
      </c>
      <c r="W2645" t="s">
        <v>42</v>
      </c>
      <c r="X2645" t="s">
        <v>43</v>
      </c>
      <c r="Y2645" s="3">
        <v>4</v>
      </c>
      <c r="Z2645" s="5">
        <v>5</v>
      </c>
      <c r="AA2645" t="s">
        <v>44</v>
      </c>
      <c r="AB2645" t="s">
        <v>200</v>
      </c>
    </row>
    <row r="2646" spans="1:28">
      <c r="A2646" t="s">
        <v>3976</v>
      </c>
      <c r="B2646" s="2">
        <v>45733</v>
      </c>
      <c r="C2646" t="s">
        <v>604</v>
      </c>
      <c r="D2646">
        <v>2025</v>
      </c>
      <c r="E2646" t="s">
        <v>262</v>
      </c>
      <c r="F2646" t="s">
        <v>49</v>
      </c>
      <c r="G2646" t="s">
        <v>2884</v>
      </c>
      <c r="H2646" t="s">
        <v>33</v>
      </c>
      <c r="I2646" t="s">
        <v>87</v>
      </c>
      <c r="J2646" t="s">
        <v>167</v>
      </c>
      <c r="K2646" t="s">
        <v>206</v>
      </c>
      <c r="L2646" t="s">
        <v>37</v>
      </c>
      <c r="M2646" t="s">
        <v>38</v>
      </c>
      <c r="N2646" t="s">
        <v>169</v>
      </c>
      <c r="O2646" t="s">
        <v>170</v>
      </c>
      <c r="P2646" s="3">
        <v>1</v>
      </c>
      <c r="Q2646" s="4">
        <v>640.66999999999996</v>
      </c>
      <c r="R2646" s="4">
        <v>640.66999999999996</v>
      </c>
      <c r="S2646" s="4">
        <v>96.1</v>
      </c>
      <c r="T2646" s="4">
        <v>169</v>
      </c>
      <c r="U2646" s="4">
        <v>713.57</v>
      </c>
      <c r="V2646" t="s">
        <v>82</v>
      </c>
      <c r="W2646" t="s">
        <v>60</v>
      </c>
      <c r="X2646" t="s">
        <v>43</v>
      </c>
      <c r="Y2646" s="3">
        <v>3</v>
      </c>
      <c r="Z2646" s="5">
        <v>5</v>
      </c>
      <c r="AA2646" t="s">
        <v>44</v>
      </c>
      <c r="AB2646" t="s">
        <v>71</v>
      </c>
    </row>
    <row r="2647" spans="1:28">
      <c r="A2647" t="s">
        <v>3977</v>
      </c>
      <c r="B2647" s="2">
        <v>46006</v>
      </c>
      <c r="C2647" t="s">
        <v>112</v>
      </c>
      <c r="D2647">
        <v>2025</v>
      </c>
      <c r="E2647" t="s">
        <v>30</v>
      </c>
      <c r="F2647" t="s">
        <v>31</v>
      </c>
      <c r="G2647" t="s">
        <v>2159</v>
      </c>
      <c r="H2647" t="s">
        <v>77</v>
      </c>
      <c r="I2647" t="s">
        <v>34</v>
      </c>
      <c r="J2647" t="s">
        <v>35</v>
      </c>
      <c r="K2647" t="s">
        <v>36</v>
      </c>
      <c r="L2647" t="s">
        <v>55</v>
      </c>
      <c r="M2647" t="s">
        <v>68</v>
      </c>
      <c r="N2647" t="s">
        <v>80</v>
      </c>
      <c r="O2647" t="s">
        <v>336</v>
      </c>
      <c r="P2647" s="3">
        <v>2</v>
      </c>
      <c r="Q2647" s="4">
        <v>389.13</v>
      </c>
      <c r="R2647" s="4">
        <v>778.26</v>
      </c>
      <c r="S2647" s="4">
        <v>155.65</v>
      </c>
      <c r="T2647" s="4">
        <v>169</v>
      </c>
      <c r="U2647" s="4">
        <v>791.61</v>
      </c>
      <c r="V2647" t="s">
        <v>82</v>
      </c>
      <c r="W2647" t="s">
        <v>60</v>
      </c>
      <c r="X2647" t="s">
        <v>43</v>
      </c>
      <c r="Y2647" s="3">
        <v>3</v>
      </c>
      <c r="Z2647" s="5">
        <v>4</v>
      </c>
      <c r="AA2647" t="s">
        <v>44</v>
      </c>
      <c r="AB2647" t="s">
        <v>200</v>
      </c>
    </row>
    <row r="2648" spans="1:28">
      <c r="A2648" t="s">
        <v>3978</v>
      </c>
      <c r="B2648" s="2">
        <v>45875</v>
      </c>
      <c r="C2648" t="s">
        <v>503</v>
      </c>
      <c r="D2648">
        <v>2025</v>
      </c>
      <c r="E2648" t="s">
        <v>136</v>
      </c>
      <c r="F2648" t="s">
        <v>137</v>
      </c>
      <c r="G2648" t="s">
        <v>855</v>
      </c>
      <c r="H2648" t="s">
        <v>51</v>
      </c>
      <c r="I2648" t="s">
        <v>96</v>
      </c>
      <c r="J2648" t="s">
        <v>97</v>
      </c>
      <c r="K2648" t="s">
        <v>98</v>
      </c>
      <c r="L2648" t="s">
        <v>215</v>
      </c>
      <c r="M2648" t="s">
        <v>107</v>
      </c>
      <c r="N2648" t="s">
        <v>39</v>
      </c>
      <c r="O2648" t="s">
        <v>40</v>
      </c>
      <c r="P2648" s="3">
        <v>1</v>
      </c>
      <c r="Q2648" s="4">
        <v>2143.08</v>
      </c>
      <c r="R2648" s="4">
        <v>2143.08</v>
      </c>
      <c r="S2648" s="4">
        <v>214.31</v>
      </c>
      <c r="T2648" s="4">
        <v>99</v>
      </c>
      <c r="U2648" s="4">
        <v>2027.77</v>
      </c>
      <c r="V2648" t="s">
        <v>59</v>
      </c>
      <c r="W2648" t="s">
        <v>42</v>
      </c>
      <c r="X2648" t="s">
        <v>43</v>
      </c>
      <c r="Y2648" s="3">
        <v>3</v>
      </c>
      <c r="Z2648" s="5">
        <v>3</v>
      </c>
      <c r="AA2648" t="s">
        <v>44</v>
      </c>
      <c r="AB2648" t="s">
        <v>71</v>
      </c>
    </row>
    <row r="2649" spans="1:28">
      <c r="A2649" t="s">
        <v>3979</v>
      </c>
      <c r="B2649" s="2">
        <v>45702</v>
      </c>
      <c r="C2649" t="s">
        <v>390</v>
      </c>
      <c r="D2649">
        <v>2025</v>
      </c>
      <c r="E2649" t="s">
        <v>130</v>
      </c>
      <c r="F2649" t="s">
        <v>49</v>
      </c>
      <c r="G2649" t="s">
        <v>1519</v>
      </c>
      <c r="H2649" t="s">
        <v>51</v>
      </c>
      <c r="I2649" t="s">
        <v>65</v>
      </c>
      <c r="J2649" t="s">
        <v>66</v>
      </c>
      <c r="K2649" t="s">
        <v>67</v>
      </c>
      <c r="L2649" t="s">
        <v>55</v>
      </c>
      <c r="M2649" t="s">
        <v>107</v>
      </c>
      <c r="N2649" t="s">
        <v>169</v>
      </c>
      <c r="O2649" t="s">
        <v>429</v>
      </c>
      <c r="P2649" s="3">
        <v>2</v>
      </c>
      <c r="Q2649" s="4">
        <v>422.8</v>
      </c>
      <c r="R2649" s="4">
        <v>845.6</v>
      </c>
      <c r="S2649" s="4">
        <v>0</v>
      </c>
      <c r="T2649" s="4">
        <v>249</v>
      </c>
      <c r="U2649" s="4">
        <v>1094.5999999999999</v>
      </c>
      <c r="V2649" t="s">
        <v>127</v>
      </c>
      <c r="W2649" t="s">
        <v>145</v>
      </c>
      <c r="X2649" t="s">
        <v>43</v>
      </c>
      <c r="Y2649" s="3">
        <v>0</v>
      </c>
      <c r="Z2649" s="5">
        <v>4</v>
      </c>
      <c r="AA2649" t="s">
        <v>44</v>
      </c>
      <c r="AB2649" t="s">
        <v>102</v>
      </c>
    </row>
    <row r="2650" spans="1:28">
      <c r="A2650" t="s">
        <v>3980</v>
      </c>
      <c r="B2650" s="2">
        <v>45990</v>
      </c>
      <c r="C2650" t="s">
        <v>444</v>
      </c>
      <c r="D2650">
        <v>2025</v>
      </c>
      <c r="E2650" t="s">
        <v>94</v>
      </c>
      <c r="F2650" t="s">
        <v>31</v>
      </c>
      <c r="G2650" t="s">
        <v>3268</v>
      </c>
      <c r="H2650" t="s">
        <v>51</v>
      </c>
      <c r="I2650" t="s">
        <v>96</v>
      </c>
      <c r="J2650" t="s">
        <v>187</v>
      </c>
      <c r="K2650" t="s">
        <v>188</v>
      </c>
      <c r="L2650" t="s">
        <v>55</v>
      </c>
      <c r="M2650" t="s">
        <v>38</v>
      </c>
      <c r="N2650" t="s">
        <v>57</v>
      </c>
      <c r="O2650" t="s">
        <v>58</v>
      </c>
      <c r="P2650" s="3">
        <v>2</v>
      </c>
      <c r="Q2650" s="4">
        <v>399.7</v>
      </c>
      <c r="R2650" s="4">
        <v>799.4</v>
      </c>
      <c r="S2650" s="4">
        <v>23.98</v>
      </c>
      <c r="T2650" s="4">
        <v>99</v>
      </c>
      <c r="U2650" s="4">
        <v>874.42</v>
      </c>
      <c r="V2650" t="s">
        <v>127</v>
      </c>
      <c r="W2650" t="s">
        <v>42</v>
      </c>
      <c r="X2650" t="s">
        <v>43</v>
      </c>
      <c r="Y2650" s="3">
        <v>4</v>
      </c>
      <c r="Z2650" s="5">
        <v>5</v>
      </c>
      <c r="AA2650" t="s">
        <v>44</v>
      </c>
      <c r="AB2650" t="s">
        <v>102</v>
      </c>
    </row>
    <row r="2651" spans="1:28">
      <c r="A2651" t="s">
        <v>3981</v>
      </c>
      <c r="B2651" s="2">
        <v>45672</v>
      </c>
      <c r="C2651" t="s">
        <v>135</v>
      </c>
      <c r="D2651">
        <v>2025</v>
      </c>
      <c r="E2651" t="s">
        <v>48</v>
      </c>
      <c r="F2651" t="s">
        <v>49</v>
      </c>
      <c r="G2651" t="s">
        <v>3982</v>
      </c>
      <c r="H2651" t="s">
        <v>33</v>
      </c>
      <c r="I2651" t="s">
        <v>34</v>
      </c>
      <c r="J2651" t="s">
        <v>35</v>
      </c>
      <c r="K2651" t="s">
        <v>162</v>
      </c>
      <c r="L2651" t="s">
        <v>55</v>
      </c>
      <c r="M2651" t="s">
        <v>107</v>
      </c>
      <c r="N2651" t="s">
        <v>80</v>
      </c>
      <c r="O2651" t="s">
        <v>192</v>
      </c>
      <c r="P2651" s="3">
        <v>2</v>
      </c>
      <c r="Q2651" s="4">
        <v>398.34</v>
      </c>
      <c r="R2651" s="4">
        <v>796.68</v>
      </c>
      <c r="S2651" s="4">
        <v>39.83</v>
      </c>
      <c r="T2651" s="4">
        <v>0</v>
      </c>
      <c r="U2651" s="4">
        <v>756.85</v>
      </c>
      <c r="V2651" t="s">
        <v>82</v>
      </c>
      <c r="W2651" t="s">
        <v>42</v>
      </c>
      <c r="X2651" t="s">
        <v>43</v>
      </c>
      <c r="Y2651" s="3">
        <v>5</v>
      </c>
      <c r="Z2651" s="5">
        <v>4</v>
      </c>
      <c r="AA2651" t="s">
        <v>44</v>
      </c>
      <c r="AB2651" t="s">
        <v>83</v>
      </c>
    </row>
    <row r="2652" spans="1:28">
      <c r="A2652" t="s">
        <v>3983</v>
      </c>
      <c r="B2652" s="2">
        <v>45832</v>
      </c>
      <c r="C2652" t="s">
        <v>652</v>
      </c>
      <c r="D2652">
        <v>2025</v>
      </c>
      <c r="E2652" t="s">
        <v>122</v>
      </c>
      <c r="F2652" t="s">
        <v>75</v>
      </c>
      <c r="G2652" t="s">
        <v>1602</v>
      </c>
      <c r="H2652" t="s">
        <v>33</v>
      </c>
      <c r="I2652" t="s">
        <v>52</v>
      </c>
      <c r="J2652" t="s">
        <v>53</v>
      </c>
      <c r="K2652" t="s">
        <v>305</v>
      </c>
      <c r="L2652" t="s">
        <v>55</v>
      </c>
      <c r="M2652" t="s">
        <v>132</v>
      </c>
      <c r="N2652" t="s">
        <v>169</v>
      </c>
      <c r="O2652" t="s">
        <v>183</v>
      </c>
      <c r="P2652" s="3">
        <v>1</v>
      </c>
      <c r="Q2652" s="4">
        <v>915.06</v>
      </c>
      <c r="R2652" s="4">
        <v>915.06</v>
      </c>
      <c r="S2652" s="4">
        <v>91.51</v>
      </c>
      <c r="T2652" s="4">
        <v>99</v>
      </c>
      <c r="U2652" s="4">
        <v>922.55</v>
      </c>
      <c r="V2652" t="s">
        <v>127</v>
      </c>
      <c r="W2652" t="s">
        <v>42</v>
      </c>
      <c r="X2652" t="s">
        <v>230</v>
      </c>
      <c r="Y2652" s="3">
        <v>6</v>
      </c>
      <c r="Z2652" s="5"/>
      <c r="AA2652" t="s">
        <v>231</v>
      </c>
      <c r="AB2652" t="s">
        <v>110</v>
      </c>
    </row>
    <row r="2653" spans="1:28">
      <c r="A2653" t="s">
        <v>3984</v>
      </c>
      <c r="B2653" s="2">
        <v>45746</v>
      </c>
      <c r="C2653" t="s">
        <v>390</v>
      </c>
      <c r="D2653">
        <v>2025</v>
      </c>
      <c r="E2653" t="s">
        <v>262</v>
      </c>
      <c r="F2653" t="s">
        <v>49</v>
      </c>
      <c r="G2653" t="s">
        <v>3985</v>
      </c>
      <c r="H2653" t="s">
        <v>51</v>
      </c>
      <c r="I2653" t="s">
        <v>52</v>
      </c>
      <c r="J2653" t="s">
        <v>78</v>
      </c>
      <c r="K2653" t="s">
        <v>79</v>
      </c>
      <c r="L2653" t="s">
        <v>55</v>
      </c>
      <c r="M2653" t="s">
        <v>38</v>
      </c>
      <c r="N2653" t="s">
        <v>57</v>
      </c>
      <c r="O2653" t="s">
        <v>174</v>
      </c>
      <c r="P2653" s="3">
        <v>1</v>
      </c>
      <c r="Q2653" s="4">
        <v>1579.66</v>
      </c>
      <c r="R2653" s="4">
        <v>1579.66</v>
      </c>
      <c r="S2653" s="4">
        <v>0</v>
      </c>
      <c r="T2653" s="4">
        <v>99</v>
      </c>
      <c r="U2653" s="4">
        <v>1678.66</v>
      </c>
      <c r="V2653" t="s">
        <v>127</v>
      </c>
      <c r="W2653" t="s">
        <v>42</v>
      </c>
      <c r="X2653" t="s">
        <v>43</v>
      </c>
      <c r="Y2653" s="3">
        <v>4</v>
      </c>
      <c r="Z2653" s="5">
        <v>4</v>
      </c>
      <c r="AA2653" t="s">
        <v>44</v>
      </c>
      <c r="AB2653" t="s">
        <v>102</v>
      </c>
    </row>
    <row r="2654" spans="1:28">
      <c r="A2654" t="s">
        <v>3986</v>
      </c>
      <c r="B2654" s="2">
        <v>45865</v>
      </c>
      <c r="C2654" t="s">
        <v>354</v>
      </c>
      <c r="D2654">
        <v>2025</v>
      </c>
      <c r="E2654" t="s">
        <v>148</v>
      </c>
      <c r="F2654" t="s">
        <v>137</v>
      </c>
      <c r="G2654" t="s">
        <v>599</v>
      </c>
      <c r="H2654" t="s">
        <v>51</v>
      </c>
      <c r="I2654" t="s">
        <v>52</v>
      </c>
      <c r="J2654" t="s">
        <v>78</v>
      </c>
      <c r="K2654" t="s">
        <v>79</v>
      </c>
      <c r="L2654" t="s">
        <v>55</v>
      </c>
      <c r="M2654" t="s">
        <v>56</v>
      </c>
      <c r="N2654" t="s">
        <v>57</v>
      </c>
      <c r="O2654" t="s">
        <v>174</v>
      </c>
      <c r="P2654" s="3">
        <v>1</v>
      </c>
      <c r="Q2654" s="4">
        <v>1495.07</v>
      </c>
      <c r="R2654" s="4">
        <v>1495.07</v>
      </c>
      <c r="S2654" s="4">
        <v>0</v>
      </c>
      <c r="T2654" s="4">
        <v>0</v>
      </c>
      <c r="U2654" s="4">
        <v>1495.07</v>
      </c>
      <c r="V2654" t="s">
        <v>127</v>
      </c>
      <c r="W2654" t="s">
        <v>42</v>
      </c>
      <c r="X2654" t="s">
        <v>43</v>
      </c>
      <c r="Y2654" s="3">
        <v>5</v>
      </c>
      <c r="Z2654" s="5">
        <v>5</v>
      </c>
      <c r="AA2654" t="s">
        <v>44</v>
      </c>
      <c r="AB2654" t="s">
        <v>83</v>
      </c>
    </row>
    <row r="2655" spans="1:28">
      <c r="A2655" t="s">
        <v>3987</v>
      </c>
      <c r="B2655" s="2">
        <v>45844</v>
      </c>
      <c r="C2655" t="s">
        <v>531</v>
      </c>
      <c r="D2655">
        <v>2025</v>
      </c>
      <c r="E2655" t="s">
        <v>148</v>
      </c>
      <c r="F2655" t="s">
        <v>137</v>
      </c>
      <c r="G2655" t="s">
        <v>1191</v>
      </c>
      <c r="H2655" t="s">
        <v>77</v>
      </c>
      <c r="I2655" t="s">
        <v>52</v>
      </c>
      <c r="J2655" t="s">
        <v>290</v>
      </c>
      <c r="K2655" t="s">
        <v>291</v>
      </c>
      <c r="L2655" t="s">
        <v>55</v>
      </c>
      <c r="M2655" t="s">
        <v>56</v>
      </c>
      <c r="N2655" t="s">
        <v>57</v>
      </c>
      <c r="O2655" t="s">
        <v>69</v>
      </c>
      <c r="P2655" s="3">
        <v>3</v>
      </c>
      <c r="Q2655" s="4">
        <v>1979.02</v>
      </c>
      <c r="R2655" s="4">
        <v>5937.06</v>
      </c>
      <c r="S2655" s="4">
        <v>1187.4100000000001</v>
      </c>
      <c r="T2655" s="4">
        <v>0</v>
      </c>
      <c r="U2655" s="4">
        <v>4749.6499999999996</v>
      </c>
      <c r="V2655" t="s">
        <v>127</v>
      </c>
      <c r="W2655" t="s">
        <v>60</v>
      </c>
      <c r="X2655" t="s">
        <v>324</v>
      </c>
      <c r="Y2655" s="3">
        <v>2</v>
      </c>
      <c r="Z2655" s="5"/>
      <c r="AA2655" t="s">
        <v>44</v>
      </c>
      <c r="AB2655" t="s">
        <v>200</v>
      </c>
    </row>
    <row r="2656" spans="1:28">
      <c r="A2656" t="s">
        <v>3988</v>
      </c>
      <c r="B2656" s="2">
        <v>45850</v>
      </c>
      <c r="C2656" t="s">
        <v>824</v>
      </c>
      <c r="D2656">
        <v>2025</v>
      </c>
      <c r="E2656" t="s">
        <v>148</v>
      </c>
      <c r="F2656" t="s">
        <v>137</v>
      </c>
      <c r="G2656" t="s">
        <v>3596</v>
      </c>
      <c r="H2656" t="s">
        <v>33</v>
      </c>
      <c r="I2656" t="s">
        <v>65</v>
      </c>
      <c r="J2656" t="s">
        <v>118</v>
      </c>
      <c r="K2656" t="s">
        <v>119</v>
      </c>
      <c r="L2656" t="s">
        <v>55</v>
      </c>
      <c r="M2656" t="s">
        <v>132</v>
      </c>
      <c r="N2656" t="s">
        <v>57</v>
      </c>
      <c r="O2656" t="s">
        <v>58</v>
      </c>
      <c r="P2656" s="3">
        <v>1</v>
      </c>
      <c r="Q2656" s="4">
        <v>367.68</v>
      </c>
      <c r="R2656" s="4">
        <v>367.68</v>
      </c>
      <c r="S2656" s="4">
        <v>44.12</v>
      </c>
      <c r="T2656" s="4">
        <v>99</v>
      </c>
      <c r="U2656" s="4">
        <v>422.56</v>
      </c>
      <c r="V2656" t="s">
        <v>127</v>
      </c>
      <c r="W2656" t="s">
        <v>42</v>
      </c>
      <c r="X2656" t="s">
        <v>43</v>
      </c>
      <c r="Y2656" s="3">
        <v>2</v>
      </c>
      <c r="Z2656" s="5">
        <v>2</v>
      </c>
      <c r="AA2656" t="s">
        <v>44</v>
      </c>
      <c r="AB2656" t="s">
        <v>45</v>
      </c>
    </row>
    <row r="2657" spans="1:28">
      <c r="A2657" t="s">
        <v>3989</v>
      </c>
      <c r="B2657" s="2">
        <v>45913</v>
      </c>
      <c r="C2657" t="s">
        <v>1193</v>
      </c>
      <c r="D2657">
        <v>2025</v>
      </c>
      <c r="E2657" t="s">
        <v>181</v>
      </c>
      <c r="F2657" t="s">
        <v>137</v>
      </c>
      <c r="G2657" t="s">
        <v>3771</v>
      </c>
      <c r="H2657" t="s">
        <v>51</v>
      </c>
      <c r="I2657" t="s">
        <v>96</v>
      </c>
      <c r="J2657" t="s">
        <v>97</v>
      </c>
      <c r="K2657" t="s">
        <v>98</v>
      </c>
      <c r="L2657" t="s">
        <v>55</v>
      </c>
      <c r="M2657" t="s">
        <v>107</v>
      </c>
      <c r="N2657" t="s">
        <v>57</v>
      </c>
      <c r="O2657" t="s">
        <v>69</v>
      </c>
      <c r="P2657" s="3">
        <v>1</v>
      </c>
      <c r="Q2657" s="4">
        <v>1866.76</v>
      </c>
      <c r="R2657" s="4">
        <v>1866.76</v>
      </c>
      <c r="S2657" s="4">
        <v>0</v>
      </c>
      <c r="T2657" s="4">
        <v>249</v>
      </c>
      <c r="U2657" s="4">
        <v>2115.7600000000002</v>
      </c>
      <c r="V2657" t="s">
        <v>59</v>
      </c>
      <c r="W2657" t="s">
        <v>145</v>
      </c>
      <c r="X2657" t="s">
        <v>43</v>
      </c>
      <c r="Y2657" s="3">
        <v>0</v>
      </c>
      <c r="Z2657" s="5">
        <v>4</v>
      </c>
      <c r="AA2657" t="s">
        <v>44</v>
      </c>
      <c r="AB2657" t="s">
        <v>102</v>
      </c>
    </row>
    <row r="2658" spans="1:28">
      <c r="A2658" t="s">
        <v>3990</v>
      </c>
      <c r="B2658" s="2">
        <v>45992</v>
      </c>
      <c r="C2658" t="s">
        <v>160</v>
      </c>
      <c r="D2658">
        <v>2025</v>
      </c>
      <c r="E2658" t="s">
        <v>30</v>
      </c>
      <c r="F2658" t="s">
        <v>31</v>
      </c>
      <c r="G2658" t="s">
        <v>380</v>
      </c>
      <c r="H2658" t="s">
        <v>77</v>
      </c>
      <c r="I2658" t="s">
        <v>52</v>
      </c>
      <c r="J2658" t="s">
        <v>53</v>
      </c>
      <c r="K2658" t="s">
        <v>305</v>
      </c>
      <c r="L2658" t="s">
        <v>55</v>
      </c>
      <c r="M2658" t="s">
        <v>132</v>
      </c>
      <c r="N2658" t="s">
        <v>108</v>
      </c>
      <c r="O2658" t="s">
        <v>109</v>
      </c>
      <c r="P2658" s="3">
        <v>1</v>
      </c>
      <c r="Q2658" s="4">
        <v>416.88</v>
      </c>
      <c r="R2658" s="4">
        <v>416.88</v>
      </c>
      <c r="S2658" s="4">
        <v>62.53</v>
      </c>
      <c r="T2658" s="4">
        <v>169</v>
      </c>
      <c r="U2658" s="4">
        <v>523.35</v>
      </c>
      <c r="V2658" t="s">
        <v>70</v>
      </c>
      <c r="W2658" t="s">
        <v>60</v>
      </c>
      <c r="X2658" t="s">
        <v>43</v>
      </c>
      <c r="Y2658" s="3">
        <v>3</v>
      </c>
      <c r="Z2658" s="5"/>
      <c r="AA2658" t="s">
        <v>44</v>
      </c>
      <c r="AB2658" t="s">
        <v>91</v>
      </c>
    </row>
    <row r="2659" spans="1:28">
      <c r="A2659" t="s">
        <v>3991</v>
      </c>
      <c r="B2659" s="2">
        <v>45832</v>
      </c>
      <c r="C2659" t="s">
        <v>141</v>
      </c>
      <c r="D2659">
        <v>2025</v>
      </c>
      <c r="E2659" t="s">
        <v>122</v>
      </c>
      <c r="F2659" t="s">
        <v>75</v>
      </c>
      <c r="G2659" t="s">
        <v>664</v>
      </c>
      <c r="H2659" t="s">
        <v>51</v>
      </c>
      <c r="I2659" t="s">
        <v>34</v>
      </c>
      <c r="J2659" t="s">
        <v>35</v>
      </c>
      <c r="K2659" t="s">
        <v>162</v>
      </c>
      <c r="L2659" t="s">
        <v>55</v>
      </c>
      <c r="M2659" t="s">
        <v>132</v>
      </c>
      <c r="N2659" t="s">
        <v>39</v>
      </c>
      <c r="O2659" t="s">
        <v>133</v>
      </c>
      <c r="P2659" s="3">
        <v>3</v>
      </c>
      <c r="Q2659" s="4">
        <v>507.33</v>
      </c>
      <c r="R2659" s="4">
        <v>1521.99</v>
      </c>
      <c r="S2659" s="4">
        <v>0</v>
      </c>
      <c r="T2659" s="4">
        <v>99</v>
      </c>
      <c r="U2659" s="4">
        <v>1620.99</v>
      </c>
      <c r="V2659" t="s">
        <v>70</v>
      </c>
      <c r="W2659" t="s">
        <v>42</v>
      </c>
      <c r="X2659" t="s">
        <v>43</v>
      </c>
      <c r="Y2659" s="3">
        <v>4</v>
      </c>
      <c r="Z2659" s="5"/>
      <c r="AA2659" t="s">
        <v>44</v>
      </c>
      <c r="AB2659" t="s">
        <v>102</v>
      </c>
    </row>
    <row r="2660" spans="1:28">
      <c r="A2660" t="s">
        <v>3992</v>
      </c>
      <c r="B2660" s="2">
        <v>45842</v>
      </c>
      <c r="C2660" t="s">
        <v>1140</v>
      </c>
      <c r="D2660">
        <v>2025</v>
      </c>
      <c r="E2660" t="s">
        <v>148</v>
      </c>
      <c r="F2660" t="s">
        <v>137</v>
      </c>
      <c r="G2660" t="s">
        <v>1904</v>
      </c>
      <c r="H2660" t="s">
        <v>51</v>
      </c>
      <c r="I2660" t="s">
        <v>124</v>
      </c>
      <c r="J2660" t="s">
        <v>125</v>
      </c>
      <c r="K2660" t="s">
        <v>126</v>
      </c>
      <c r="L2660" t="s">
        <v>55</v>
      </c>
      <c r="M2660" t="s">
        <v>107</v>
      </c>
      <c r="N2660" t="s">
        <v>80</v>
      </c>
      <c r="O2660" t="s">
        <v>81</v>
      </c>
      <c r="P2660" s="3">
        <v>2</v>
      </c>
      <c r="Q2660" s="4">
        <v>642.37</v>
      </c>
      <c r="R2660" s="4">
        <v>1284.74</v>
      </c>
      <c r="S2660" s="4">
        <v>192.71</v>
      </c>
      <c r="T2660" s="4">
        <v>249</v>
      </c>
      <c r="U2660" s="4">
        <v>1341.03</v>
      </c>
      <c r="V2660" t="s">
        <v>59</v>
      </c>
      <c r="W2660" t="s">
        <v>145</v>
      </c>
      <c r="X2660" t="s">
        <v>43</v>
      </c>
      <c r="Y2660" s="3">
        <v>0</v>
      </c>
      <c r="Z2660" s="5">
        <v>5</v>
      </c>
      <c r="AA2660" t="s">
        <v>44</v>
      </c>
      <c r="AB2660" t="s">
        <v>200</v>
      </c>
    </row>
    <row r="2661" spans="1:28">
      <c r="A2661" t="s">
        <v>3993</v>
      </c>
      <c r="B2661" s="2">
        <v>45774</v>
      </c>
      <c r="C2661" t="s">
        <v>326</v>
      </c>
      <c r="D2661">
        <v>2025</v>
      </c>
      <c r="E2661" t="s">
        <v>105</v>
      </c>
      <c r="F2661" t="s">
        <v>75</v>
      </c>
      <c r="G2661" t="s">
        <v>2735</v>
      </c>
      <c r="H2661" t="s">
        <v>51</v>
      </c>
      <c r="I2661" t="s">
        <v>96</v>
      </c>
      <c r="J2661" t="s">
        <v>274</v>
      </c>
      <c r="K2661" t="s">
        <v>275</v>
      </c>
      <c r="L2661" t="s">
        <v>37</v>
      </c>
      <c r="M2661" t="s">
        <v>196</v>
      </c>
      <c r="N2661" t="s">
        <v>100</v>
      </c>
      <c r="O2661" t="s">
        <v>114</v>
      </c>
      <c r="P2661" s="3">
        <v>2</v>
      </c>
      <c r="Q2661" s="4">
        <v>717.06</v>
      </c>
      <c r="R2661" s="4">
        <v>1434.12</v>
      </c>
      <c r="S2661" s="4">
        <v>114.73</v>
      </c>
      <c r="T2661" s="4">
        <v>99</v>
      </c>
      <c r="U2661" s="4">
        <v>1418.39</v>
      </c>
      <c r="V2661" t="s">
        <v>59</v>
      </c>
      <c r="W2661" t="s">
        <v>42</v>
      </c>
      <c r="X2661" t="s">
        <v>43</v>
      </c>
      <c r="Y2661" s="3">
        <v>3</v>
      </c>
      <c r="Z2661" s="5"/>
      <c r="AA2661" t="s">
        <v>44</v>
      </c>
      <c r="AB2661" t="s">
        <v>91</v>
      </c>
    </row>
    <row r="2662" spans="1:28">
      <c r="A2662" t="s">
        <v>3994</v>
      </c>
      <c r="B2662" s="2">
        <v>46019</v>
      </c>
      <c r="C2662" t="s">
        <v>495</v>
      </c>
      <c r="D2662">
        <v>2025</v>
      </c>
      <c r="E2662" t="s">
        <v>30</v>
      </c>
      <c r="F2662" t="s">
        <v>31</v>
      </c>
      <c r="G2662" t="s">
        <v>366</v>
      </c>
      <c r="H2662" t="s">
        <v>51</v>
      </c>
      <c r="I2662" t="s">
        <v>34</v>
      </c>
      <c r="J2662" t="s">
        <v>35</v>
      </c>
      <c r="K2662" t="s">
        <v>162</v>
      </c>
      <c r="L2662" t="s">
        <v>55</v>
      </c>
      <c r="M2662" t="s">
        <v>132</v>
      </c>
      <c r="N2662" t="s">
        <v>169</v>
      </c>
      <c r="O2662" t="s">
        <v>170</v>
      </c>
      <c r="P2662" s="3">
        <v>2</v>
      </c>
      <c r="Q2662" s="4">
        <v>636.51</v>
      </c>
      <c r="R2662" s="4">
        <v>1273.02</v>
      </c>
      <c r="S2662" s="4">
        <v>127.3</v>
      </c>
      <c r="T2662" s="4">
        <v>99</v>
      </c>
      <c r="U2662" s="4">
        <v>1244.72</v>
      </c>
      <c r="V2662" t="s">
        <v>59</v>
      </c>
      <c r="W2662" t="s">
        <v>42</v>
      </c>
      <c r="X2662" t="s">
        <v>43</v>
      </c>
      <c r="Y2662" s="3">
        <v>3</v>
      </c>
      <c r="Z2662" s="5">
        <v>5</v>
      </c>
      <c r="AA2662" t="s">
        <v>44</v>
      </c>
      <c r="AB2662" t="s">
        <v>45</v>
      </c>
    </row>
    <row r="2663" spans="1:28">
      <c r="A2663" t="s">
        <v>3995</v>
      </c>
      <c r="B2663" s="2">
        <v>45698</v>
      </c>
      <c r="C2663" t="s">
        <v>213</v>
      </c>
      <c r="D2663">
        <v>2025</v>
      </c>
      <c r="E2663" t="s">
        <v>130</v>
      </c>
      <c r="F2663" t="s">
        <v>49</v>
      </c>
      <c r="G2663" t="s">
        <v>721</v>
      </c>
      <c r="H2663" t="s">
        <v>51</v>
      </c>
      <c r="I2663" t="s">
        <v>34</v>
      </c>
      <c r="J2663" t="s">
        <v>35</v>
      </c>
      <c r="K2663" t="s">
        <v>343</v>
      </c>
      <c r="L2663" t="s">
        <v>55</v>
      </c>
      <c r="M2663" t="s">
        <v>132</v>
      </c>
      <c r="N2663" t="s">
        <v>57</v>
      </c>
      <c r="O2663" t="s">
        <v>58</v>
      </c>
      <c r="P2663" s="3">
        <v>1</v>
      </c>
      <c r="Q2663" s="4">
        <v>419.53</v>
      </c>
      <c r="R2663" s="4">
        <v>419.53</v>
      </c>
      <c r="S2663" s="4">
        <v>33.56</v>
      </c>
      <c r="T2663" s="4">
        <v>0</v>
      </c>
      <c r="U2663" s="4">
        <v>385.97</v>
      </c>
      <c r="V2663" t="s">
        <v>59</v>
      </c>
      <c r="W2663" t="s">
        <v>42</v>
      </c>
      <c r="X2663" t="s">
        <v>43</v>
      </c>
      <c r="Y2663" s="3">
        <v>3</v>
      </c>
      <c r="Z2663" s="5">
        <v>5</v>
      </c>
      <c r="AA2663" t="s">
        <v>44</v>
      </c>
      <c r="AB2663" t="s">
        <v>83</v>
      </c>
    </row>
    <row r="2664" spans="1:28">
      <c r="A2664" t="s">
        <v>3996</v>
      </c>
      <c r="B2664" s="2">
        <v>45715</v>
      </c>
      <c r="C2664" t="s">
        <v>420</v>
      </c>
      <c r="D2664">
        <v>2025</v>
      </c>
      <c r="E2664" t="s">
        <v>130</v>
      </c>
      <c r="F2664" t="s">
        <v>49</v>
      </c>
      <c r="G2664" t="s">
        <v>1624</v>
      </c>
      <c r="H2664" t="s">
        <v>51</v>
      </c>
      <c r="I2664" t="s">
        <v>65</v>
      </c>
      <c r="J2664" t="s">
        <v>66</v>
      </c>
      <c r="K2664" t="s">
        <v>67</v>
      </c>
      <c r="L2664" t="s">
        <v>55</v>
      </c>
      <c r="M2664" t="s">
        <v>68</v>
      </c>
      <c r="N2664" t="s">
        <v>80</v>
      </c>
      <c r="O2664" t="s">
        <v>81</v>
      </c>
      <c r="P2664" s="3">
        <v>2</v>
      </c>
      <c r="Q2664" s="4">
        <v>644.52</v>
      </c>
      <c r="R2664" s="4">
        <v>1289.04</v>
      </c>
      <c r="S2664" s="4">
        <v>128.9</v>
      </c>
      <c r="T2664" s="4">
        <v>99</v>
      </c>
      <c r="U2664" s="4">
        <v>1259.1400000000001</v>
      </c>
      <c r="V2664" t="s">
        <v>59</v>
      </c>
      <c r="W2664" t="s">
        <v>42</v>
      </c>
      <c r="X2664" t="s">
        <v>43</v>
      </c>
      <c r="Y2664" s="3">
        <v>3</v>
      </c>
      <c r="Z2664" s="5">
        <v>5</v>
      </c>
      <c r="AA2664" t="s">
        <v>44</v>
      </c>
      <c r="AB2664" t="s">
        <v>110</v>
      </c>
    </row>
    <row r="2665" spans="1:28">
      <c r="A2665" t="s">
        <v>3997</v>
      </c>
      <c r="B2665" s="2">
        <v>45828</v>
      </c>
      <c r="C2665" t="s">
        <v>1166</v>
      </c>
      <c r="D2665">
        <v>2025</v>
      </c>
      <c r="E2665" t="s">
        <v>122</v>
      </c>
      <c r="F2665" t="s">
        <v>75</v>
      </c>
      <c r="G2665" t="s">
        <v>3982</v>
      </c>
      <c r="H2665" t="s">
        <v>33</v>
      </c>
      <c r="I2665" t="s">
        <v>34</v>
      </c>
      <c r="J2665" t="s">
        <v>35</v>
      </c>
      <c r="K2665" t="s">
        <v>36</v>
      </c>
      <c r="L2665" t="s">
        <v>37</v>
      </c>
      <c r="M2665" t="s">
        <v>99</v>
      </c>
      <c r="N2665" t="s">
        <v>57</v>
      </c>
      <c r="O2665" t="s">
        <v>174</v>
      </c>
      <c r="P2665" s="3">
        <v>1</v>
      </c>
      <c r="Q2665" s="4">
        <v>1661.78</v>
      </c>
      <c r="R2665" s="4">
        <v>1661.78</v>
      </c>
      <c r="S2665" s="4">
        <v>199.41</v>
      </c>
      <c r="T2665" s="4">
        <v>169</v>
      </c>
      <c r="U2665" s="4">
        <v>1631.37</v>
      </c>
      <c r="V2665" t="s">
        <v>82</v>
      </c>
      <c r="W2665" t="s">
        <v>60</v>
      </c>
      <c r="X2665" t="s">
        <v>43</v>
      </c>
      <c r="Y2665" s="3">
        <v>1</v>
      </c>
      <c r="Z2665" s="5"/>
      <c r="AA2665" t="s">
        <v>44</v>
      </c>
      <c r="AB2665" t="s">
        <v>45</v>
      </c>
    </row>
    <row r="2666" spans="1:28">
      <c r="A2666" t="s">
        <v>3998</v>
      </c>
      <c r="B2666" s="2">
        <v>45891</v>
      </c>
      <c r="C2666" t="s">
        <v>1169</v>
      </c>
      <c r="D2666">
        <v>2025</v>
      </c>
      <c r="E2666" t="s">
        <v>136</v>
      </c>
      <c r="F2666" t="s">
        <v>137</v>
      </c>
      <c r="G2666" t="s">
        <v>1581</v>
      </c>
      <c r="H2666" t="s">
        <v>33</v>
      </c>
      <c r="I2666" t="s">
        <v>34</v>
      </c>
      <c r="J2666" t="s">
        <v>35</v>
      </c>
      <c r="K2666" t="s">
        <v>162</v>
      </c>
      <c r="L2666" t="s">
        <v>55</v>
      </c>
      <c r="M2666" t="s">
        <v>99</v>
      </c>
      <c r="N2666" t="s">
        <v>108</v>
      </c>
      <c r="O2666" t="s">
        <v>318</v>
      </c>
      <c r="P2666" s="3">
        <v>2</v>
      </c>
      <c r="Q2666" s="4">
        <v>732.18</v>
      </c>
      <c r="R2666" s="4">
        <v>1464.36</v>
      </c>
      <c r="S2666" s="4">
        <v>175.72</v>
      </c>
      <c r="T2666" s="4">
        <v>99</v>
      </c>
      <c r="U2666" s="4">
        <v>1387.64</v>
      </c>
      <c r="V2666" t="s">
        <v>41</v>
      </c>
      <c r="W2666" t="s">
        <v>42</v>
      </c>
      <c r="X2666" t="s">
        <v>43</v>
      </c>
      <c r="Y2666" s="3">
        <v>5</v>
      </c>
      <c r="Z2666" s="5">
        <v>4</v>
      </c>
      <c r="AA2666" t="s">
        <v>44</v>
      </c>
      <c r="AB2666" t="s">
        <v>91</v>
      </c>
    </row>
    <row r="2667" spans="1:28">
      <c r="A2667" t="s">
        <v>3999</v>
      </c>
      <c r="B2667" s="2">
        <v>46017</v>
      </c>
      <c r="C2667" t="s">
        <v>332</v>
      </c>
      <c r="D2667">
        <v>2025</v>
      </c>
      <c r="E2667" t="s">
        <v>30</v>
      </c>
      <c r="F2667" t="s">
        <v>31</v>
      </c>
      <c r="G2667" t="s">
        <v>4000</v>
      </c>
      <c r="H2667" t="s">
        <v>51</v>
      </c>
      <c r="I2667" t="s">
        <v>52</v>
      </c>
      <c r="J2667" t="s">
        <v>53</v>
      </c>
      <c r="K2667" t="s">
        <v>54</v>
      </c>
      <c r="L2667" t="s">
        <v>215</v>
      </c>
      <c r="M2667" t="s">
        <v>132</v>
      </c>
      <c r="N2667" t="s">
        <v>108</v>
      </c>
      <c r="O2667" t="s">
        <v>292</v>
      </c>
      <c r="P2667" s="3">
        <v>2</v>
      </c>
      <c r="Q2667" s="4">
        <v>445.62</v>
      </c>
      <c r="R2667" s="4">
        <v>891.24</v>
      </c>
      <c r="S2667" s="4">
        <v>44.56</v>
      </c>
      <c r="T2667" s="4">
        <v>0</v>
      </c>
      <c r="U2667" s="4">
        <v>846.68</v>
      </c>
      <c r="V2667" t="s">
        <v>127</v>
      </c>
      <c r="W2667" t="s">
        <v>42</v>
      </c>
      <c r="X2667" t="s">
        <v>43</v>
      </c>
      <c r="Y2667" s="3">
        <v>5</v>
      </c>
      <c r="Z2667" s="5">
        <v>5</v>
      </c>
      <c r="AA2667" t="s">
        <v>44</v>
      </c>
      <c r="AB2667" t="s">
        <v>83</v>
      </c>
    </row>
    <row r="2668" spans="1:28">
      <c r="A2668" t="s">
        <v>4001</v>
      </c>
      <c r="B2668" s="2">
        <v>45805</v>
      </c>
      <c r="C2668" t="s">
        <v>223</v>
      </c>
      <c r="D2668">
        <v>2025</v>
      </c>
      <c r="E2668" t="s">
        <v>74</v>
      </c>
      <c r="F2668" t="s">
        <v>75</v>
      </c>
      <c r="G2668" t="s">
        <v>1419</v>
      </c>
      <c r="H2668" t="s">
        <v>51</v>
      </c>
      <c r="I2668" t="s">
        <v>65</v>
      </c>
      <c r="J2668" t="s">
        <v>256</v>
      </c>
      <c r="K2668" t="s">
        <v>257</v>
      </c>
      <c r="L2668" t="s">
        <v>55</v>
      </c>
      <c r="M2668" t="s">
        <v>38</v>
      </c>
      <c r="N2668" t="s">
        <v>39</v>
      </c>
      <c r="O2668" t="s">
        <v>40</v>
      </c>
      <c r="P2668" s="3">
        <v>2</v>
      </c>
      <c r="Q2668" s="4">
        <v>1980.78</v>
      </c>
      <c r="R2668" s="4">
        <v>3961.56</v>
      </c>
      <c r="S2668" s="4">
        <v>594.23</v>
      </c>
      <c r="T2668" s="4">
        <v>0</v>
      </c>
      <c r="U2668" s="4">
        <v>3367.33</v>
      </c>
      <c r="V2668" t="s">
        <v>41</v>
      </c>
      <c r="W2668" t="s">
        <v>42</v>
      </c>
      <c r="X2668" t="s">
        <v>43</v>
      </c>
      <c r="Y2668" s="3">
        <v>4</v>
      </c>
      <c r="Z2668" s="5">
        <v>4</v>
      </c>
      <c r="AA2668" t="s">
        <v>44</v>
      </c>
      <c r="AB2668" t="s">
        <v>110</v>
      </c>
    </row>
    <row r="2669" spans="1:28">
      <c r="A2669" t="s">
        <v>4002</v>
      </c>
      <c r="B2669" s="2">
        <v>45833</v>
      </c>
      <c r="C2669" t="s">
        <v>238</v>
      </c>
      <c r="D2669">
        <v>2025</v>
      </c>
      <c r="E2669" t="s">
        <v>122</v>
      </c>
      <c r="F2669" t="s">
        <v>75</v>
      </c>
      <c r="G2669" t="s">
        <v>669</v>
      </c>
      <c r="H2669" t="s">
        <v>51</v>
      </c>
      <c r="I2669" t="s">
        <v>124</v>
      </c>
      <c r="J2669" t="s">
        <v>157</v>
      </c>
      <c r="K2669" t="s">
        <v>158</v>
      </c>
      <c r="L2669" t="s">
        <v>55</v>
      </c>
      <c r="M2669" t="s">
        <v>38</v>
      </c>
      <c r="N2669" t="s">
        <v>57</v>
      </c>
      <c r="O2669" t="s">
        <v>58</v>
      </c>
      <c r="P2669" s="3">
        <v>1</v>
      </c>
      <c r="Q2669" s="4">
        <v>405.92</v>
      </c>
      <c r="R2669" s="4">
        <v>405.92</v>
      </c>
      <c r="S2669" s="4">
        <v>48.71</v>
      </c>
      <c r="T2669" s="4">
        <v>169</v>
      </c>
      <c r="U2669" s="4">
        <v>526.21</v>
      </c>
      <c r="V2669" t="s">
        <v>59</v>
      </c>
      <c r="W2669" t="s">
        <v>60</v>
      </c>
      <c r="X2669" t="s">
        <v>43</v>
      </c>
      <c r="Y2669" s="3">
        <v>3</v>
      </c>
      <c r="Z2669" s="5">
        <v>4</v>
      </c>
      <c r="AA2669" t="s">
        <v>44</v>
      </c>
      <c r="AB2669" t="s">
        <v>200</v>
      </c>
    </row>
    <row r="2670" spans="1:28">
      <c r="A2670" t="s">
        <v>4003</v>
      </c>
      <c r="B2670" s="2">
        <v>45774</v>
      </c>
      <c r="C2670" t="s">
        <v>223</v>
      </c>
      <c r="D2670">
        <v>2025</v>
      </c>
      <c r="E2670" t="s">
        <v>105</v>
      </c>
      <c r="F2670" t="s">
        <v>75</v>
      </c>
      <c r="G2670" t="s">
        <v>3428</v>
      </c>
      <c r="H2670" t="s">
        <v>51</v>
      </c>
      <c r="I2670" t="s">
        <v>52</v>
      </c>
      <c r="J2670" t="s">
        <v>53</v>
      </c>
      <c r="K2670" t="s">
        <v>54</v>
      </c>
      <c r="L2670" t="s">
        <v>55</v>
      </c>
      <c r="M2670" t="s">
        <v>38</v>
      </c>
      <c r="N2670" t="s">
        <v>169</v>
      </c>
      <c r="O2670" t="s">
        <v>170</v>
      </c>
      <c r="P2670" s="3">
        <v>2</v>
      </c>
      <c r="Q2670" s="4">
        <v>721.49</v>
      </c>
      <c r="R2670" s="4">
        <v>1442.98</v>
      </c>
      <c r="S2670" s="4">
        <v>115.44</v>
      </c>
      <c r="T2670" s="4">
        <v>99</v>
      </c>
      <c r="U2670" s="4">
        <v>1426.54</v>
      </c>
      <c r="V2670" t="s">
        <v>70</v>
      </c>
      <c r="W2670" t="s">
        <v>42</v>
      </c>
      <c r="X2670" t="s">
        <v>43</v>
      </c>
      <c r="Y2670" s="3">
        <v>2</v>
      </c>
      <c r="Z2670" s="5">
        <v>5</v>
      </c>
      <c r="AA2670" t="s">
        <v>44</v>
      </c>
      <c r="AB2670" t="s">
        <v>91</v>
      </c>
    </row>
    <row r="2671" spans="1:28">
      <c r="A2671" t="s">
        <v>4004</v>
      </c>
      <c r="B2671" s="2">
        <v>45876</v>
      </c>
      <c r="C2671" t="s">
        <v>310</v>
      </c>
      <c r="D2671">
        <v>2025</v>
      </c>
      <c r="E2671" t="s">
        <v>136</v>
      </c>
      <c r="F2671" t="s">
        <v>137</v>
      </c>
      <c r="G2671" t="s">
        <v>2151</v>
      </c>
      <c r="H2671" t="s">
        <v>33</v>
      </c>
      <c r="I2671" t="s">
        <v>34</v>
      </c>
      <c r="J2671" t="s">
        <v>35</v>
      </c>
      <c r="K2671" t="s">
        <v>36</v>
      </c>
      <c r="L2671" t="s">
        <v>55</v>
      </c>
      <c r="M2671" t="s">
        <v>132</v>
      </c>
      <c r="N2671" t="s">
        <v>39</v>
      </c>
      <c r="O2671" t="s">
        <v>133</v>
      </c>
      <c r="P2671" s="3">
        <v>1</v>
      </c>
      <c r="Q2671" s="4">
        <v>457.77</v>
      </c>
      <c r="R2671" s="4">
        <v>457.77</v>
      </c>
      <c r="S2671" s="4">
        <v>13.73</v>
      </c>
      <c r="T2671" s="4">
        <v>99</v>
      </c>
      <c r="U2671" s="4">
        <v>543.04</v>
      </c>
      <c r="V2671" t="s">
        <v>59</v>
      </c>
      <c r="W2671" t="s">
        <v>42</v>
      </c>
      <c r="X2671" t="s">
        <v>43</v>
      </c>
      <c r="Y2671" s="3">
        <v>3</v>
      </c>
      <c r="Z2671" s="5">
        <v>5</v>
      </c>
      <c r="AA2671" t="s">
        <v>44</v>
      </c>
      <c r="AB2671" t="s">
        <v>102</v>
      </c>
    </row>
    <row r="2672" spans="1:28">
      <c r="A2672" t="s">
        <v>4005</v>
      </c>
      <c r="B2672" s="2">
        <v>45959</v>
      </c>
      <c r="C2672" t="s">
        <v>460</v>
      </c>
      <c r="D2672">
        <v>2025</v>
      </c>
      <c r="E2672" t="s">
        <v>63</v>
      </c>
      <c r="F2672" t="s">
        <v>31</v>
      </c>
      <c r="G2672" t="s">
        <v>4006</v>
      </c>
      <c r="H2672" t="s">
        <v>33</v>
      </c>
      <c r="I2672" t="s">
        <v>87</v>
      </c>
      <c r="J2672" t="s">
        <v>285</v>
      </c>
      <c r="K2672" t="s">
        <v>286</v>
      </c>
      <c r="L2672" t="s">
        <v>37</v>
      </c>
      <c r="M2672" t="s">
        <v>132</v>
      </c>
      <c r="N2672" t="s">
        <v>80</v>
      </c>
      <c r="O2672" t="s">
        <v>336</v>
      </c>
      <c r="P2672" s="3">
        <v>1</v>
      </c>
      <c r="Q2672" s="4">
        <v>426.45</v>
      </c>
      <c r="R2672" s="4">
        <v>426.45</v>
      </c>
      <c r="S2672" s="4">
        <v>63.97</v>
      </c>
      <c r="T2672" s="4">
        <v>99</v>
      </c>
      <c r="U2672" s="4">
        <v>461.48</v>
      </c>
      <c r="V2672" t="s">
        <v>59</v>
      </c>
      <c r="W2672" t="s">
        <v>42</v>
      </c>
      <c r="X2672" t="s">
        <v>43</v>
      </c>
      <c r="Y2672" s="3">
        <v>3</v>
      </c>
      <c r="Z2672" s="5">
        <v>4</v>
      </c>
      <c r="AA2672" t="s">
        <v>44</v>
      </c>
      <c r="AB2672" t="s">
        <v>71</v>
      </c>
    </row>
    <row r="2673" spans="1:28">
      <c r="A2673" t="s">
        <v>4007</v>
      </c>
      <c r="B2673" s="2">
        <v>45768</v>
      </c>
      <c r="C2673" t="s">
        <v>190</v>
      </c>
      <c r="D2673">
        <v>2025</v>
      </c>
      <c r="E2673" t="s">
        <v>105</v>
      </c>
      <c r="F2673" t="s">
        <v>75</v>
      </c>
      <c r="G2673" t="s">
        <v>3003</v>
      </c>
      <c r="H2673" t="s">
        <v>51</v>
      </c>
      <c r="I2673" t="s">
        <v>52</v>
      </c>
      <c r="J2673" t="s">
        <v>290</v>
      </c>
      <c r="K2673" t="s">
        <v>291</v>
      </c>
      <c r="L2673" t="s">
        <v>55</v>
      </c>
      <c r="M2673" t="s">
        <v>107</v>
      </c>
      <c r="N2673" t="s">
        <v>108</v>
      </c>
      <c r="O2673" t="s">
        <v>292</v>
      </c>
      <c r="P2673" s="3">
        <v>1</v>
      </c>
      <c r="Q2673" s="4">
        <v>413.16</v>
      </c>
      <c r="R2673" s="4">
        <v>413.16</v>
      </c>
      <c r="S2673" s="4">
        <v>33.049999999999997</v>
      </c>
      <c r="T2673" s="4">
        <v>0</v>
      </c>
      <c r="U2673" s="4">
        <v>380.11</v>
      </c>
      <c r="V2673" t="s">
        <v>82</v>
      </c>
      <c r="W2673" t="s">
        <v>42</v>
      </c>
      <c r="X2673" t="s">
        <v>43</v>
      </c>
      <c r="Y2673" s="3">
        <v>4</v>
      </c>
      <c r="Z2673" s="5"/>
      <c r="AA2673" t="s">
        <v>44</v>
      </c>
      <c r="AB2673" t="s">
        <v>83</v>
      </c>
    </row>
    <row r="2674" spans="1:28">
      <c r="A2674" t="s">
        <v>4008</v>
      </c>
      <c r="B2674" s="2">
        <v>45731</v>
      </c>
      <c r="C2674" t="s">
        <v>129</v>
      </c>
      <c r="D2674">
        <v>2025</v>
      </c>
      <c r="E2674" t="s">
        <v>262</v>
      </c>
      <c r="F2674" t="s">
        <v>49</v>
      </c>
      <c r="G2674" t="s">
        <v>661</v>
      </c>
      <c r="H2674" t="s">
        <v>33</v>
      </c>
      <c r="I2674" t="s">
        <v>52</v>
      </c>
      <c r="J2674" t="s">
        <v>78</v>
      </c>
      <c r="K2674" t="s">
        <v>79</v>
      </c>
      <c r="L2674" t="s">
        <v>55</v>
      </c>
      <c r="M2674" t="s">
        <v>56</v>
      </c>
      <c r="N2674" t="s">
        <v>39</v>
      </c>
      <c r="O2674" t="s">
        <v>133</v>
      </c>
      <c r="P2674" s="3">
        <v>1</v>
      </c>
      <c r="Q2674" s="4">
        <v>485.98</v>
      </c>
      <c r="R2674" s="4">
        <v>485.98</v>
      </c>
      <c r="S2674" s="4">
        <v>0</v>
      </c>
      <c r="T2674" s="4">
        <v>0</v>
      </c>
      <c r="U2674" s="4">
        <v>485.98</v>
      </c>
      <c r="V2674" t="s">
        <v>70</v>
      </c>
      <c r="W2674" t="s">
        <v>145</v>
      </c>
      <c r="X2674" t="s">
        <v>43</v>
      </c>
      <c r="Y2674" s="3">
        <v>0</v>
      </c>
      <c r="Z2674" s="5">
        <v>2</v>
      </c>
      <c r="AA2674" t="s">
        <v>44</v>
      </c>
      <c r="AB2674" t="s">
        <v>83</v>
      </c>
    </row>
    <row r="2675" spans="1:28">
      <c r="A2675" t="s">
        <v>4009</v>
      </c>
      <c r="B2675" s="2">
        <v>45923</v>
      </c>
      <c r="C2675" t="s">
        <v>280</v>
      </c>
      <c r="D2675">
        <v>2025</v>
      </c>
      <c r="E2675" t="s">
        <v>181</v>
      </c>
      <c r="F2675" t="s">
        <v>137</v>
      </c>
      <c r="G2675" t="s">
        <v>672</v>
      </c>
      <c r="H2675" t="s">
        <v>51</v>
      </c>
      <c r="I2675" t="s">
        <v>34</v>
      </c>
      <c r="J2675" t="s">
        <v>35</v>
      </c>
      <c r="K2675" t="s">
        <v>36</v>
      </c>
      <c r="L2675" t="s">
        <v>37</v>
      </c>
      <c r="M2675" t="s">
        <v>38</v>
      </c>
      <c r="N2675" t="s">
        <v>108</v>
      </c>
      <c r="O2675" t="s">
        <v>292</v>
      </c>
      <c r="P2675" s="3">
        <v>1</v>
      </c>
      <c r="Q2675" s="4">
        <v>397.67</v>
      </c>
      <c r="R2675" s="4">
        <v>397.67</v>
      </c>
      <c r="S2675" s="4">
        <v>59.65</v>
      </c>
      <c r="T2675" s="4">
        <v>99</v>
      </c>
      <c r="U2675" s="4">
        <v>437.02</v>
      </c>
      <c r="V2675" t="s">
        <v>41</v>
      </c>
      <c r="W2675" t="s">
        <v>42</v>
      </c>
      <c r="X2675" t="s">
        <v>43</v>
      </c>
      <c r="Y2675" s="3">
        <v>3</v>
      </c>
      <c r="Z2675" s="5">
        <v>5</v>
      </c>
      <c r="AA2675" t="s">
        <v>44</v>
      </c>
      <c r="AB2675" t="s">
        <v>71</v>
      </c>
    </row>
    <row r="2676" spans="1:28">
      <c r="A2676" t="s">
        <v>4010</v>
      </c>
      <c r="B2676" s="2">
        <v>45661</v>
      </c>
      <c r="C2676" t="s">
        <v>663</v>
      </c>
      <c r="D2676">
        <v>2025</v>
      </c>
      <c r="E2676" t="s">
        <v>48</v>
      </c>
      <c r="F2676" t="s">
        <v>49</v>
      </c>
      <c r="G2676" t="s">
        <v>1656</v>
      </c>
      <c r="H2676" t="s">
        <v>33</v>
      </c>
      <c r="I2676" t="s">
        <v>87</v>
      </c>
      <c r="J2676" t="s">
        <v>88</v>
      </c>
      <c r="K2676" t="s">
        <v>89</v>
      </c>
      <c r="L2676" t="s">
        <v>55</v>
      </c>
      <c r="M2676" t="s">
        <v>107</v>
      </c>
      <c r="N2676" t="s">
        <v>39</v>
      </c>
      <c r="O2676" t="s">
        <v>133</v>
      </c>
      <c r="P2676" s="3">
        <v>1</v>
      </c>
      <c r="Q2676" s="4">
        <v>474.35</v>
      </c>
      <c r="R2676" s="4">
        <v>474.35</v>
      </c>
      <c r="S2676" s="4">
        <v>94.87</v>
      </c>
      <c r="T2676" s="4">
        <v>99</v>
      </c>
      <c r="U2676" s="4">
        <v>478.48</v>
      </c>
      <c r="V2676" t="s">
        <v>41</v>
      </c>
      <c r="W2676" t="s">
        <v>42</v>
      </c>
      <c r="X2676" t="s">
        <v>43</v>
      </c>
      <c r="Y2676" s="3">
        <v>3</v>
      </c>
      <c r="Z2676" s="5"/>
      <c r="AA2676" t="s">
        <v>44</v>
      </c>
      <c r="AB2676" t="s">
        <v>200</v>
      </c>
    </row>
    <row r="2677" spans="1:28">
      <c r="A2677" t="s">
        <v>4011</v>
      </c>
      <c r="B2677" s="2">
        <v>46015</v>
      </c>
      <c r="C2677" t="s">
        <v>531</v>
      </c>
      <c r="D2677">
        <v>2025</v>
      </c>
      <c r="E2677" t="s">
        <v>30</v>
      </c>
      <c r="F2677" t="s">
        <v>31</v>
      </c>
      <c r="G2677" t="s">
        <v>2035</v>
      </c>
      <c r="H2677" t="s">
        <v>33</v>
      </c>
      <c r="I2677" t="s">
        <v>124</v>
      </c>
      <c r="J2677" t="s">
        <v>125</v>
      </c>
      <c r="K2677" t="s">
        <v>126</v>
      </c>
      <c r="L2677" t="s">
        <v>55</v>
      </c>
      <c r="M2677" t="s">
        <v>56</v>
      </c>
      <c r="N2677" t="s">
        <v>57</v>
      </c>
      <c r="O2677" t="s">
        <v>144</v>
      </c>
      <c r="P2677" s="3">
        <v>1</v>
      </c>
      <c r="Q2677" s="4">
        <v>1339.85</v>
      </c>
      <c r="R2677" s="4">
        <v>1339.85</v>
      </c>
      <c r="S2677" s="4">
        <v>160.78</v>
      </c>
      <c r="T2677" s="4">
        <v>99</v>
      </c>
      <c r="U2677" s="4">
        <v>1278.07</v>
      </c>
      <c r="V2677" t="s">
        <v>59</v>
      </c>
      <c r="W2677" t="s">
        <v>42</v>
      </c>
      <c r="X2677" t="s">
        <v>43</v>
      </c>
      <c r="Y2677" s="3">
        <v>5</v>
      </c>
      <c r="Z2677" s="5"/>
      <c r="AA2677" t="s">
        <v>44</v>
      </c>
      <c r="AB2677" t="s">
        <v>45</v>
      </c>
    </row>
    <row r="2678" spans="1:28">
      <c r="A2678" t="s">
        <v>4012</v>
      </c>
      <c r="B2678" s="2">
        <v>45979</v>
      </c>
      <c r="C2678" t="s">
        <v>270</v>
      </c>
      <c r="D2678">
        <v>2025</v>
      </c>
      <c r="E2678" t="s">
        <v>94</v>
      </c>
      <c r="F2678" t="s">
        <v>31</v>
      </c>
      <c r="G2678" t="s">
        <v>1406</v>
      </c>
      <c r="H2678" t="s">
        <v>33</v>
      </c>
      <c r="I2678" t="s">
        <v>34</v>
      </c>
      <c r="J2678" t="s">
        <v>35</v>
      </c>
      <c r="K2678" t="s">
        <v>178</v>
      </c>
      <c r="L2678" t="s">
        <v>37</v>
      </c>
      <c r="M2678" t="s">
        <v>132</v>
      </c>
      <c r="N2678" t="s">
        <v>100</v>
      </c>
      <c r="O2678" t="s">
        <v>211</v>
      </c>
      <c r="P2678" s="3">
        <v>1</v>
      </c>
      <c r="Q2678" s="4">
        <v>582.25</v>
      </c>
      <c r="R2678" s="4">
        <v>582.25</v>
      </c>
      <c r="S2678" s="4">
        <v>87.34</v>
      </c>
      <c r="T2678" s="4">
        <v>169</v>
      </c>
      <c r="U2678" s="4">
        <v>663.91</v>
      </c>
      <c r="V2678" t="s">
        <v>59</v>
      </c>
      <c r="W2678" t="s">
        <v>60</v>
      </c>
      <c r="X2678" t="s">
        <v>43</v>
      </c>
      <c r="Y2678" s="3">
        <v>1</v>
      </c>
      <c r="Z2678" s="5">
        <v>3</v>
      </c>
      <c r="AA2678" t="s">
        <v>44</v>
      </c>
      <c r="AB2678" t="s">
        <v>45</v>
      </c>
    </row>
    <row r="2679" spans="1:28">
      <c r="A2679" t="s">
        <v>4013</v>
      </c>
      <c r="B2679" s="2">
        <v>45772</v>
      </c>
      <c r="C2679" t="s">
        <v>521</v>
      </c>
      <c r="D2679">
        <v>2025</v>
      </c>
      <c r="E2679" t="s">
        <v>105</v>
      </c>
      <c r="F2679" t="s">
        <v>75</v>
      </c>
      <c r="G2679" t="s">
        <v>3648</v>
      </c>
      <c r="H2679" t="s">
        <v>51</v>
      </c>
      <c r="I2679" t="s">
        <v>65</v>
      </c>
      <c r="J2679" t="s">
        <v>66</v>
      </c>
      <c r="K2679" t="s">
        <v>67</v>
      </c>
      <c r="L2679" t="s">
        <v>55</v>
      </c>
      <c r="M2679" t="s">
        <v>68</v>
      </c>
      <c r="N2679" t="s">
        <v>100</v>
      </c>
      <c r="O2679" t="s">
        <v>114</v>
      </c>
      <c r="P2679" s="3">
        <v>4</v>
      </c>
      <c r="Q2679" s="4">
        <v>770.07</v>
      </c>
      <c r="R2679" s="4">
        <v>3080.28</v>
      </c>
      <c r="S2679" s="4">
        <v>92.41</v>
      </c>
      <c r="T2679" s="4">
        <v>0</v>
      </c>
      <c r="U2679" s="4">
        <v>2987.87</v>
      </c>
      <c r="V2679" t="s">
        <v>70</v>
      </c>
      <c r="W2679" t="s">
        <v>42</v>
      </c>
      <c r="X2679" t="s">
        <v>43</v>
      </c>
      <c r="Y2679" s="3">
        <v>2</v>
      </c>
      <c r="Z2679" s="5"/>
      <c r="AA2679" t="s">
        <v>44</v>
      </c>
      <c r="AB2679" t="s">
        <v>102</v>
      </c>
    </row>
    <row r="2680" spans="1:28">
      <c r="A2680" t="s">
        <v>4014</v>
      </c>
      <c r="B2680" s="2">
        <v>45888</v>
      </c>
      <c r="C2680" t="s">
        <v>447</v>
      </c>
      <c r="D2680">
        <v>2025</v>
      </c>
      <c r="E2680" t="s">
        <v>136</v>
      </c>
      <c r="F2680" t="s">
        <v>137</v>
      </c>
      <c r="G2680" t="s">
        <v>610</v>
      </c>
      <c r="H2680" t="s">
        <v>51</v>
      </c>
      <c r="I2680" t="s">
        <v>96</v>
      </c>
      <c r="J2680" t="s">
        <v>187</v>
      </c>
      <c r="K2680" t="s">
        <v>188</v>
      </c>
      <c r="L2680" t="s">
        <v>55</v>
      </c>
      <c r="M2680" t="s">
        <v>38</v>
      </c>
      <c r="N2680" t="s">
        <v>80</v>
      </c>
      <c r="O2680" t="s">
        <v>153</v>
      </c>
      <c r="P2680" s="3">
        <v>1</v>
      </c>
      <c r="Q2680" s="4">
        <v>1652.82</v>
      </c>
      <c r="R2680" s="4">
        <v>1652.82</v>
      </c>
      <c r="S2680" s="4">
        <v>0</v>
      </c>
      <c r="T2680" s="4">
        <v>169</v>
      </c>
      <c r="U2680" s="4">
        <v>1821.82</v>
      </c>
      <c r="V2680" t="s">
        <v>59</v>
      </c>
      <c r="W2680" t="s">
        <v>60</v>
      </c>
      <c r="X2680" t="s">
        <v>43</v>
      </c>
      <c r="Y2680" s="3">
        <v>3</v>
      </c>
      <c r="Z2680" s="5">
        <v>4</v>
      </c>
      <c r="AA2680" t="s">
        <v>44</v>
      </c>
      <c r="AB2680" t="s">
        <v>102</v>
      </c>
    </row>
    <row r="2681" spans="1:28">
      <c r="A2681" t="s">
        <v>4015</v>
      </c>
      <c r="B2681" s="2">
        <v>45873</v>
      </c>
      <c r="C2681" t="s">
        <v>521</v>
      </c>
      <c r="D2681">
        <v>2025</v>
      </c>
      <c r="E2681" t="s">
        <v>136</v>
      </c>
      <c r="F2681" t="s">
        <v>137</v>
      </c>
      <c r="G2681" t="s">
        <v>2123</v>
      </c>
      <c r="H2681" t="s">
        <v>33</v>
      </c>
      <c r="I2681" t="s">
        <v>65</v>
      </c>
      <c r="J2681" t="s">
        <v>256</v>
      </c>
      <c r="K2681" t="s">
        <v>257</v>
      </c>
      <c r="L2681" t="s">
        <v>55</v>
      </c>
      <c r="M2681" t="s">
        <v>38</v>
      </c>
      <c r="N2681" t="s">
        <v>57</v>
      </c>
      <c r="O2681" t="s">
        <v>58</v>
      </c>
      <c r="P2681" s="3">
        <v>1</v>
      </c>
      <c r="Q2681" s="4">
        <v>359.78</v>
      </c>
      <c r="R2681" s="4">
        <v>359.78</v>
      </c>
      <c r="S2681" s="4">
        <v>0</v>
      </c>
      <c r="T2681" s="4">
        <v>169</v>
      </c>
      <c r="U2681" s="4">
        <v>528.78</v>
      </c>
      <c r="V2681" t="s">
        <v>82</v>
      </c>
      <c r="W2681" t="s">
        <v>60</v>
      </c>
      <c r="X2681" t="s">
        <v>43</v>
      </c>
      <c r="Y2681" s="3">
        <v>2</v>
      </c>
      <c r="Z2681" s="5">
        <v>5</v>
      </c>
      <c r="AA2681" t="s">
        <v>44</v>
      </c>
      <c r="AB2681" t="s">
        <v>102</v>
      </c>
    </row>
    <row r="2682" spans="1:28">
      <c r="A2682" t="s">
        <v>4016</v>
      </c>
      <c r="B2682" s="2">
        <v>45703</v>
      </c>
      <c r="C2682" t="s">
        <v>875</v>
      </c>
      <c r="D2682">
        <v>2025</v>
      </c>
      <c r="E2682" t="s">
        <v>130</v>
      </c>
      <c r="F2682" t="s">
        <v>49</v>
      </c>
      <c r="G2682" t="s">
        <v>1472</v>
      </c>
      <c r="H2682" t="s">
        <v>33</v>
      </c>
      <c r="I2682" t="s">
        <v>52</v>
      </c>
      <c r="J2682" t="s">
        <v>53</v>
      </c>
      <c r="K2682" t="s">
        <v>54</v>
      </c>
      <c r="L2682" t="s">
        <v>215</v>
      </c>
      <c r="M2682" t="s">
        <v>38</v>
      </c>
      <c r="N2682" t="s">
        <v>108</v>
      </c>
      <c r="O2682" t="s">
        <v>109</v>
      </c>
      <c r="P2682" s="3">
        <v>1</v>
      </c>
      <c r="Q2682" s="4">
        <v>413.2</v>
      </c>
      <c r="R2682" s="4">
        <v>413.2</v>
      </c>
      <c r="S2682" s="4">
        <v>82.64</v>
      </c>
      <c r="T2682" s="4">
        <v>99</v>
      </c>
      <c r="U2682" s="4">
        <v>429.56</v>
      </c>
      <c r="V2682" t="s">
        <v>82</v>
      </c>
      <c r="W2682" t="s">
        <v>42</v>
      </c>
      <c r="X2682" t="s">
        <v>43</v>
      </c>
      <c r="Y2682" s="3">
        <v>5</v>
      </c>
      <c r="Z2682" s="5">
        <v>4</v>
      </c>
      <c r="AA2682" t="s">
        <v>44</v>
      </c>
      <c r="AB2682" t="s">
        <v>71</v>
      </c>
    </row>
    <row r="2683" spans="1:28">
      <c r="A2683" t="s">
        <v>4017</v>
      </c>
      <c r="B2683" s="2">
        <v>46014</v>
      </c>
      <c r="C2683" t="s">
        <v>198</v>
      </c>
      <c r="D2683">
        <v>2025</v>
      </c>
      <c r="E2683" t="s">
        <v>30</v>
      </c>
      <c r="F2683" t="s">
        <v>31</v>
      </c>
      <c r="G2683" t="s">
        <v>2681</v>
      </c>
      <c r="H2683" t="s">
        <v>33</v>
      </c>
      <c r="I2683" t="s">
        <v>124</v>
      </c>
      <c r="J2683" t="s">
        <v>125</v>
      </c>
      <c r="K2683" t="s">
        <v>143</v>
      </c>
      <c r="L2683" t="s">
        <v>215</v>
      </c>
      <c r="M2683" t="s">
        <v>38</v>
      </c>
      <c r="N2683" t="s">
        <v>80</v>
      </c>
      <c r="O2683" t="s">
        <v>153</v>
      </c>
      <c r="P2683" s="3">
        <v>1</v>
      </c>
      <c r="Q2683" s="4">
        <v>1638.24</v>
      </c>
      <c r="R2683" s="4">
        <v>1638.24</v>
      </c>
      <c r="S2683" s="4">
        <v>0</v>
      </c>
      <c r="T2683" s="4">
        <v>0</v>
      </c>
      <c r="U2683" s="4">
        <v>1638.24</v>
      </c>
      <c r="V2683" t="s">
        <v>41</v>
      </c>
      <c r="W2683" t="s">
        <v>42</v>
      </c>
      <c r="X2683" t="s">
        <v>43</v>
      </c>
      <c r="Y2683" s="3">
        <v>4</v>
      </c>
      <c r="Z2683" s="5">
        <v>4</v>
      </c>
      <c r="AA2683" t="s">
        <v>44</v>
      </c>
      <c r="AB2683" t="s">
        <v>83</v>
      </c>
    </row>
    <row r="2684" spans="1:28">
      <c r="A2684" t="s">
        <v>4018</v>
      </c>
      <c r="B2684" s="2">
        <v>45904</v>
      </c>
      <c r="C2684" t="s">
        <v>335</v>
      </c>
      <c r="D2684">
        <v>2025</v>
      </c>
      <c r="E2684" t="s">
        <v>181</v>
      </c>
      <c r="F2684" t="s">
        <v>137</v>
      </c>
      <c r="G2684" t="s">
        <v>448</v>
      </c>
      <c r="H2684" t="s">
        <v>51</v>
      </c>
      <c r="I2684" t="s">
        <v>52</v>
      </c>
      <c r="J2684" t="s">
        <v>53</v>
      </c>
      <c r="K2684" t="s">
        <v>305</v>
      </c>
      <c r="L2684" t="s">
        <v>37</v>
      </c>
      <c r="M2684" t="s">
        <v>38</v>
      </c>
      <c r="N2684" t="s">
        <v>100</v>
      </c>
      <c r="O2684" t="s">
        <v>114</v>
      </c>
      <c r="P2684" s="3">
        <v>1</v>
      </c>
      <c r="Q2684" s="4">
        <v>700.99</v>
      </c>
      <c r="R2684" s="4">
        <v>700.99</v>
      </c>
      <c r="S2684" s="4">
        <v>56.08</v>
      </c>
      <c r="T2684" s="4">
        <v>99</v>
      </c>
      <c r="U2684" s="4">
        <v>743.91</v>
      </c>
      <c r="V2684" t="s">
        <v>127</v>
      </c>
      <c r="W2684" t="s">
        <v>42</v>
      </c>
      <c r="X2684" t="s">
        <v>43</v>
      </c>
      <c r="Y2684" s="3">
        <v>3</v>
      </c>
      <c r="Z2684" s="5">
        <v>5</v>
      </c>
      <c r="AA2684" t="s">
        <v>44</v>
      </c>
      <c r="AB2684" t="s">
        <v>91</v>
      </c>
    </row>
    <row r="2685" spans="1:28">
      <c r="A2685" t="s">
        <v>4019</v>
      </c>
      <c r="B2685" s="2">
        <v>45734</v>
      </c>
      <c r="C2685" t="s">
        <v>548</v>
      </c>
      <c r="D2685">
        <v>2025</v>
      </c>
      <c r="E2685" t="s">
        <v>262</v>
      </c>
      <c r="F2685" t="s">
        <v>49</v>
      </c>
      <c r="G2685" t="s">
        <v>837</v>
      </c>
      <c r="H2685" t="s">
        <v>51</v>
      </c>
      <c r="I2685" t="s">
        <v>87</v>
      </c>
      <c r="J2685" t="s">
        <v>285</v>
      </c>
      <c r="K2685" t="s">
        <v>286</v>
      </c>
      <c r="L2685" t="s">
        <v>55</v>
      </c>
      <c r="M2685" t="s">
        <v>99</v>
      </c>
      <c r="N2685" t="s">
        <v>80</v>
      </c>
      <c r="O2685" t="s">
        <v>153</v>
      </c>
      <c r="P2685" s="3">
        <v>1</v>
      </c>
      <c r="Q2685" s="4">
        <v>1621.51</v>
      </c>
      <c r="R2685" s="4">
        <v>1621.51</v>
      </c>
      <c r="S2685" s="4">
        <v>0</v>
      </c>
      <c r="T2685" s="4">
        <v>169</v>
      </c>
      <c r="U2685" s="4">
        <v>1790.51</v>
      </c>
      <c r="V2685" t="s">
        <v>59</v>
      </c>
      <c r="W2685" t="s">
        <v>60</v>
      </c>
      <c r="X2685" t="s">
        <v>43</v>
      </c>
      <c r="Y2685" s="3">
        <v>2</v>
      </c>
      <c r="Z2685" s="5">
        <v>4</v>
      </c>
      <c r="AA2685" t="s">
        <v>44</v>
      </c>
      <c r="AB2685" t="s">
        <v>102</v>
      </c>
    </row>
    <row r="2686" spans="1:28">
      <c r="A2686" t="s">
        <v>4020</v>
      </c>
      <c r="B2686" s="2">
        <v>45913</v>
      </c>
      <c r="C2686" t="s">
        <v>604</v>
      </c>
      <c r="D2686">
        <v>2025</v>
      </c>
      <c r="E2686" t="s">
        <v>181</v>
      </c>
      <c r="F2686" t="s">
        <v>137</v>
      </c>
      <c r="G2686" t="s">
        <v>445</v>
      </c>
      <c r="H2686" t="s">
        <v>33</v>
      </c>
      <c r="I2686" t="s">
        <v>87</v>
      </c>
      <c r="J2686" t="s">
        <v>88</v>
      </c>
      <c r="K2686" t="s">
        <v>89</v>
      </c>
      <c r="L2686" t="s">
        <v>55</v>
      </c>
      <c r="M2686" t="s">
        <v>38</v>
      </c>
      <c r="N2686" t="s">
        <v>108</v>
      </c>
      <c r="O2686" t="s">
        <v>318</v>
      </c>
      <c r="P2686" s="3">
        <v>2</v>
      </c>
      <c r="Q2686" s="4">
        <v>655.61</v>
      </c>
      <c r="R2686" s="4">
        <v>1311.22</v>
      </c>
      <c r="S2686" s="4">
        <v>0</v>
      </c>
      <c r="T2686" s="4">
        <v>99</v>
      </c>
      <c r="U2686" s="4">
        <v>1410.22</v>
      </c>
      <c r="V2686" t="s">
        <v>41</v>
      </c>
      <c r="W2686" t="s">
        <v>42</v>
      </c>
      <c r="X2686" t="s">
        <v>43</v>
      </c>
      <c r="Y2686" s="3">
        <v>3</v>
      </c>
      <c r="Z2686" s="5"/>
      <c r="AA2686" t="s">
        <v>44</v>
      </c>
      <c r="AB2686" t="s">
        <v>102</v>
      </c>
    </row>
    <row r="2687" spans="1:28">
      <c r="A2687" t="s">
        <v>4021</v>
      </c>
      <c r="B2687" s="2">
        <v>45754</v>
      </c>
      <c r="C2687" t="s">
        <v>588</v>
      </c>
      <c r="D2687">
        <v>2025</v>
      </c>
      <c r="E2687" t="s">
        <v>105</v>
      </c>
      <c r="F2687" t="s">
        <v>75</v>
      </c>
      <c r="G2687" t="s">
        <v>1469</v>
      </c>
      <c r="H2687" t="s">
        <v>33</v>
      </c>
      <c r="I2687" t="s">
        <v>52</v>
      </c>
      <c r="J2687" t="s">
        <v>53</v>
      </c>
      <c r="K2687" t="s">
        <v>305</v>
      </c>
      <c r="L2687" t="s">
        <v>55</v>
      </c>
      <c r="M2687" t="s">
        <v>38</v>
      </c>
      <c r="N2687" t="s">
        <v>100</v>
      </c>
      <c r="O2687" t="s">
        <v>163</v>
      </c>
      <c r="P2687" s="3">
        <v>2</v>
      </c>
      <c r="Q2687" s="4">
        <v>408.62</v>
      </c>
      <c r="R2687" s="4">
        <v>817.24</v>
      </c>
      <c r="S2687" s="4">
        <v>0</v>
      </c>
      <c r="T2687" s="4">
        <v>99</v>
      </c>
      <c r="U2687" s="4">
        <v>916.24</v>
      </c>
      <c r="V2687" t="s">
        <v>70</v>
      </c>
      <c r="W2687" t="s">
        <v>42</v>
      </c>
      <c r="X2687" t="s">
        <v>43</v>
      </c>
      <c r="Y2687" s="3">
        <v>5</v>
      </c>
      <c r="Z2687" s="5"/>
      <c r="AA2687" t="s">
        <v>44</v>
      </c>
      <c r="AB2687" t="s">
        <v>102</v>
      </c>
    </row>
    <row r="2688" spans="1:28">
      <c r="A2688" t="s">
        <v>4022</v>
      </c>
      <c r="B2688" s="2">
        <v>45890</v>
      </c>
      <c r="C2688" t="s">
        <v>390</v>
      </c>
      <c r="D2688">
        <v>2025</v>
      </c>
      <c r="E2688" t="s">
        <v>136</v>
      </c>
      <c r="F2688" t="s">
        <v>137</v>
      </c>
      <c r="G2688" t="s">
        <v>669</v>
      </c>
      <c r="H2688" t="s">
        <v>51</v>
      </c>
      <c r="I2688" t="s">
        <v>65</v>
      </c>
      <c r="J2688" t="s">
        <v>264</v>
      </c>
      <c r="K2688" t="s">
        <v>265</v>
      </c>
      <c r="L2688" t="s">
        <v>37</v>
      </c>
      <c r="M2688" t="s">
        <v>132</v>
      </c>
      <c r="N2688" t="s">
        <v>39</v>
      </c>
      <c r="O2688" t="s">
        <v>90</v>
      </c>
      <c r="P2688" s="3">
        <v>1</v>
      </c>
      <c r="Q2688" s="4">
        <v>930.2</v>
      </c>
      <c r="R2688" s="4">
        <v>930.2</v>
      </c>
      <c r="S2688" s="4">
        <v>139.53</v>
      </c>
      <c r="T2688" s="4">
        <v>249</v>
      </c>
      <c r="U2688" s="4">
        <v>1039.67</v>
      </c>
      <c r="V2688" t="s">
        <v>82</v>
      </c>
      <c r="W2688" t="s">
        <v>145</v>
      </c>
      <c r="X2688" t="s">
        <v>43</v>
      </c>
      <c r="Y2688" s="3">
        <v>0</v>
      </c>
      <c r="Z2688" s="5">
        <v>4</v>
      </c>
      <c r="AA2688" t="s">
        <v>44</v>
      </c>
      <c r="AB2688" t="s">
        <v>200</v>
      </c>
    </row>
    <row r="2689" spans="1:28">
      <c r="A2689" t="s">
        <v>4023</v>
      </c>
      <c r="B2689" s="2">
        <v>45777</v>
      </c>
      <c r="C2689" t="s">
        <v>375</v>
      </c>
      <c r="D2689">
        <v>2025</v>
      </c>
      <c r="E2689" t="s">
        <v>105</v>
      </c>
      <c r="F2689" t="s">
        <v>75</v>
      </c>
      <c r="G2689" t="s">
        <v>615</v>
      </c>
      <c r="H2689" t="s">
        <v>33</v>
      </c>
      <c r="I2689" t="s">
        <v>34</v>
      </c>
      <c r="J2689" t="s">
        <v>35</v>
      </c>
      <c r="K2689" t="s">
        <v>178</v>
      </c>
      <c r="L2689" t="s">
        <v>37</v>
      </c>
      <c r="M2689" t="s">
        <v>38</v>
      </c>
      <c r="N2689" t="s">
        <v>80</v>
      </c>
      <c r="O2689" t="s">
        <v>336</v>
      </c>
      <c r="P2689" s="3">
        <v>1</v>
      </c>
      <c r="Q2689" s="4">
        <v>407.11</v>
      </c>
      <c r="R2689" s="4">
        <v>407.11</v>
      </c>
      <c r="S2689" s="4">
        <v>12.21</v>
      </c>
      <c r="T2689" s="4">
        <v>99</v>
      </c>
      <c r="U2689" s="4">
        <v>493.9</v>
      </c>
      <c r="V2689" t="s">
        <v>82</v>
      </c>
      <c r="W2689" t="s">
        <v>42</v>
      </c>
      <c r="X2689" t="s">
        <v>43</v>
      </c>
      <c r="Y2689" s="3">
        <v>3</v>
      </c>
      <c r="Z2689" s="5">
        <v>5</v>
      </c>
      <c r="AA2689" t="s">
        <v>44</v>
      </c>
      <c r="AB2689" t="s">
        <v>102</v>
      </c>
    </row>
    <row r="2690" spans="1:28">
      <c r="A2690" t="s">
        <v>4024</v>
      </c>
      <c r="B2690" s="2">
        <v>45918</v>
      </c>
      <c r="C2690" t="s">
        <v>1968</v>
      </c>
      <c r="D2690">
        <v>2025</v>
      </c>
      <c r="E2690" t="s">
        <v>181</v>
      </c>
      <c r="F2690" t="s">
        <v>137</v>
      </c>
      <c r="G2690" t="s">
        <v>436</v>
      </c>
      <c r="H2690" t="s">
        <v>51</v>
      </c>
      <c r="I2690" t="s">
        <v>87</v>
      </c>
      <c r="J2690" t="s">
        <v>167</v>
      </c>
      <c r="K2690" t="s">
        <v>206</v>
      </c>
      <c r="L2690" t="s">
        <v>37</v>
      </c>
      <c r="M2690" t="s">
        <v>68</v>
      </c>
      <c r="N2690" t="s">
        <v>39</v>
      </c>
      <c r="O2690" t="s">
        <v>133</v>
      </c>
      <c r="P2690" s="3">
        <v>1</v>
      </c>
      <c r="Q2690" s="4">
        <v>468.88</v>
      </c>
      <c r="R2690" s="4">
        <v>468.88</v>
      </c>
      <c r="S2690" s="4">
        <v>0</v>
      </c>
      <c r="T2690" s="4">
        <v>169</v>
      </c>
      <c r="U2690" s="4">
        <v>637.88</v>
      </c>
      <c r="V2690" t="s">
        <v>59</v>
      </c>
      <c r="W2690" t="s">
        <v>60</v>
      </c>
      <c r="X2690" t="s">
        <v>43</v>
      </c>
      <c r="Y2690" s="3">
        <v>2</v>
      </c>
      <c r="Z2690" s="5">
        <v>5</v>
      </c>
      <c r="AA2690" t="s">
        <v>44</v>
      </c>
      <c r="AB2690" t="s">
        <v>102</v>
      </c>
    </row>
    <row r="2691" spans="1:28">
      <c r="A2691" t="s">
        <v>4025</v>
      </c>
      <c r="B2691" s="2">
        <v>45943</v>
      </c>
      <c r="C2691" t="s">
        <v>609</v>
      </c>
      <c r="D2691">
        <v>2025</v>
      </c>
      <c r="E2691" t="s">
        <v>63</v>
      </c>
      <c r="F2691" t="s">
        <v>31</v>
      </c>
      <c r="G2691" t="s">
        <v>388</v>
      </c>
      <c r="H2691" t="s">
        <v>33</v>
      </c>
      <c r="I2691" t="s">
        <v>87</v>
      </c>
      <c r="J2691" t="s">
        <v>285</v>
      </c>
      <c r="K2691" t="s">
        <v>286</v>
      </c>
      <c r="L2691" t="s">
        <v>37</v>
      </c>
      <c r="M2691" t="s">
        <v>107</v>
      </c>
      <c r="N2691" t="s">
        <v>100</v>
      </c>
      <c r="O2691" t="s">
        <v>101</v>
      </c>
      <c r="P2691" s="3">
        <v>4</v>
      </c>
      <c r="Q2691" s="4">
        <v>914.3</v>
      </c>
      <c r="R2691" s="4">
        <v>3657.2</v>
      </c>
      <c r="S2691" s="4">
        <v>438.86</v>
      </c>
      <c r="T2691" s="4">
        <v>0</v>
      </c>
      <c r="U2691" s="4">
        <v>3218.34</v>
      </c>
      <c r="V2691" t="s">
        <v>127</v>
      </c>
      <c r="W2691" t="s">
        <v>42</v>
      </c>
      <c r="X2691" t="s">
        <v>43</v>
      </c>
      <c r="Y2691" s="3">
        <v>3</v>
      </c>
      <c r="Z2691" s="5">
        <v>5</v>
      </c>
      <c r="AA2691" t="s">
        <v>44</v>
      </c>
      <c r="AB2691" t="s">
        <v>200</v>
      </c>
    </row>
    <row r="2692" spans="1:28">
      <c r="A2692" t="s">
        <v>4026</v>
      </c>
      <c r="B2692" s="2">
        <v>45732</v>
      </c>
      <c r="C2692" t="s">
        <v>498</v>
      </c>
      <c r="D2692">
        <v>2025</v>
      </c>
      <c r="E2692" t="s">
        <v>262</v>
      </c>
      <c r="F2692" t="s">
        <v>49</v>
      </c>
      <c r="G2692" t="s">
        <v>2070</v>
      </c>
      <c r="H2692" t="s">
        <v>51</v>
      </c>
      <c r="I2692" t="s">
        <v>52</v>
      </c>
      <c r="J2692" t="s">
        <v>78</v>
      </c>
      <c r="K2692" t="s">
        <v>79</v>
      </c>
      <c r="L2692" t="s">
        <v>37</v>
      </c>
      <c r="M2692" t="s">
        <v>132</v>
      </c>
      <c r="N2692" t="s">
        <v>57</v>
      </c>
      <c r="O2692" t="s">
        <v>58</v>
      </c>
      <c r="P2692" s="3">
        <v>1</v>
      </c>
      <c r="Q2692" s="4">
        <v>396.93</v>
      </c>
      <c r="R2692" s="4">
        <v>396.93</v>
      </c>
      <c r="S2692" s="4">
        <v>11.91</v>
      </c>
      <c r="T2692" s="4">
        <v>99</v>
      </c>
      <c r="U2692" s="4">
        <v>484.02</v>
      </c>
      <c r="V2692" t="s">
        <v>127</v>
      </c>
      <c r="W2692" t="s">
        <v>42</v>
      </c>
      <c r="X2692" t="s">
        <v>43</v>
      </c>
      <c r="Y2692" s="3">
        <v>3</v>
      </c>
      <c r="Z2692" s="5">
        <v>5</v>
      </c>
      <c r="AA2692" t="s">
        <v>44</v>
      </c>
      <c r="AB2692" t="s">
        <v>102</v>
      </c>
    </row>
    <row r="2693" spans="1:28">
      <c r="A2693" t="s">
        <v>4027</v>
      </c>
      <c r="B2693" s="2">
        <v>45884</v>
      </c>
      <c r="C2693" t="s">
        <v>447</v>
      </c>
      <c r="D2693">
        <v>2025</v>
      </c>
      <c r="E2693" t="s">
        <v>136</v>
      </c>
      <c r="F2693" t="s">
        <v>137</v>
      </c>
      <c r="G2693" t="s">
        <v>1322</v>
      </c>
      <c r="H2693" t="s">
        <v>33</v>
      </c>
      <c r="I2693" t="s">
        <v>52</v>
      </c>
      <c r="J2693" t="s">
        <v>53</v>
      </c>
      <c r="K2693" t="s">
        <v>54</v>
      </c>
      <c r="L2693" t="s">
        <v>55</v>
      </c>
      <c r="M2693" t="s">
        <v>38</v>
      </c>
      <c r="N2693" t="s">
        <v>80</v>
      </c>
      <c r="O2693" t="s">
        <v>336</v>
      </c>
      <c r="P2693" s="3">
        <v>2</v>
      </c>
      <c r="Q2693" s="4">
        <v>414.05</v>
      </c>
      <c r="R2693" s="4">
        <v>828.1</v>
      </c>
      <c r="S2693" s="4">
        <v>0</v>
      </c>
      <c r="T2693" s="4">
        <v>99</v>
      </c>
      <c r="U2693" s="4">
        <v>927.1</v>
      </c>
      <c r="V2693" t="s">
        <v>70</v>
      </c>
      <c r="W2693" t="s">
        <v>42</v>
      </c>
      <c r="X2693" t="s">
        <v>43</v>
      </c>
      <c r="Y2693" s="3">
        <v>5</v>
      </c>
      <c r="Z2693" s="5">
        <v>5</v>
      </c>
      <c r="AA2693" t="s">
        <v>44</v>
      </c>
      <c r="AB2693" t="s">
        <v>102</v>
      </c>
    </row>
    <row r="2694" spans="1:28">
      <c r="A2694" t="s">
        <v>4028</v>
      </c>
      <c r="B2694" s="2">
        <v>45705</v>
      </c>
      <c r="C2694" t="s">
        <v>270</v>
      </c>
      <c r="D2694">
        <v>2025</v>
      </c>
      <c r="E2694" t="s">
        <v>130</v>
      </c>
      <c r="F2694" t="s">
        <v>49</v>
      </c>
      <c r="G2694" t="s">
        <v>2754</v>
      </c>
      <c r="H2694" t="s">
        <v>33</v>
      </c>
      <c r="I2694" t="s">
        <v>34</v>
      </c>
      <c r="J2694" t="s">
        <v>35</v>
      </c>
      <c r="K2694" t="s">
        <v>36</v>
      </c>
      <c r="L2694" t="s">
        <v>37</v>
      </c>
      <c r="M2694" t="s">
        <v>196</v>
      </c>
      <c r="N2694" t="s">
        <v>39</v>
      </c>
      <c r="O2694" t="s">
        <v>133</v>
      </c>
      <c r="P2694" s="3">
        <v>1</v>
      </c>
      <c r="Q2694" s="4">
        <v>472.6</v>
      </c>
      <c r="R2694" s="4">
        <v>472.6</v>
      </c>
      <c r="S2694" s="4">
        <v>0</v>
      </c>
      <c r="T2694" s="4">
        <v>99</v>
      </c>
      <c r="U2694" s="4">
        <v>571.6</v>
      </c>
      <c r="V2694" t="s">
        <v>41</v>
      </c>
      <c r="W2694" t="s">
        <v>42</v>
      </c>
      <c r="X2694" t="s">
        <v>43</v>
      </c>
      <c r="Y2694" s="3">
        <v>2</v>
      </c>
      <c r="Z2694" s="5">
        <v>5</v>
      </c>
      <c r="AA2694" t="s">
        <v>44</v>
      </c>
      <c r="AB2694" t="s">
        <v>102</v>
      </c>
    </row>
    <row r="2695" spans="1:28">
      <c r="A2695" t="s">
        <v>4029</v>
      </c>
      <c r="B2695" s="2">
        <v>45794</v>
      </c>
      <c r="C2695" t="s">
        <v>531</v>
      </c>
      <c r="D2695">
        <v>2025</v>
      </c>
      <c r="E2695" t="s">
        <v>74</v>
      </c>
      <c r="F2695" t="s">
        <v>75</v>
      </c>
      <c r="G2695" t="s">
        <v>1751</v>
      </c>
      <c r="H2695" t="s">
        <v>77</v>
      </c>
      <c r="I2695" t="s">
        <v>52</v>
      </c>
      <c r="J2695" t="s">
        <v>53</v>
      </c>
      <c r="K2695" t="s">
        <v>305</v>
      </c>
      <c r="L2695" t="s">
        <v>55</v>
      </c>
      <c r="M2695" t="s">
        <v>56</v>
      </c>
      <c r="N2695" t="s">
        <v>108</v>
      </c>
      <c r="O2695" t="s">
        <v>139</v>
      </c>
      <c r="P2695" s="3">
        <v>1</v>
      </c>
      <c r="Q2695" s="4">
        <v>530.48</v>
      </c>
      <c r="R2695" s="4">
        <v>530.48</v>
      </c>
      <c r="S2695" s="4">
        <v>79.569999999999993</v>
      </c>
      <c r="T2695" s="4">
        <v>99</v>
      </c>
      <c r="U2695" s="4">
        <v>549.91</v>
      </c>
      <c r="V2695" t="s">
        <v>70</v>
      </c>
      <c r="W2695" t="s">
        <v>42</v>
      </c>
      <c r="X2695" t="s">
        <v>43</v>
      </c>
      <c r="Y2695" s="3">
        <v>5</v>
      </c>
      <c r="Z2695" s="5">
        <v>5</v>
      </c>
      <c r="AA2695" t="s">
        <v>44</v>
      </c>
      <c r="AB2695" t="s">
        <v>200</v>
      </c>
    </row>
    <row r="2696" spans="1:28">
      <c r="A2696" t="s">
        <v>4030</v>
      </c>
      <c r="B2696" s="2">
        <v>45767</v>
      </c>
      <c r="C2696" t="s">
        <v>736</v>
      </c>
      <c r="D2696">
        <v>2025</v>
      </c>
      <c r="E2696" t="s">
        <v>105</v>
      </c>
      <c r="F2696" t="s">
        <v>75</v>
      </c>
      <c r="G2696" t="s">
        <v>1118</v>
      </c>
      <c r="H2696" t="s">
        <v>33</v>
      </c>
      <c r="I2696" t="s">
        <v>87</v>
      </c>
      <c r="J2696" t="s">
        <v>167</v>
      </c>
      <c r="K2696" t="s">
        <v>168</v>
      </c>
      <c r="L2696" t="s">
        <v>37</v>
      </c>
      <c r="M2696" t="s">
        <v>68</v>
      </c>
      <c r="N2696" t="s">
        <v>39</v>
      </c>
      <c r="O2696" t="s">
        <v>40</v>
      </c>
      <c r="P2696" s="3">
        <v>3</v>
      </c>
      <c r="Q2696" s="4">
        <v>1949.72</v>
      </c>
      <c r="R2696" s="4">
        <v>5849.16</v>
      </c>
      <c r="S2696" s="4">
        <v>701.9</v>
      </c>
      <c r="T2696" s="4">
        <v>0</v>
      </c>
      <c r="U2696" s="4">
        <v>5147.26</v>
      </c>
      <c r="V2696" t="s">
        <v>70</v>
      </c>
      <c r="W2696" t="s">
        <v>60</v>
      </c>
      <c r="X2696" t="s">
        <v>43</v>
      </c>
      <c r="Y2696" s="3">
        <v>1</v>
      </c>
      <c r="Z2696" s="5">
        <v>3</v>
      </c>
      <c r="AA2696" t="s">
        <v>44</v>
      </c>
      <c r="AB2696" t="s">
        <v>45</v>
      </c>
    </row>
    <row r="2697" spans="1:28">
      <c r="A2697" t="s">
        <v>4031</v>
      </c>
      <c r="B2697" s="2">
        <v>46003</v>
      </c>
      <c r="C2697" t="s">
        <v>390</v>
      </c>
      <c r="D2697">
        <v>2025</v>
      </c>
      <c r="E2697" t="s">
        <v>30</v>
      </c>
      <c r="F2697" t="s">
        <v>31</v>
      </c>
      <c r="G2697" t="s">
        <v>3000</v>
      </c>
      <c r="H2697" t="s">
        <v>33</v>
      </c>
      <c r="I2697" t="s">
        <v>87</v>
      </c>
      <c r="J2697" t="s">
        <v>88</v>
      </c>
      <c r="K2697" t="s">
        <v>89</v>
      </c>
      <c r="L2697" t="s">
        <v>55</v>
      </c>
      <c r="M2697" t="s">
        <v>132</v>
      </c>
      <c r="N2697" t="s">
        <v>100</v>
      </c>
      <c r="O2697" t="s">
        <v>211</v>
      </c>
      <c r="P2697" s="3">
        <v>1</v>
      </c>
      <c r="Q2697" s="4">
        <v>530.55999999999995</v>
      </c>
      <c r="R2697" s="4">
        <v>530.55999999999995</v>
      </c>
      <c r="S2697" s="4">
        <v>53.06</v>
      </c>
      <c r="T2697" s="4">
        <v>169</v>
      </c>
      <c r="U2697" s="4">
        <v>646.5</v>
      </c>
      <c r="V2697" t="s">
        <v>41</v>
      </c>
      <c r="W2697" t="s">
        <v>60</v>
      </c>
      <c r="X2697" t="s">
        <v>43</v>
      </c>
      <c r="Y2697" s="3">
        <v>2</v>
      </c>
      <c r="Z2697" s="5"/>
      <c r="AA2697" t="s">
        <v>44</v>
      </c>
      <c r="AB2697" t="s">
        <v>110</v>
      </c>
    </row>
    <row r="2698" spans="1:28">
      <c r="A2698" t="s">
        <v>4032</v>
      </c>
      <c r="B2698" s="2">
        <v>46022</v>
      </c>
      <c r="C2698" t="s">
        <v>516</v>
      </c>
      <c r="D2698">
        <v>2025</v>
      </c>
      <c r="E2698" t="s">
        <v>30</v>
      </c>
      <c r="F2698" t="s">
        <v>31</v>
      </c>
      <c r="G2698" t="s">
        <v>3487</v>
      </c>
      <c r="H2698" t="s">
        <v>33</v>
      </c>
      <c r="I2698" t="s">
        <v>52</v>
      </c>
      <c r="J2698" t="s">
        <v>290</v>
      </c>
      <c r="K2698" t="s">
        <v>291</v>
      </c>
      <c r="L2698" t="s">
        <v>55</v>
      </c>
      <c r="M2698" t="s">
        <v>56</v>
      </c>
      <c r="N2698" t="s">
        <v>57</v>
      </c>
      <c r="O2698" t="s">
        <v>58</v>
      </c>
      <c r="P2698" s="3">
        <v>1</v>
      </c>
      <c r="Q2698" s="4">
        <v>363.41</v>
      </c>
      <c r="R2698" s="4">
        <v>363.41</v>
      </c>
      <c r="S2698" s="4">
        <v>43.61</v>
      </c>
      <c r="T2698" s="4">
        <v>169</v>
      </c>
      <c r="U2698" s="4">
        <v>488.8</v>
      </c>
      <c r="V2698" t="s">
        <v>41</v>
      </c>
      <c r="W2698" t="s">
        <v>60</v>
      </c>
      <c r="X2698" t="s">
        <v>43</v>
      </c>
      <c r="Y2698" s="3">
        <v>3</v>
      </c>
      <c r="Z2698" s="5">
        <v>4</v>
      </c>
      <c r="AA2698" t="s">
        <v>44</v>
      </c>
      <c r="AB2698" t="s">
        <v>200</v>
      </c>
    </row>
    <row r="2699" spans="1:28">
      <c r="A2699" t="s">
        <v>4033</v>
      </c>
      <c r="B2699" s="2">
        <v>45960</v>
      </c>
      <c r="C2699" t="s">
        <v>332</v>
      </c>
      <c r="D2699">
        <v>2025</v>
      </c>
      <c r="E2699" t="s">
        <v>63</v>
      </c>
      <c r="F2699" t="s">
        <v>31</v>
      </c>
      <c r="G2699" t="s">
        <v>1201</v>
      </c>
      <c r="H2699" t="s">
        <v>33</v>
      </c>
      <c r="I2699" t="s">
        <v>87</v>
      </c>
      <c r="J2699" t="s">
        <v>285</v>
      </c>
      <c r="K2699" t="s">
        <v>286</v>
      </c>
      <c r="L2699" t="s">
        <v>215</v>
      </c>
      <c r="M2699" t="s">
        <v>132</v>
      </c>
      <c r="N2699" t="s">
        <v>108</v>
      </c>
      <c r="O2699" t="s">
        <v>139</v>
      </c>
      <c r="P2699" s="3">
        <v>1</v>
      </c>
      <c r="Q2699" s="4">
        <v>557.62</v>
      </c>
      <c r="R2699" s="4">
        <v>557.62</v>
      </c>
      <c r="S2699" s="4">
        <v>16.73</v>
      </c>
      <c r="T2699" s="4">
        <v>99</v>
      </c>
      <c r="U2699" s="4">
        <v>639.89</v>
      </c>
      <c r="V2699" t="s">
        <v>70</v>
      </c>
      <c r="W2699" t="s">
        <v>42</v>
      </c>
      <c r="X2699" t="s">
        <v>43</v>
      </c>
      <c r="Y2699" s="3">
        <v>3</v>
      </c>
      <c r="Z2699" s="5">
        <v>4</v>
      </c>
      <c r="AA2699" t="s">
        <v>44</v>
      </c>
      <c r="AB2699" t="s">
        <v>102</v>
      </c>
    </row>
    <row r="2700" spans="1:28">
      <c r="A2700" t="s">
        <v>4034</v>
      </c>
      <c r="B2700" s="2">
        <v>46013</v>
      </c>
      <c r="C2700" t="s">
        <v>536</v>
      </c>
      <c r="D2700">
        <v>2025</v>
      </c>
      <c r="E2700" t="s">
        <v>30</v>
      </c>
      <c r="F2700" t="s">
        <v>31</v>
      </c>
      <c r="G2700" t="s">
        <v>2243</v>
      </c>
      <c r="H2700" t="s">
        <v>33</v>
      </c>
      <c r="I2700" t="s">
        <v>65</v>
      </c>
      <c r="J2700" t="s">
        <v>256</v>
      </c>
      <c r="K2700" t="s">
        <v>257</v>
      </c>
      <c r="L2700" t="s">
        <v>55</v>
      </c>
      <c r="M2700" t="s">
        <v>56</v>
      </c>
      <c r="N2700" t="s">
        <v>80</v>
      </c>
      <c r="O2700" t="s">
        <v>153</v>
      </c>
      <c r="P2700" s="3">
        <v>2</v>
      </c>
      <c r="Q2700" s="4">
        <v>1593.42</v>
      </c>
      <c r="R2700" s="4">
        <v>3186.84</v>
      </c>
      <c r="S2700" s="4">
        <v>478.03</v>
      </c>
      <c r="T2700" s="4">
        <v>0</v>
      </c>
      <c r="U2700" s="4">
        <v>2708.81</v>
      </c>
      <c r="V2700" t="s">
        <v>82</v>
      </c>
      <c r="W2700" t="s">
        <v>42</v>
      </c>
      <c r="X2700" t="s">
        <v>43</v>
      </c>
      <c r="Y2700" s="3">
        <v>3</v>
      </c>
      <c r="Z2700" s="5">
        <v>5</v>
      </c>
      <c r="AA2700" t="s">
        <v>44</v>
      </c>
      <c r="AB2700" t="s">
        <v>91</v>
      </c>
    </row>
    <row r="2701" spans="1:28">
      <c r="A2701" t="s">
        <v>4035</v>
      </c>
      <c r="B2701" s="2">
        <v>45720</v>
      </c>
      <c r="C2701" t="s">
        <v>450</v>
      </c>
      <c r="D2701">
        <v>2025</v>
      </c>
      <c r="E2701" t="s">
        <v>262</v>
      </c>
      <c r="F2701" t="s">
        <v>49</v>
      </c>
      <c r="G2701" t="s">
        <v>710</v>
      </c>
      <c r="H2701" t="s">
        <v>33</v>
      </c>
      <c r="I2701" t="s">
        <v>52</v>
      </c>
      <c r="J2701" t="s">
        <v>78</v>
      </c>
      <c r="K2701" t="s">
        <v>79</v>
      </c>
      <c r="L2701" t="s">
        <v>55</v>
      </c>
      <c r="M2701" t="s">
        <v>132</v>
      </c>
      <c r="N2701" t="s">
        <v>57</v>
      </c>
      <c r="O2701" t="s">
        <v>58</v>
      </c>
      <c r="P2701" s="3">
        <v>1</v>
      </c>
      <c r="Q2701" s="4">
        <v>409.74</v>
      </c>
      <c r="R2701" s="4">
        <v>409.74</v>
      </c>
      <c r="S2701" s="4">
        <v>81.95</v>
      </c>
      <c r="T2701" s="4">
        <v>169</v>
      </c>
      <c r="U2701" s="4">
        <v>496.79</v>
      </c>
      <c r="V2701" t="s">
        <v>127</v>
      </c>
      <c r="W2701" t="s">
        <v>60</v>
      </c>
      <c r="X2701" t="s">
        <v>43</v>
      </c>
      <c r="Y2701" s="3">
        <v>2</v>
      </c>
      <c r="Z2701" s="5"/>
      <c r="AA2701" t="s">
        <v>44</v>
      </c>
      <c r="AB2701" t="s">
        <v>200</v>
      </c>
    </row>
    <row r="2702" spans="1:28">
      <c r="A2702" t="s">
        <v>4036</v>
      </c>
      <c r="B2702" s="2">
        <v>46005</v>
      </c>
      <c r="C2702" t="s">
        <v>827</v>
      </c>
      <c r="D2702">
        <v>2025</v>
      </c>
      <c r="E2702" t="s">
        <v>30</v>
      </c>
      <c r="F2702" t="s">
        <v>31</v>
      </c>
      <c r="G2702" t="s">
        <v>1778</v>
      </c>
      <c r="H2702" t="s">
        <v>33</v>
      </c>
      <c r="I2702" t="s">
        <v>96</v>
      </c>
      <c r="J2702" t="s">
        <v>97</v>
      </c>
      <c r="K2702" t="s">
        <v>98</v>
      </c>
      <c r="L2702" t="s">
        <v>55</v>
      </c>
      <c r="M2702" t="s">
        <v>132</v>
      </c>
      <c r="N2702" t="s">
        <v>80</v>
      </c>
      <c r="O2702" t="s">
        <v>81</v>
      </c>
      <c r="P2702" s="3">
        <v>2</v>
      </c>
      <c r="Q2702" s="4">
        <v>619.66</v>
      </c>
      <c r="R2702" s="4">
        <v>1239.32</v>
      </c>
      <c r="S2702" s="4">
        <v>37.18</v>
      </c>
      <c r="T2702" s="4">
        <v>99</v>
      </c>
      <c r="U2702" s="4">
        <v>1301.1400000000001</v>
      </c>
      <c r="V2702" t="s">
        <v>82</v>
      </c>
      <c r="W2702" t="s">
        <v>42</v>
      </c>
      <c r="X2702" t="s">
        <v>43</v>
      </c>
      <c r="Y2702" s="3">
        <v>2</v>
      </c>
      <c r="Z2702" s="5">
        <v>5</v>
      </c>
      <c r="AA2702" t="s">
        <v>44</v>
      </c>
      <c r="AB2702" t="s">
        <v>102</v>
      </c>
    </row>
    <row r="2703" spans="1:28">
      <c r="A2703" t="s">
        <v>4037</v>
      </c>
      <c r="B2703" s="2">
        <v>45947</v>
      </c>
      <c r="C2703" t="s">
        <v>565</v>
      </c>
      <c r="D2703">
        <v>2025</v>
      </c>
      <c r="E2703" t="s">
        <v>63</v>
      </c>
      <c r="F2703" t="s">
        <v>31</v>
      </c>
      <c r="G2703" t="s">
        <v>2714</v>
      </c>
      <c r="H2703" t="s">
        <v>51</v>
      </c>
      <c r="I2703" t="s">
        <v>65</v>
      </c>
      <c r="J2703" t="s">
        <v>264</v>
      </c>
      <c r="K2703" t="s">
        <v>265</v>
      </c>
      <c r="L2703" t="s">
        <v>55</v>
      </c>
      <c r="M2703" t="s">
        <v>99</v>
      </c>
      <c r="N2703" t="s">
        <v>100</v>
      </c>
      <c r="O2703" t="s">
        <v>114</v>
      </c>
      <c r="P2703" s="3">
        <v>3</v>
      </c>
      <c r="Q2703" s="4">
        <v>765.08</v>
      </c>
      <c r="R2703" s="4">
        <v>2295.2399999999998</v>
      </c>
      <c r="S2703" s="4">
        <v>0</v>
      </c>
      <c r="T2703" s="4">
        <v>99</v>
      </c>
      <c r="U2703" s="4">
        <v>2394.2399999999998</v>
      </c>
      <c r="V2703" t="s">
        <v>59</v>
      </c>
      <c r="W2703" t="s">
        <v>42</v>
      </c>
      <c r="X2703" t="s">
        <v>43</v>
      </c>
      <c r="Y2703" s="3">
        <v>3</v>
      </c>
      <c r="Z2703" s="5">
        <v>5</v>
      </c>
      <c r="AA2703" t="s">
        <v>44</v>
      </c>
      <c r="AB2703" t="s">
        <v>102</v>
      </c>
    </row>
    <row r="2704" spans="1:28">
      <c r="A2704" t="s">
        <v>4038</v>
      </c>
      <c r="B2704" s="2">
        <v>45736</v>
      </c>
      <c r="C2704" t="s">
        <v>701</v>
      </c>
      <c r="D2704">
        <v>2025</v>
      </c>
      <c r="E2704" t="s">
        <v>262</v>
      </c>
      <c r="F2704" t="s">
        <v>49</v>
      </c>
      <c r="G2704" t="s">
        <v>191</v>
      </c>
      <c r="H2704" t="s">
        <v>33</v>
      </c>
      <c r="I2704" t="s">
        <v>124</v>
      </c>
      <c r="J2704" t="s">
        <v>125</v>
      </c>
      <c r="K2704" t="s">
        <v>143</v>
      </c>
      <c r="L2704" t="s">
        <v>55</v>
      </c>
      <c r="M2704" t="s">
        <v>38</v>
      </c>
      <c r="N2704" t="s">
        <v>39</v>
      </c>
      <c r="O2704" t="s">
        <v>133</v>
      </c>
      <c r="P2704" s="3">
        <v>2</v>
      </c>
      <c r="Q2704" s="4">
        <v>453.34</v>
      </c>
      <c r="R2704" s="4">
        <v>906.68</v>
      </c>
      <c r="S2704" s="4">
        <v>0</v>
      </c>
      <c r="T2704" s="4">
        <v>99</v>
      </c>
      <c r="U2704" s="4">
        <v>1005.68</v>
      </c>
      <c r="V2704" t="s">
        <v>82</v>
      </c>
      <c r="W2704" t="s">
        <v>42</v>
      </c>
      <c r="X2704" t="s">
        <v>43</v>
      </c>
      <c r="Y2704" s="3">
        <v>3</v>
      </c>
      <c r="Z2704" s="5">
        <v>5</v>
      </c>
      <c r="AA2704" t="s">
        <v>44</v>
      </c>
      <c r="AB2704" t="s">
        <v>102</v>
      </c>
    </row>
    <row r="2705" spans="1:28">
      <c r="A2705" t="s">
        <v>4039</v>
      </c>
      <c r="B2705" s="2">
        <v>45897</v>
      </c>
      <c r="C2705" t="s">
        <v>447</v>
      </c>
      <c r="D2705">
        <v>2025</v>
      </c>
      <c r="E2705" t="s">
        <v>136</v>
      </c>
      <c r="F2705" t="s">
        <v>137</v>
      </c>
      <c r="G2705" t="s">
        <v>501</v>
      </c>
      <c r="H2705" t="s">
        <v>33</v>
      </c>
      <c r="I2705" t="s">
        <v>52</v>
      </c>
      <c r="J2705" t="s">
        <v>53</v>
      </c>
      <c r="K2705" t="s">
        <v>305</v>
      </c>
      <c r="L2705" t="s">
        <v>55</v>
      </c>
      <c r="M2705" t="s">
        <v>132</v>
      </c>
      <c r="N2705" t="s">
        <v>108</v>
      </c>
      <c r="O2705" t="s">
        <v>292</v>
      </c>
      <c r="P2705" s="3">
        <v>2</v>
      </c>
      <c r="Q2705" s="4">
        <v>433.27</v>
      </c>
      <c r="R2705" s="4">
        <v>866.54</v>
      </c>
      <c r="S2705" s="4">
        <v>0</v>
      </c>
      <c r="T2705" s="4">
        <v>99</v>
      </c>
      <c r="U2705" s="4">
        <v>965.54</v>
      </c>
      <c r="V2705" t="s">
        <v>41</v>
      </c>
      <c r="W2705" t="s">
        <v>42</v>
      </c>
      <c r="X2705" t="s">
        <v>43</v>
      </c>
      <c r="Y2705" s="3">
        <v>4</v>
      </c>
      <c r="Z2705" s="5">
        <v>4</v>
      </c>
      <c r="AA2705" t="s">
        <v>44</v>
      </c>
      <c r="AB2705" t="s">
        <v>102</v>
      </c>
    </row>
    <row r="2706" spans="1:28">
      <c r="A2706" t="s">
        <v>4040</v>
      </c>
      <c r="B2706" s="2">
        <v>45901</v>
      </c>
      <c r="C2706" t="s">
        <v>294</v>
      </c>
      <c r="D2706">
        <v>2025</v>
      </c>
      <c r="E2706" t="s">
        <v>181</v>
      </c>
      <c r="F2706" t="s">
        <v>137</v>
      </c>
      <c r="G2706" t="s">
        <v>534</v>
      </c>
      <c r="H2706" t="s">
        <v>33</v>
      </c>
      <c r="I2706" t="s">
        <v>52</v>
      </c>
      <c r="J2706" t="s">
        <v>53</v>
      </c>
      <c r="K2706" t="s">
        <v>54</v>
      </c>
      <c r="L2706" t="s">
        <v>55</v>
      </c>
      <c r="M2706" t="s">
        <v>132</v>
      </c>
      <c r="N2706" t="s">
        <v>57</v>
      </c>
      <c r="O2706" t="s">
        <v>144</v>
      </c>
      <c r="P2706" s="3">
        <v>1</v>
      </c>
      <c r="Q2706" s="4">
        <v>1236.53</v>
      </c>
      <c r="R2706" s="4">
        <v>1236.53</v>
      </c>
      <c r="S2706" s="4">
        <v>148.38</v>
      </c>
      <c r="T2706" s="4">
        <v>99</v>
      </c>
      <c r="U2706" s="4">
        <v>1187.1500000000001</v>
      </c>
      <c r="V2706" t="s">
        <v>41</v>
      </c>
      <c r="W2706" t="s">
        <v>42</v>
      </c>
      <c r="X2706" t="s">
        <v>43</v>
      </c>
      <c r="Y2706" s="3">
        <v>3</v>
      </c>
      <c r="Z2706" s="5">
        <v>4</v>
      </c>
      <c r="AA2706" t="s">
        <v>44</v>
      </c>
      <c r="AB2706" t="s">
        <v>45</v>
      </c>
    </row>
    <row r="2707" spans="1:28">
      <c r="A2707" t="s">
        <v>4041</v>
      </c>
      <c r="B2707" s="2">
        <v>45896</v>
      </c>
      <c r="C2707" t="s">
        <v>676</v>
      </c>
      <c r="D2707">
        <v>2025</v>
      </c>
      <c r="E2707" t="s">
        <v>136</v>
      </c>
      <c r="F2707" t="s">
        <v>137</v>
      </c>
      <c r="G2707" t="s">
        <v>1504</v>
      </c>
      <c r="H2707" t="s">
        <v>51</v>
      </c>
      <c r="I2707" t="s">
        <v>34</v>
      </c>
      <c r="J2707" t="s">
        <v>35</v>
      </c>
      <c r="K2707" t="s">
        <v>343</v>
      </c>
      <c r="L2707" t="s">
        <v>55</v>
      </c>
      <c r="M2707" t="s">
        <v>99</v>
      </c>
      <c r="N2707" t="s">
        <v>57</v>
      </c>
      <c r="O2707" t="s">
        <v>174</v>
      </c>
      <c r="P2707" s="3">
        <v>4</v>
      </c>
      <c r="Q2707" s="4">
        <v>1661</v>
      </c>
      <c r="R2707" s="4">
        <v>6644</v>
      </c>
      <c r="S2707" s="4">
        <v>1328.8</v>
      </c>
      <c r="T2707" s="4">
        <v>0</v>
      </c>
      <c r="U2707" s="4">
        <v>5315.2</v>
      </c>
      <c r="V2707" t="s">
        <v>70</v>
      </c>
      <c r="W2707" t="s">
        <v>145</v>
      </c>
      <c r="X2707" t="s">
        <v>43</v>
      </c>
      <c r="Y2707" s="3">
        <v>0</v>
      </c>
      <c r="Z2707" s="5">
        <v>4</v>
      </c>
      <c r="AA2707" t="s">
        <v>44</v>
      </c>
      <c r="AB2707" t="s">
        <v>71</v>
      </c>
    </row>
    <row r="2708" spans="1:28">
      <c r="A2708" t="s">
        <v>4042</v>
      </c>
      <c r="B2708" s="2">
        <v>45958</v>
      </c>
      <c r="C2708" t="s">
        <v>1556</v>
      </c>
      <c r="D2708">
        <v>2025</v>
      </c>
      <c r="E2708" t="s">
        <v>63</v>
      </c>
      <c r="F2708" t="s">
        <v>31</v>
      </c>
      <c r="G2708" t="s">
        <v>532</v>
      </c>
      <c r="H2708" t="s">
        <v>77</v>
      </c>
      <c r="I2708" t="s">
        <v>65</v>
      </c>
      <c r="J2708" t="s">
        <v>256</v>
      </c>
      <c r="K2708" t="s">
        <v>257</v>
      </c>
      <c r="L2708" t="s">
        <v>55</v>
      </c>
      <c r="M2708" t="s">
        <v>132</v>
      </c>
      <c r="N2708" t="s">
        <v>39</v>
      </c>
      <c r="O2708" t="s">
        <v>207</v>
      </c>
      <c r="P2708" s="3">
        <v>1</v>
      </c>
      <c r="Q2708" s="4">
        <v>706.7</v>
      </c>
      <c r="R2708" s="4">
        <v>706.7</v>
      </c>
      <c r="S2708" s="4">
        <v>0</v>
      </c>
      <c r="T2708" s="4">
        <v>99</v>
      </c>
      <c r="U2708" s="4">
        <v>805.7</v>
      </c>
      <c r="V2708" t="s">
        <v>70</v>
      </c>
      <c r="W2708" t="s">
        <v>42</v>
      </c>
      <c r="X2708" t="s">
        <v>43</v>
      </c>
      <c r="Y2708" s="3">
        <v>2</v>
      </c>
      <c r="Z2708" s="5">
        <v>5</v>
      </c>
      <c r="AA2708" t="s">
        <v>44</v>
      </c>
      <c r="AB2708" t="s">
        <v>102</v>
      </c>
    </row>
    <row r="2709" spans="1:28">
      <c r="A2709" t="s">
        <v>4043</v>
      </c>
      <c r="B2709" s="2">
        <v>45692</v>
      </c>
      <c r="C2709" t="s">
        <v>409</v>
      </c>
      <c r="D2709">
        <v>2025</v>
      </c>
      <c r="E2709" t="s">
        <v>130</v>
      </c>
      <c r="F2709" t="s">
        <v>49</v>
      </c>
      <c r="G2709" t="s">
        <v>1680</v>
      </c>
      <c r="H2709" t="s">
        <v>33</v>
      </c>
      <c r="I2709" t="s">
        <v>65</v>
      </c>
      <c r="J2709" t="s">
        <v>66</v>
      </c>
      <c r="K2709" t="s">
        <v>67</v>
      </c>
      <c r="L2709" t="s">
        <v>55</v>
      </c>
      <c r="M2709" t="s">
        <v>132</v>
      </c>
      <c r="N2709" t="s">
        <v>39</v>
      </c>
      <c r="O2709" t="s">
        <v>133</v>
      </c>
      <c r="P2709" s="3">
        <v>2</v>
      </c>
      <c r="Q2709" s="4">
        <v>460.07</v>
      </c>
      <c r="R2709" s="4">
        <v>920.14</v>
      </c>
      <c r="S2709" s="4">
        <v>27.6</v>
      </c>
      <c r="T2709" s="4">
        <v>99</v>
      </c>
      <c r="U2709" s="4">
        <v>991.54</v>
      </c>
      <c r="V2709" t="s">
        <v>127</v>
      </c>
      <c r="W2709" t="s">
        <v>42</v>
      </c>
      <c r="X2709" t="s">
        <v>43</v>
      </c>
      <c r="Y2709" s="3">
        <v>5</v>
      </c>
      <c r="Z2709" s="5">
        <v>4</v>
      </c>
      <c r="AA2709" t="s">
        <v>44</v>
      </c>
      <c r="AB2709" t="s">
        <v>102</v>
      </c>
    </row>
    <row r="2710" spans="1:28">
      <c r="A2710" t="s">
        <v>4044</v>
      </c>
      <c r="B2710" s="2">
        <v>45890</v>
      </c>
      <c r="C2710" t="s">
        <v>420</v>
      </c>
      <c r="D2710">
        <v>2025</v>
      </c>
      <c r="E2710" t="s">
        <v>136</v>
      </c>
      <c r="F2710" t="s">
        <v>137</v>
      </c>
      <c r="G2710" t="s">
        <v>1089</v>
      </c>
      <c r="H2710" t="s">
        <v>33</v>
      </c>
      <c r="I2710" t="s">
        <v>34</v>
      </c>
      <c r="J2710" t="s">
        <v>35</v>
      </c>
      <c r="K2710" t="s">
        <v>162</v>
      </c>
      <c r="L2710" t="s">
        <v>55</v>
      </c>
      <c r="M2710" t="s">
        <v>56</v>
      </c>
      <c r="N2710" t="s">
        <v>39</v>
      </c>
      <c r="O2710" t="s">
        <v>133</v>
      </c>
      <c r="P2710" s="3">
        <v>1</v>
      </c>
      <c r="Q2710" s="4">
        <v>462.95</v>
      </c>
      <c r="R2710" s="4">
        <v>462.95</v>
      </c>
      <c r="S2710" s="4">
        <v>0</v>
      </c>
      <c r="T2710" s="4">
        <v>99</v>
      </c>
      <c r="U2710" s="4">
        <v>561.95000000000005</v>
      </c>
      <c r="V2710" t="s">
        <v>41</v>
      </c>
      <c r="W2710" t="s">
        <v>42</v>
      </c>
      <c r="X2710" t="s">
        <v>43</v>
      </c>
      <c r="Y2710" s="3">
        <v>3</v>
      </c>
      <c r="Z2710" s="5">
        <v>5</v>
      </c>
      <c r="AA2710" t="s">
        <v>44</v>
      </c>
      <c r="AB2710" t="s">
        <v>102</v>
      </c>
    </row>
    <row r="2711" spans="1:28">
      <c r="A2711" t="s">
        <v>4045</v>
      </c>
      <c r="B2711" s="2">
        <v>45792</v>
      </c>
      <c r="C2711" t="s">
        <v>660</v>
      </c>
      <c r="D2711">
        <v>2025</v>
      </c>
      <c r="E2711" t="s">
        <v>74</v>
      </c>
      <c r="F2711" t="s">
        <v>75</v>
      </c>
      <c r="G2711" t="s">
        <v>2027</v>
      </c>
      <c r="H2711" t="s">
        <v>51</v>
      </c>
      <c r="I2711" t="s">
        <v>52</v>
      </c>
      <c r="J2711" t="s">
        <v>290</v>
      </c>
      <c r="K2711" t="s">
        <v>291</v>
      </c>
      <c r="L2711" t="s">
        <v>55</v>
      </c>
      <c r="M2711" t="s">
        <v>56</v>
      </c>
      <c r="N2711" t="s">
        <v>39</v>
      </c>
      <c r="O2711" t="s">
        <v>40</v>
      </c>
      <c r="P2711" s="3">
        <v>1</v>
      </c>
      <c r="Q2711" s="4">
        <v>2130.81</v>
      </c>
      <c r="R2711" s="4">
        <v>2130.81</v>
      </c>
      <c r="S2711" s="4">
        <v>0</v>
      </c>
      <c r="T2711" s="4">
        <v>99</v>
      </c>
      <c r="U2711" s="4">
        <v>2229.81</v>
      </c>
      <c r="V2711" t="s">
        <v>70</v>
      </c>
      <c r="W2711" t="s">
        <v>42</v>
      </c>
      <c r="X2711" t="s">
        <v>43</v>
      </c>
      <c r="Y2711" s="3">
        <v>2</v>
      </c>
      <c r="Z2711" s="5">
        <v>4</v>
      </c>
      <c r="AA2711" t="s">
        <v>44</v>
      </c>
      <c r="AB2711" t="s">
        <v>102</v>
      </c>
    </row>
    <row r="2712" spans="1:28">
      <c r="A2712" t="s">
        <v>4046</v>
      </c>
      <c r="B2712" s="2">
        <v>45791</v>
      </c>
      <c r="C2712" t="s">
        <v>209</v>
      </c>
      <c r="D2712">
        <v>2025</v>
      </c>
      <c r="E2712" t="s">
        <v>74</v>
      </c>
      <c r="F2712" t="s">
        <v>75</v>
      </c>
      <c r="G2712" t="s">
        <v>4047</v>
      </c>
      <c r="H2712" t="s">
        <v>77</v>
      </c>
      <c r="I2712" t="s">
        <v>65</v>
      </c>
      <c r="J2712" t="s">
        <v>66</v>
      </c>
      <c r="K2712" t="s">
        <v>67</v>
      </c>
      <c r="L2712" t="s">
        <v>55</v>
      </c>
      <c r="M2712" t="s">
        <v>132</v>
      </c>
      <c r="N2712" t="s">
        <v>108</v>
      </c>
      <c r="O2712" t="s">
        <v>139</v>
      </c>
      <c r="P2712" s="3">
        <v>1</v>
      </c>
      <c r="Q2712" s="4">
        <v>536.37</v>
      </c>
      <c r="R2712" s="4">
        <v>536.37</v>
      </c>
      <c r="S2712" s="4">
        <v>0</v>
      </c>
      <c r="T2712" s="4">
        <v>249</v>
      </c>
      <c r="U2712" s="4">
        <v>785.37</v>
      </c>
      <c r="V2712" t="s">
        <v>127</v>
      </c>
      <c r="W2712" t="s">
        <v>145</v>
      </c>
      <c r="X2712" t="s">
        <v>43</v>
      </c>
      <c r="Y2712" s="3">
        <v>0</v>
      </c>
      <c r="Z2712" s="5">
        <v>4</v>
      </c>
      <c r="AA2712" t="s">
        <v>44</v>
      </c>
      <c r="AB2712" t="s">
        <v>102</v>
      </c>
    </row>
    <row r="2713" spans="1:28">
      <c r="A2713" t="s">
        <v>4048</v>
      </c>
      <c r="B2713" s="2">
        <v>45949</v>
      </c>
      <c r="C2713" t="s">
        <v>594</v>
      </c>
      <c r="D2713">
        <v>2025</v>
      </c>
      <c r="E2713" t="s">
        <v>63</v>
      </c>
      <c r="F2713" t="s">
        <v>31</v>
      </c>
      <c r="G2713" t="s">
        <v>453</v>
      </c>
      <c r="H2713" t="s">
        <v>51</v>
      </c>
      <c r="I2713" t="s">
        <v>87</v>
      </c>
      <c r="J2713" t="s">
        <v>167</v>
      </c>
      <c r="K2713" t="s">
        <v>206</v>
      </c>
      <c r="L2713" t="s">
        <v>55</v>
      </c>
      <c r="M2713" t="s">
        <v>38</v>
      </c>
      <c r="N2713" t="s">
        <v>100</v>
      </c>
      <c r="O2713" t="s">
        <v>163</v>
      </c>
      <c r="P2713" s="3">
        <v>1</v>
      </c>
      <c r="Q2713" s="4">
        <v>416.93</v>
      </c>
      <c r="R2713" s="4">
        <v>416.93</v>
      </c>
      <c r="S2713" s="4">
        <v>41.69</v>
      </c>
      <c r="T2713" s="4">
        <v>99</v>
      </c>
      <c r="U2713" s="4">
        <v>474.24</v>
      </c>
      <c r="V2713" t="s">
        <v>127</v>
      </c>
      <c r="W2713" t="s">
        <v>42</v>
      </c>
      <c r="X2713" t="s">
        <v>43</v>
      </c>
      <c r="Y2713" s="3">
        <v>3</v>
      </c>
      <c r="Z2713" s="5">
        <v>5</v>
      </c>
      <c r="AA2713" t="s">
        <v>44</v>
      </c>
      <c r="AB2713" t="s">
        <v>71</v>
      </c>
    </row>
    <row r="2714" spans="1:28">
      <c r="A2714" t="s">
        <v>4049</v>
      </c>
      <c r="B2714" s="2">
        <v>45678</v>
      </c>
      <c r="C2714" t="s">
        <v>545</v>
      </c>
      <c r="D2714">
        <v>2025</v>
      </c>
      <c r="E2714" t="s">
        <v>48</v>
      </c>
      <c r="F2714" t="s">
        <v>49</v>
      </c>
      <c r="G2714" t="s">
        <v>1222</v>
      </c>
      <c r="H2714" t="s">
        <v>51</v>
      </c>
      <c r="I2714" t="s">
        <v>34</v>
      </c>
      <c r="J2714" t="s">
        <v>35</v>
      </c>
      <c r="K2714" t="s">
        <v>36</v>
      </c>
      <c r="L2714" t="s">
        <v>37</v>
      </c>
      <c r="M2714" t="s">
        <v>107</v>
      </c>
      <c r="N2714" t="s">
        <v>57</v>
      </c>
      <c r="O2714" t="s">
        <v>144</v>
      </c>
      <c r="P2714" s="3">
        <v>1</v>
      </c>
      <c r="Q2714" s="4">
        <v>1337.24</v>
      </c>
      <c r="R2714" s="4">
        <v>1337.24</v>
      </c>
      <c r="S2714" s="4">
        <v>0</v>
      </c>
      <c r="T2714" s="4">
        <v>99</v>
      </c>
      <c r="U2714" s="4">
        <v>1436.24</v>
      </c>
      <c r="V2714" t="s">
        <v>82</v>
      </c>
      <c r="W2714" t="s">
        <v>42</v>
      </c>
      <c r="X2714" t="s">
        <v>43</v>
      </c>
      <c r="Y2714" s="3">
        <v>5</v>
      </c>
      <c r="Z2714" s="5">
        <v>5</v>
      </c>
      <c r="AA2714" t="s">
        <v>44</v>
      </c>
      <c r="AB2714" t="s">
        <v>102</v>
      </c>
    </row>
    <row r="2715" spans="1:28">
      <c r="A2715" t="s">
        <v>4050</v>
      </c>
      <c r="B2715" s="2">
        <v>45882</v>
      </c>
      <c r="C2715" t="s">
        <v>220</v>
      </c>
      <c r="D2715">
        <v>2025</v>
      </c>
      <c r="E2715" t="s">
        <v>136</v>
      </c>
      <c r="F2715" t="s">
        <v>137</v>
      </c>
      <c r="G2715" t="s">
        <v>4051</v>
      </c>
      <c r="H2715" t="s">
        <v>33</v>
      </c>
      <c r="I2715" t="s">
        <v>87</v>
      </c>
      <c r="J2715" t="s">
        <v>167</v>
      </c>
      <c r="K2715" t="s">
        <v>168</v>
      </c>
      <c r="L2715" t="s">
        <v>55</v>
      </c>
      <c r="M2715" t="s">
        <v>38</v>
      </c>
      <c r="N2715" t="s">
        <v>169</v>
      </c>
      <c r="O2715" t="s">
        <v>183</v>
      </c>
      <c r="P2715" s="3">
        <v>1</v>
      </c>
      <c r="Q2715" s="4">
        <v>786.77</v>
      </c>
      <c r="R2715" s="4">
        <v>786.77</v>
      </c>
      <c r="S2715" s="4">
        <v>118.02</v>
      </c>
      <c r="T2715" s="4">
        <v>99</v>
      </c>
      <c r="U2715" s="4">
        <v>767.75</v>
      </c>
      <c r="V2715" t="s">
        <v>82</v>
      </c>
      <c r="W2715" t="s">
        <v>42</v>
      </c>
      <c r="X2715" t="s">
        <v>43</v>
      </c>
      <c r="Y2715" s="3">
        <v>3</v>
      </c>
      <c r="Z2715" s="5">
        <v>5</v>
      </c>
      <c r="AA2715" t="s">
        <v>44</v>
      </c>
      <c r="AB2715" t="s">
        <v>45</v>
      </c>
    </row>
    <row r="2716" spans="1:28">
      <c r="A2716" t="s">
        <v>4052</v>
      </c>
      <c r="B2716" s="2">
        <v>45670</v>
      </c>
      <c r="C2716" t="s">
        <v>401</v>
      </c>
      <c r="D2716">
        <v>2025</v>
      </c>
      <c r="E2716" t="s">
        <v>48</v>
      </c>
      <c r="F2716" t="s">
        <v>49</v>
      </c>
      <c r="G2716" t="s">
        <v>4053</v>
      </c>
      <c r="H2716" t="s">
        <v>33</v>
      </c>
      <c r="I2716" t="s">
        <v>65</v>
      </c>
      <c r="J2716" t="s">
        <v>118</v>
      </c>
      <c r="K2716" t="s">
        <v>119</v>
      </c>
      <c r="L2716" t="s">
        <v>37</v>
      </c>
      <c r="M2716" t="s">
        <v>132</v>
      </c>
      <c r="N2716" t="s">
        <v>80</v>
      </c>
      <c r="O2716" t="s">
        <v>81</v>
      </c>
      <c r="P2716" s="3">
        <v>2</v>
      </c>
      <c r="Q2716" s="4">
        <v>649.03</v>
      </c>
      <c r="R2716" s="4">
        <v>1298.06</v>
      </c>
      <c r="S2716" s="4">
        <v>194.71</v>
      </c>
      <c r="T2716" s="4">
        <v>99</v>
      </c>
      <c r="U2716" s="4">
        <v>1202.3499999999999</v>
      </c>
      <c r="V2716" t="s">
        <v>41</v>
      </c>
      <c r="W2716" t="s">
        <v>42</v>
      </c>
      <c r="X2716" t="s">
        <v>43</v>
      </c>
      <c r="Y2716" s="3">
        <v>3</v>
      </c>
      <c r="Z2716" s="5">
        <v>5</v>
      </c>
      <c r="AA2716" t="s">
        <v>44</v>
      </c>
      <c r="AB2716" t="s">
        <v>45</v>
      </c>
    </row>
    <row r="2717" spans="1:28">
      <c r="A2717" t="s">
        <v>4054</v>
      </c>
      <c r="B2717" s="2">
        <v>46013</v>
      </c>
      <c r="C2717" t="s">
        <v>251</v>
      </c>
      <c r="D2717">
        <v>2025</v>
      </c>
      <c r="E2717" t="s">
        <v>30</v>
      </c>
      <c r="F2717" t="s">
        <v>31</v>
      </c>
      <c r="G2717" t="s">
        <v>2110</v>
      </c>
      <c r="H2717" t="s">
        <v>51</v>
      </c>
      <c r="I2717" t="s">
        <v>34</v>
      </c>
      <c r="J2717" t="s">
        <v>35</v>
      </c>
      <c r="K2717" t="s">
        <v>343</v>
      </c>
      <c r="L2717" t="s">
        <v>55</v>
      </c>
      <c r="M2717" t="s">
        <v>132</v>
      </c>
      <c r="N2717" t="s">
        <v>39</v>
      </c>
      <c r="O2717" t="s">
        <v>90</v>
      </c>
      <c r="P2717" s="3">
        <v>1</v>
      </c>
      <c r="Q2717" s="4">
        <v>871.11</v>
      </c>
      <c r="R2717" s="4">
        <v>871.11</v>
      </c>
      <c r="S2717" s="4">
        <v>0</v>
      </c>
      <c r="T2717" s="4">
        <v>169</v>
      </c>
      <c r="U2717" s="4">
        <v>1040.1099999999999</v>
      </c>
      <c r="V2717" t="s">
        <v>82</v>
      </c>
      <c r="W2717" t="s">
        <v>60</v>
      </c>
      <c r="X2717" t="s">
        <v>43</v>
      </c>
      <c r="Y2717" s="3">
        <v>2</v>
      </c>
      <c r="Z2717" s="5">
        <v>5</v>
      </c>
      <c r="AA2717" t="s">
        <v>44</v>
      </c>
      <c r="AB2717" t="s">
        <v>102</v>
      </c>
    </row>
    <row r="2718" spans="1:28">
      <c r="A2718" t="s">
        <v>4055</v>
      </c>
      <c r="B2718" s="2">
        <v>45852</v>
      </c>
      <c r="C2718" t="s">
        <v>141</v>
      </c>
      <c r="D2718">
        <v>2025</v>
      </c>
      <c r="E2718" t="s">
        <v>148</v>
      </c>
      <c r="F2718" t="s">
        <v>137</v>
      </c>
      <c r="G2718" t="s">
        <v>2550</v>
      </c>
      <c r="H2718" t="s">
        <v>33</v>
      </c>
      <c r="I2718" t="s">
        <v>34</v>
      </c>
      <c r="J2718" t="s">
        <v>35</v>
      </c>
      <c r="K2718" t="s">
        <v>178</v>
      </c>
      <c r="L2718" t="s">
        <v>37</v>
      </c>
      <c r="M2718" t="s">
        <v>132</v>
      </c>
      <c r="N2718" t="s">
        <v>39</v>
      </c>
      <c r="O2718" t="s">
        <v>133</v>
      </c>
      <c r="P2718" s="3">
        <v>1</v>
      </c>
      <c r="Q2718" s="4">
        <v>461.08</v>
      </c>
      <c r="R2718" s="4">
        <v>461.08</v>
      </c>
      <c r="S2718" s="4">
        <v>46.11</v>
      </c>
      <c r="T2718" s="4">
        <v>249</v>
      </c>
      <c r="U2718" s="4">
        <v>663.97</v>
      </c>
      <c r="V2718" t="s">
        <v>82</v>
      </c>
      <c r="W2718" t="s">
        <v>145</v>
      </c>
      <c r="X2718" t="s">
        <v>43</v>
      </c>
      <c r="Y2718" s="3">
        <v>0</v>
      </c>
      <c r="Z2718" s="5">
        <v>5</v>
      </c>
      <c r="AA2718" t="s">
        <v>44</v>
      </c>
      <c r="AB2718" t="s">
        <v>110</v>
      </c>
    </row>
    <row r="2719" spans="1:28">
      <c r="A2719" t="s">
        <v>4056</v>
      </c>
      <c r="B2719" s="2">
        <v>45804</v>
      </c>
      <c r="C2719" t="s">
        <v>243</v>
      </c>
      <c r="D2719">
        <v>2025</v>
      </c>
      <c r="E2719" t="s">
        <v>74</v>
      </c>
      <c r="F2719" t="s">
        <v>75</v>
      </c>
      <c r="G2719" t="s">
        <v>4057</v>
      </c>
      <c r="H2719" t="s">
        <v>33</v>
      </c>
      <c r="I2719" t="s">
        <v>65</v>
      </c>
      <c r="J2719" t="s">
        <v>118</v>
      </c>
      <c r="K2719" t="s">
        <v>119</v>
      </c>
      <c r="L2719" t="s">
        <v>55</v>
      </c>
      <c r="M2719" t="s">
        <v>132</v>
      </c>
      <c r="N2719" t="s">
        <v>80</v>
      </c>
      <c r="O2719" t="s">
        <v>336</v>
      </c>
      <c r="P2719" s="3">
        <v>1</v>
      </c>
      <c r="Q2719" s="4">
        <v>422.22</v>
      </c>
      <c r="R2719" s="4">
        <v>422.22</v>
      </c>
      <c r="S2719" s="4">
        <v>105.56</v>
      </c>
      <c r="T2719" s="4">
        <v>249</v>
      </c>
      <c r="U2719" s="4">
        <v>565.66</v>
      </c>
      <c r="V2719" t="s">
        <v>127</v>
      </c>
      <c r="W2719" t="s">
        <v>145</v>
      </c>
      <c r="X2719" t="s">
        <v>43</v>
      </c>
      <c r="Y2719" s="3">
        <v>0</v>
      </c>
      <c r="Z2719" s="5">
        <v>5</v>
      </c>
      <c r="AA2719" t="s">
        <v>44</v>
      </c>
      <c r="AB2719" t="s">
        <v>110</v>
      </c>
    </row>
    <row r="2720" spans="1:28">
      <c r="A2720" t="s">
        <v>4058</v>
      </c>
      <c r="B2720" s="2">
        <v>45845</v>
      </c>
      <c r="C2720" t="s">
        <v>313</v>
      </c>
      <c r="D2720">
        <v>2025</v>
      </c>
      <c r="E2720" t="s">
        <v>148</v>
      </c>
      <c r="F2720" t="s">
        <v>137</v>
      </c>
      <c r="G2720" t="s">
        <v>1339</v>
      </c>
      <c r="H2720" t="s">
        <v>51</v>
      </c>
      <c r="I2720" t="s">
        <v>65</v>
      </c>
      <c r="J2720" t="s">
        <v>66</v>
      </c>
      <c r="K2720" t="s">
        <v>67</v>
      </c>
      <c r="L2720" t="s">
        <v>55</v>
      </c>
      <c r="M2720" t="s">
        <v>68</v>
      </c>
      <c r="N2720" t="s">
        <v>169</v>
      </c>
      <c r="O2720" t="s">
        <v>429</v>
      </c>
      <c r="P2720" s="3">
        <v>2</v>
      </c>
      <c r="Q2720" s="4">
        <v>401.57</v>
      </c>
      <c r="R2720" s="4">
        <v>803.14</v>
      </c>
      <c r="S2720" s="4">
        <v>24.09</v>
      </c>
      <c r="T2720" s="4">
        <v>169</v>
      </c>
      <c r="U2720" s="4">
        <v>948.05</v>
      </c>
      <c r="V2720" t="s">
        <v>127</v>
      </c>
      <c r="W2720" t="s">
        <v>60</v>
      </c>
      <c r="X2720" t="s">
        <v>43</v>
      </c>
      <c r="Y2720" s="3">
        <v>2</v>
      </c>
      <c r="Z2720" s="5">
        <v>5</v>
      </c>
      <c r="AA2720" t="s">
        <v>44</v>
      </c>
      <c r="AB2720" t="s">
        <v>102</v>
      </c>
    </row>
    <row r="2721" spans="1:28">
      <c r="A2721" t="s">
        <v>4059</v>
      </c>
      <c r="B2721" s="2">
        <v>45689</v>
      </c>
      <c r="C2721" t="s">
        <v>423</v>
      </c>
      <c r="D2721">
        <v>2025</v>
      </c>
      <c r="E2721" t="s">
        <v>130</v>
      </c>
      <c r="F2721" t="s">
        <v>49</v>
      </c>
      <c r="G2721" t="s">
        <v>2807</v>
      </c>
      <c r="H2721" t="s">
        <v>33</v>
      </c>
      <c r="I2721" t="s">
        <v>34</v>
      </c>
      <c r="J2721" t="s">
        <v>35</v>
      </c>
      <c r="K2721" t="s">
        <v>36</v>
      </c>
      <c r="L2721" t="s">
        <v>55</v>
      </c>
      <c r="M2721" t="s">
        <v>38</v>
      </c>
      <c r="N2721" t="s">
        <v>80</v>
      </c>
      <c r="O2721" t="s">
        <v>153</v>
      </c>
      <c r="P2721" s="3">
        <v>3</v>
      </c>
      <c r="Q2721" s="4">
        <v>1737.98</v>
      </c>
      <c r="R2721" s="4">
        <v>5213.9399999999996</v>
      </c>
      <c r="S2721" s="4">
        <v>782.09</v>
      </c>
      <c r="T2721" s="4">
        <v>0</v>
      </c>
      <c r="U2721" s="4">
        <v>4431.8500000000004</v>
      </c>
      <c r="V2721" t="s">
        <v>59</v>
      </c>
      <c r="W2721" t="s">
        <v>145</v>
      </c>
      <c r="X2721" t="s">
        <v>43</v>
      </c>
      <c r="Y2721" s="3">
        <v>0</v>
      </c>
      <c r="Z2721" s="5">
        <v>5</v>
      </c>
      <c r="AA2721" t="s">
        <v>44</v>
      </c>
      <c r="AB2721" t="s">
        <v>200</v>
      </c>
    </row>
    <row r="2722" spans="1:28">
      <c r="A2722" t="s">
        <v>4060</v>
      </c>
      <c r="B2722" s="2">
        <v>45819</v>
      </c>
      <c r="C2722" t="s">
        <v>676</v>
      </c>
      <c r="D2722">
        <v>2025</v>
      </c>
      <c r="E2722" t="s">
        <v>122</v>
      </c>
      <c r="F2722" t="s">
        <v>75</v>
      </c>
      <c r="G2722" t="s">
        <v>3090</v>
      </c>
      <c r="H2722" t="s">
        <v>33</v>
      </c>
      <c r="I2722" t="s">
        <v>52</v>
      </c>
      <c r="J2722" t="s">
        <v>290</v>
      </c>
      <c r="K2722" t="s">
        <v>291</v>
      </c>
      <c r="L2722" t="s">
        <v>55</v>
      </c>
      <c r="M2722" t="s">
        <v>107</v>
      </c>
      <c r="N2722" t="s">
        <v>108</v>
      </c>
      <c r="O2722" t="s">
        <v>109</v>
      </c>
      <c r="P2722" s="3">
        <v>1</v>
      </c>
      <c r="Q2722" s="4">
        <v>398.89</v>
      </c>
      <c r="R2722" s="4">
        <v>398.89</v>
      </c>
      <c r="S2722" s="4">
        <v>39.89</v>
      </c>
      <c r="T2722" s="4">
        <v>169</v>
      </c>
      <c r="U2722" s="4">
        <v>528</v>
      </c>
      <c r="V2722" t="s">
        <v>59</v>
      </c>
      <c r="W2722" t="s">
        <v>60</v>
      </c>
      <c r="X2722" t="s">
        <v>43</v>
      </c>
      <c r="Y2722" s="3">
        <v>2</v>
      </c>
      <c r="Z2722" s="5">
        <v>5</v>
      </c>
      <c r="AA2722" t="s">
        <v>44</v>
      </c>
      <c r="AB2722" t="s">
        <v>71</v>
      </c>
    </row>
    <row r="2723" spans="1:28">
      <c r="A2723" t="s">
        <v>4061</v>
      </c>
      <c r="B2723" s="2">
        <v>45725</v>
      </c>
      <c r="C2723" t="s">
        <v>277</v>
      </c>
      <c r="D2723">
        <v>2025</v>
      </c>
      <c r="E2723" t="s">
        <v>262</v>
      </c>
      <c r="F2723" t="s">
        <v>49</v>
      </c>
      <c r="G2723" t="s">
        <v>4062</v>
      </c>
      <c r="H2723" t="s">
        <v>51</v>
      </c>
      <c r="I2723" t="s">
        <v>52</v>
      </c>
      <c r="J2723" t="s">
        <v>53</v>
      </c>
      <c r="K2723" t="s">
        <v>305</v>
      </c>
      <c r="L2723" t="s">
        <v>55</v>
      </c>
      <c r="M2723" t="s">
        <v>99</v>
      </c>
      <c r="N2723" t="s">
        <v>108</v>
      </c>
      <c r="O2723" t="s">
        <v>109</v>
      </c>
      <c r="P2723" s="3">
        <v>3</v>
      </c>
      <c r="Q2723" s="4">
        <v>397.02</v>
      </c>
      <c r="R2723" s="4">
        <v>1191.06</v>
      </c>
      <c r="S2723" s="4">
        <v>0</v>
      </c>
      <c r="T2723" s="4">
        <v>99</v>
      </c>
      <c r="U2723" s="4">
        <v>1290.06</v>
      </c>
      <c r="V2723" t="s">
        <v>70</v>
      </c>
      <c r="W2723" t="s">
        <v>42</v>
      </c>
      <c r="X2723" t="s">
        <v>43</v>
      </c>
      <c r="Y2723" s="3">
        <v>4</v>
      </c>
      <c r="Z2723" s="5">
        <v>4</v>
      </c>
      <c r="AA2723" t="s">
        <v>44</v>
      </c>
      <c r="AB2723" t="s">
        <v>102</v>
      </c>
    </row>
    <row r="2724" spans="1:28">
      <c r="A2724" t="s">
        <v>4063</v>
      </c>
      <c r="B2724" s="2">
        <v>45931</v>
      </c>
      <c r="C2724" t="s">
        <v>104</v>
      </c>
      <c r="D2724">
        <v>2025</v>
      </c>
      <c r="E2724" t="s">
        <v>63</v>
      </c>
      <c r="F2724" t="s">
        <v>31</v>
      </c>
      <c r="G2724" t="s">
        <v>1270</v>
      </c>
      <c r="H2724" t="s">
        <v>51</v>
      </c>
      <c r="I2724" t="s">
        <v>96</v>
      </c>
      <c r="J2724" t="s">
        <v>187</v>
      </c>
      <c r="K2724" t="s">
        <v>188</v>
      </c>
      <c r="L2724" t="s">
        <v>55</v>
      </c>
      <c r="M2724" t="s">
        <v>38</v>
      </c>
      <c r="N2724" t="s">
        <v>108</v>
      </c>
      <c r="O2724" t="s">
        <v>139</v>
      </c>
      <c r="P2724" s="3">
        <v>1</v>
      </c>
      <c r="Q2724" s="4">
        <v>575.45000000000005</v>
      </c>
      <c r="R2724" s="4">
        <v>575.45000000000005</v>
      </c>
      <c r="S2724" s="4">
        <v>143.86000000000001</v>
      </c>
      <c r="T2724" s="4">
        <v>169</v>
      </c>
      <c r="U2724" s="4">
        <v>600.59</v>
      </c>
      <c r="V2724" t="s">
        <v>59</v>
      </c>
      <c r="W2724" t="s">
        <v>60</v>
      </c>
      <c r="X2724" t="s">
        <v>43</v>
      </c>
      <c r="Y2724" s="3">
        <v>3</v>
      </c>
      <c r="Z2724" s="5">
        <v>4</v>
      </c>
      <c r="AA2724" t="s">
        <v>44</v>
      </c>
      <c r="AB2724" t="s">
        <v>110</v>
      </c>
    </row>
    <row r="2725" spans="1:28">
      <c r="A2725" t="s">
        <v>4064</v>
      </c>
      <c r="B2725" s="2">
        <v>45661</v>
      </c>
      <c r="C2725" t="s">
        <v>1354</v>
      </c>
      <c r="D2725">
        <v>2025</v>
      </c>
      <c r="E2725" t="s">
        <v>48</v>
      </c>
      <c r="F2725" t="s">
        <v>49</v>
      </c>
      <c r="G2725" t="s">
        <v>247</v>
      </c>
      <c r="H2725" t="s">
        <v>33</v>
      </c>
      <c r="I2725" t="s">
        <v>96</v>
      </c>
      <c r="J2725" t="s">
        <v>97</v>
      </c>
      <c r="K2725" t="s">
        <v>98</v>
      </c>
      <c r="L2725" t="s">
        <v>215</v>
      </c>
      <c r="M2725" t="s">
        <v>38</v>
      </c>
      <c r="N2725" t="s">
        <v>169</v>
      </c>
      <c r="O2725" t="s">
        <v>183</v>
      </c>
      <c r="P2725" s="3">
        <v>2</v>
      </c>
      <c r="Q2725" s="4">
        <v>816.25</v>
      </c>
      <c r="R2725" s="4">
        <v>1632.5</v>
      </c>
      <c r="S2725" s="4">
        <v>244.88</v>
      </c>
      <c r="T2725" s="4">
        <v>169</v>
      </c>
      <c r="U2725" s="4">
        <v>1556.62</v>
      </c>
      <c r="V2725" t="s">
        <v>59</v>
      </c>
      <c r="W2725" t="s">
        <v>60</v>
      </c>
      <c r="X2725" t="s">
        <v>43</v>
      </c>
      <c r="Y2725" s="3">
        <v>1</v>
      </c>
      <c r="Z2725" s="5">
        <v>5</v>
      </c>
      <c r="AA2725" t="s">
        <v>44</v>
      </c>
      <c r="AB2725" t="s">
        <v>110</v>
      </c>
    </row>
    <row r="2726" spans="1:28">
      <c r="A2726" t="s">
        <v>4065</v>
      </c>
      <c r="B2726" s="2">
        <v>45838</v>
      </c>
      <c r="C2726" t="s">
        <v>332</v>
      </c>
      <c r="D2726">
        <v>2025</v>
      </c>
      <c r="E2726" t="s">
        <v>122</v>
      </c>
      <c r="F2726" t="s">
        <v>75</v>
      </c>
      <c r="G2726" t="s">
        <v>4066</v>
      </c>
      <c r="H2726" t="s">
        <v>33</v>
      </c>
      <c r="I2726" t="s">
        <v>34</v>
      </c>
      <c r="J2726" t="s">
        <v>35</v>
      </c>
      <c r="K2726" t="s">
        <v>36</v>
      </c>
      <c r="L2726" t="s">
        <v>37</v>
      </c>
      <c r="M2726" t="s">
        <v>132</v>
      </c>
      <c r="N2726" t="s">
        <v>39</v>
      </c>
      <c r="O2726" t="s">
        <v>40</v>
      </c>
      <c r="P2726" s="3">
        <v>1</v>
      </c>
      <c r="Q2726" s="4">
        <v>2048.96</v>
      </c>
      <c r="R2726" s="4">
        <v>2048.96</v>
      </c>
      <c r="S2726" s="4">
        <v>204.9</v>
      </c>
      <c r="T2726" s="4">
        <v>99</v>
      </c>
      <c r="U2726" s="4">
        <v>1943.06</v>
      </c>
      <c r="V2726" t="s">
        <v>70</v>
      </c>
      <c r="W2726" t="s">
        <v>42</v>
      </c>
      <c r="X2726" t="s">
        <v>43</v>
      </c>
      <c r="Y2726" s="3">
        <v>4</v>
      </c>
      <c r="Z2726" s="5">
        <v>5</v>
      </c>
      <c r="AA2726" t="s">
        <v>44</v>
      </c>
      <c r="AB2726" t="s">
        <v>45</v>
      </c>
    </row>
    <row r="2727" spans="1:28">
      <c r="A2727" t="s">
        <v>4067</v>
      </c>
      <c r="B2727" s="2">
        <v>45689</v>
      </c>
      <c r="C2727" t="s">
        <v>420</v>
      </c>
      <c r="D2727">
        <v>2025</v>
      </c>
      <c r="E2727" t="s">
        <v>130</v>
      </c>
      <c r="F2727" t="s">
        <v>49</v>
      </c>
      <c r="G2727" t="s">
        <v>4068</v>
      </c>
      <c r="H2727" t="s">
        <v>51</v>
      </c>
      <c r="I2727" t="s">
        <v>65</v>
      </c>
      <c r="J2727" t="s">
        <v>66</v>
      </c>
      <c r="K2727" t="s">
        <v>67</v>
      </c>
      <c r="L2727" t="s">
        <v>55</v>
      </c>
      <c r="M2727" t="s">
        <v>68</v>
      </c>
      <c r="N2727" t="s">
        <v>57</v>
      </c>
      <c r="O2727" t="s">
        <v>174</v>
      </c>
      <c r="P2727" s="3">
        <v>2</v>
      </c>
      <c r="Q2727" s="4">
        <v>1629.97</v>
      </c>
      <c r="R2727" s="4">
        <v>3259.94</v>
      </c>
      <c r="S2727" s="4">
        <v>0</v>
      </c>
      <c r="T2727" s="4">
        <v>0</v>
      </c>
      <c r="U2727" s="4">
        <v>3259.94</v>
      </c>
      <c r="V2727" t="s">
        <v>41</v>
      </c>
      <c r="W2727" t="s">
        <v>42</v>
      </c>
      <c r="X2727" t="s">
        <v>43</v>
      </c>
      <c r="Y2727" s="3">
        <v>3</v>
      </c>
      <c r="Z2727" s="5">
        <v>5</v>
      </c>
      <c r="AA2727" t="s">
        <v>44</v>
      </c>
      <c r="AB2727" t="s">
        <v>83</v>
      </c>
    </row>
    <row r="2728" spans="1:28">
      <c r="A2728" t="s">
        <v>4069</v>
      </c>
      <c r="B2728" s="2">
        <v>45738</v>
      </c>
      <c r="C2728" t="s">
        <v>294</v>
      </c>
      <c r="D2728">
        <v>2025</v>
      </c>
      <c r="E2728" t="s">
        <v>262</v>
      </c>
      <c r="F2728" t="s">
        <v>49</v>
      </c>
      <c r="G2728" t="s">
        <v>931</v>
      </c>
      <c r="H2728" t="s">
        <v>51</v>
      </c>
      <c r="I2728" t="s">
        <v>65</v>
      </c>
      <c r="J2728" t="s">
        <v>264</v>
      </c>
      <c r="K2728" t="s">
        <v>265</v>
      </c>
      <c r="L2728" t="s">
        <v>215</v>
      </c>
      <c r="M2728" t="s">
        <v>68</v>
      </c>
      <c r="N2728" t="s">
        <v>169</v>
      </c>
      <c r="O2728" t="s">
        <v>170</v>
      </c>
      <c r="P2728" s="3">
        <v>1</v>
      </c>
      <c r="Q2728" s="4">
        <v>741.13</v>
      </c>
      <c r="R2728" s="4">
        <v>741.13</v>
      </c>
      <c r="S2728" s="4">
        <v>74.11</v>
      </c>
      <c r="T2728" s="4">
        <v>99</v>
      </c>
      <c r="U2728" s="4">
        <v>766.02</v>
      </c>
      <c r="V2728" t="s">
        <v>41</v>
      </c>
      <c r="W2728" t="s">
        <v>42</v>
      </c>
      <c r="X2728" t="s">
        <v>43</v>
      </c>
      <c r="Y2728" s="3">
        <v>4</v>
      </c>
      <c r="Z2728" s="5">
        <v>4</v>
      </c>
      <c r="AA2728" t="s">
        <v>44</v>
      </c>
      <c r="AB2728" t="s">
        <v>110</v>
      </c>
    </row>
    <row r="2729" spans="1:28">
      <c r="A2729" t="s">
        <v>4070</v>
      </c>
      <c r="B2729" s="2">
        <v>45770</v>
      </c>
      <c r="C2729" t="s">
        <v>612</v>
      </c>
      <c r="D2729">
        <v>2025</v>
      </c>
      <c r="E2729" t="s">
        <v>105</v>
      </c>
      <c r="F2729" t="s">
        <v>75</v>
      </c>
      <c r="G2729" t="s">
        <v>2296</v>
      </c>
      <c r="H2729" t="s">
        <v>33</v>
      </c>
      <c r="I2729" t="s">
        <v>34</v>
      </c>
      <c r="J2729" t="s">
        <v>35</v>
      </c>
      <c r="K2729" t="s">
        <v>36</v>
      </c>
      <c r="L2729" t="s">
        <v>55</v>
      </c>
      <c r="M2729" t="s">
        <v>38</v>
      </c>
      <c r="N2729" t="s">
        <v>169</v>
      </c>
      <c r="O2729" t="s">
        <v>170</v>
      </c>
      <c r="P2729" s="3">
        <v>1</v>
      </c>
      <c r="Q2729" s="4">
        <v>735.81</v>
      </c>
      <c r="R2729" s="4">
        <v>735.81</v>
      </c>
      <c r="S2729" s="4">
        <v>147.16</v>
      </c>
      <c r="T2729" s="4">
        <v>99</v>
      </c>
      <c r="U2729" s="4">
        <v>687.65</v>
      </c>
      <c r="V2729" t="s">
        <v>82</v>
      </c>
      <c r="W2729" t="s">
        <v>42</v>
      </c>
      <c r="X2729" t="s">
        <v>43</v>
      </c>
      <c r="Y2729" s="3">
        <v>4</v>
      </c>
      <c r="Z2729" s="5">
        <v>5</v>
      </c>
      <c r="AA2729" t="s">
        <v>44</v>
      </c>
      <c r="AB2729" t="s">
        <v>71</v>
      </c>
    </row>
    <row r="2730" spans="1:28">
      <c r="A2730" t="s">
        <v>4071</v>
      </c>
      <c r="B2730" s="2">
        <v>46021</v>
      </c>
      <c r="C2730" t="s">
        <v>261</v>
      </c>
      <c r="D2730">
        <v>2025</v>
      </c>
      <c r="E2730" t="s">
        <v>30</v>
      </c>
      <c r="F2730" t="s">
        <v>31</v>
      </c>
      <c r="G2730" t="s">
        <v>1133</v>
      </c>
      <c r="H2730" t="s">
        <v>33</v>
      </c>
      <c r="I2730" t="s">
        <v>65</v>
      </c>
      <c r="J2730" t="s">
        <v>264</v>
      </c>
      <c r="K2730" t="s">
        <v>265</v>
      </c>
      <c r="L2730" t="s">
        <v>55</v>
      </c>
      <c r="M2730" t="s">
        <v>56</v>
      </c>
      <c r="N2730" t="s">
        <v>169</v>
      </c>
      <c r="O2730" t="s">
        <v>183</v>
      </c>
      <c r="P2730" s="3">
        <v>1</v>
      </c>
      <c r="Q2730" s="4">
        <v>855.89</v>
      </c>
      <c r="R2730" s="4">
        <v>855.89</v>
      </c>
      <c r="S2730" s="4">
        <v>68.47</v>
      </c>
      <c r="T2730" s="4">
        <v>0</v>
      </c>
      <c r="U2730" s="4">
        <v>787.42</v>
      </c>
      <c r="V2730" t="s">
        <v>127</v>
      </c>
      <c r="W2730" t="s">
        <v>60</v>
      </c>
      <c r="X2730" t="s">
        <v>43</v>
      </c>
      <c r="Y2730" s="3">
        <v>2</v>
      </c>
      <c r="Z2730" s="5">
        <v>5</v>
      </c>
      <c r="AA2730" t="s">
        <v>44</v>
      </c>
      <c r="AB2730" t="s">
        <v>83</v>
      </c>
    </row>
    <row r="2731" spans="1:28">
      <c r="A2731" t="s">
        <v>4072</v>
      </c>
      <c r="B2731" s="2">
        <v>45859</v>
      </c>
      <c r="C2731" t="s">
        <v>251</v>
      </c>
      <c r="D2731">
        <v>2025</v>
      </c>
      <c r="E2731" t="s">
        <v>148</v>
      </c>
      <c r="F2731" t="s">
        <v>137</v>
      </c>
      <c r="G2731" t="s">
        <v>3243</v>
      </c>
      <c r="H2731" t="s">
        <v>51</v>
      </c>
      <c r="I2731" t="s">
        <v>52</v>
      </c>
      <c r="J2731" t="s">
        <v>53</v>
      </c>
      <c r="K2731" t="s">
        <v>305</v>
      </c>
      <c r="L2731" t="s">
        <v>55</v>
      </c>
      <c r="M2731" t="s">
        <v>68</v>
      </c>
      <c r="N2731" t="s">
        <v>57</v>
      </c>
      <c r="O2731" t="s">
        <v>174</v>
      </c>
      <c r="P2731" s="3">
        <v>1</v>
      </c>
      <c r="Q2731" s="4">
        <v>1700.63</v>
      </c>
      <c r="R2731" s="4">
        <v>1700.63</v>
      </c>
      <c r="S2731" s="4">
        <v>255.09</v>
      </c>
      <c r="T2731" s="4">
        <v>249</v>
      </c>
      <c r="U2731" s="4">
        <v>1694.54</v>
      </c>
      <c r="V2731" t="s">
        <v>82</v>
      </c>
      <c r="W2731" t="s">
        <v>145</v>
      </c>
      <c r="X2731" t="s">
        <v>43</v>
      </c>
      <c r="Y2731" s="3">
        <v>0</v>
      </c>
      <c r="Z2731" s="5"/>
      <c r="AA2731" t="s">
        <v>44</v>
      </c>
      <c r="AB2731" t="s">
        <v>45</v>
      </c>
    </row>
    <row r="2732" spans="1:28">
      <c r="A2732" t="s">
        <v>4073</v>
      </c>
      <c r="B2732" s="2">
        <v>45905</v>
      </c>
      <c r="C2732" t="s">
        <v>558</v>
      </c>
      <c r="D2732">
        <v>2025</v>
      </c>
      <c r="E2732" t="s">
        <v>181</v>
      </c>
      <c r="F2732" t="s">
        <v>137</v>
      </c>
      <c r="G2732" t="s">
        <v>1059</v>
      </c>
      <c r="H2732" t="s">
        <v>51</v>
      </c>
      <c r="I2732" t="s">
        <v>34</v>
      </c>
      <c r="J2732" t="s">
        <v>35</v>
      </c>
      <c r="K2732" t="s">
        <v>162</v>
      </c>
      <c r="L2732" t="s">
        <v>55</v>
      </c>
      <c r="M2732" t="s">
        <v>56</v>
      </c>
      <c r="N2732" t="s">
        <v>169</v>
      </c>
      <c r="O2732" t="s">
        <v>429</v>
      </c>
      <c r="P2732" s="3">
        <v>1</v>
      </c>
      <c r="Q2732" s="4">
        <v>387.4</v>
      </c>
      <c r="R2732" s="4">
        <v>387.4</v>
      </c>
      <c r="S2732" s="4">
        <v>38.74</v>
      </c>
      <c r="T2732" s="4">
        <v>99</v>
      </c>
      <c r="U2732" s="4">
        <v>447.66</v>
      </c>
      <c r="V2732" t="s">
        <v>41</v>
      </c>
      <c r="W2732" t="s">
        <v>42</v>
      </c>
      <c r="X2732" t="s">
        <v>43</v>
      </c>
      <c r="Y2732" s="3">
        <v>3</v>
      </c>
      <c r="Z2732" s="5">
        <v>5</v>
      </c>
      <c r="AA2732" t="s">
        <v>44</v>
      </c>
      <c r="AB2732" t="s">
        <v>71</v>
      </c>
    </row>
    <row r="2733" spans="1:28">
      <c r="A2733" t="s">
        <v>4074</v>
      </c>
      <c r="B2733" s="2">
        <v>45935</v>
      </c>
      <c r="C2733" t="s">
        <v>112</v>
      </c>
      <c r="D2733">
        <v>2025</v>
      </c>
      <c r="E2733" t="s">
        <v>63</v>
      </c>
      <c r="F2733" t="s">
        <v>31</v>
      </c>
      <c r="G2733" t="s">
        <v>2986</v>
      </c>
      <c r="H2733" t="s">
        <v>51</v>
      </c>
      <c r="I2733" t="s">
        <v>87</v>
      </c>
      <c r="J2733" t="s">
        <v>167</v>
      </c>
      <c r="K2733" t="s">
        <v>168</v>
      </c>
      <c r="L2733" t="s">
        <v>55</v>
      </c>
      <c r="M2733" t="s">
        <v>99</v>
      </c>
      <c r="N2733" t="s">
        <v>57</v>
      </c>
      <c r="O2733" t="s">
        <v>69</v>
      </c>
      <c r="P2733" s="3">
        <v>2</v>
      </c>
      <c r="Q2733" s="4">
        <v>1959.45</v>
      </c>
      <c r="R2733" s="4">
        <v>3918.9</v>
      </c>
      <c r="S2733" s="4">
        <v>470.27</v>
      </c>
      <c r="T2733" s="4">
        <v>0</v>
      </c>
      <c r="U2733" s="4">
        <v>3448.63</v>
      </c>
      <c r="V2733" t="s">
        <v>127</v>
      </c>
      <c r="W2733" t="s">
        <v>42</v>
      </c>
      <c r="X2733" t="s">
        <v>43</v>
      </c>
      <c r="Y2733" s="3">
        <v>4</v>
      </c>
      <c r="Z2733" s="5">
        <v>5</v>
      </c>
      <c r="AA2733" t="s">
        <v>44</v>
      </c>
      <c r="AB2733" t="s">
        <v>200</v>
      </c>
    </row>
    <row r="2734" spans="1:28">
      <c r="A2734" t="s">
        <v>4075</v>
      </c>
      <c r="B2734" s="2">
        <v>45743</v>
      </c>
      <c r="C2734" t="s">
        <v>418</v>
      </c>
      <c r="D2734">
        <v>2025</v>
      </c>
      <c r="E2734" t="s">
        <v>262</v>
      </c>
      <c r="F2734" t="s">
        <v>49</v>
      </c>
      <c r="G2734" t="s">
        <v>1597</v>
      </c>
      <c r="H2734" t="s">
        <v>33</v>
      </c>
      <c r="I2734" t="s">
        <v>34</v>
      </c>
      <c r="J2734" t="s">
        <v>35</v>
      </c>
      <c r="K2734" t="s">
        <v>178</v>
      </c>
      <c r="L2734" t="s">
        <v>55</v>
      </c>
      <c r="M2734" t="s">
        <v>56</v>
      </c>
      <c r="N2734" t="s">
        <v>80</v>
      </c>
      <c r="O2734" t="s">
        <v>153</v>
      </c>
      <c r="P2734" s="3">
        <v>1</v>
      </c>
      <c r="Q2734" s="4">
        <v>1750.84</v>
      </c>
      <c r="R2734" s="4">
        <v>1750.84</v>
      </c>
      <c r="S2734" s="4">
        <v>0</v>
      </c>
      <c r="T2734" s="4">
        <v>99</v>
      </c>
      <c r="U2734" s="4">
        <v>1849.84</v>
      </c>
      <c r="V2734" t="s">
        <v>70</v>
      </c>
      <c r="W2734" t="s">
        <v>42</v>
      </c>
      <c r="X2734" t="s">
        <v>43</v>
      </c>
      <c r="Y2734" s="3">
        <v>2</v>
      </c>
      <c r="Z2734" s="5">
        <v>2</v>
      </c>
      <c r="AA2734" t="s">
        <v>44</v>
      </c>
      <c r="AB2734" t="s">
        <v>102</v>
      </c>
    </row>
    <row r="2735" spans="1:28">
      <c r="A2735" t="s">
        <v>4076</v>
      </c>
      <c r="B2735" s="2">
        <v>46016</v>
      </c>
      <c r="C2735" t="s">
        <v>862</v>
      </c>
      <c r="D2735">
        <v>2025</v>
      </c>
      <c r="E2735" t="s">
        <v>30</v>
      </c>
      <c r="F2735" t="s">
        <v>31</v>
      </c>
      <c r="G2735" t="s">
        <v>4077</v>
      </c>
      <c r="H2735" t="s">
        <v>77</v>
      </c>
      <c r="I2735" t="s">
        <v>34</v>
      </c>
      <c r="J2735" t="s">
        <v>35</v>
      </c>
      <c r="K2735" t="s">
        <v>178</v>
      </c>
      <c r="L2735" t="s">
        <v>215</v>
      </c>
      <c r="M2735" t="s">
        <v>196</v>
      </c>
      <c r="N2735" t="s">
        <v>100</v>
      </c>
      <c r="O2735" t="s">
        <v>114</v>
      </c>
      <c r="P2735" s="3">
        <v>1</v>
      </c>
      <c r="Q2735" s="4">
        <v>757.67</v>
      </c>
      <c r="R2735" s="4">
        <v>757.67</v>
      </c>
      <c r="S2735" s="4">
        <v>113.65</v>
      </c>
      <c r="T2735" s="4">
        <v>99</v>
      </c>
      <c r="U2735" s="4">
        <v>743.02</v>
      </c>
      <c r="V2735" t="s">
        <v>59</v>
      </c>
      <c r="W2735" t="s">
        <v>42</v>
      </c>
      <c r="X2735" t="s">
        <v>43</v>
      </c>
      <c r="Y2735" s="3">
        <v>5</v>
      </c>
      <c r="Z2735" s="5"/>
      <c r="AA2735" t="s">
        <v>44</v>
      </c>
      <c r="AB2735" t="s">
        <v>91</v>
      </c>
    </row>
    <row r="2736" spans="1:28">
      <c r="A2736" t="s">
        <v>4078</v>
      </c>
      <c r="B2736" s="2">
        <v>45921</v>
      </c>
      <c r="C2736" t="s">
        <v>235</v>
      </c>
      <c r="D2736">
        <v>2025</v>
      </c>
      <c r="E2736" t="s">
        <v>181</v>
      </c>
      <c r="F2736" t="s">
        <v>137</v>
      </c>
      <c r="G2736" t="s">
        <v>451</v>
      </c>
      <c r="H2736" t="s">
        <v>33</v>
      </c>
      <c r="I2736" t="s">
        <v>87</v>
      </c>
      <c r="J2736" t="s">
        <v>167</v>
      </c>
      <c r="K2736" t="s">
        <v>168</v>
      </c>
      <c r="L2736" t="s">
        <v>37</v>
      </c>
      <c r="M2736" t="s">
        <v>107</v>
      </c>
      <c r="N2736" t="s">
        <v>169</v>
      </c>
      <c r="O2736" t="s">
        <v>429</v>
      </c>
      <c r="P2736" s="3">
        <v>1</v>
      </c>
      <c r="Q2736" s="4">
        <v>410.88</v>
      </c>
      <c r="R2736" s="4">
        <v>410.88</v>
      </c>
      <c r="S2736" s="4">
        <v>12.33</v>
      </c>
      <c r="T2736" s="4">
        <v>99</v>
      </c>
      <c r="U2736" s="4">
        <v>497.55</v>
      </c>
      <c r="V2736" t="s">
        <v>70</v>
      </c>
      <c r="W2736" t="s">
        <v>42</v>
      </c>
      <c r="X2736" t="s">
        <v>43</v>
      </c>
      <c r="Y2736" s="3">
        <v>5</v>
      </c>
      <c r="Z2736" s="5">
        <v>5</v>
      </c>
      <c r="AA2736" t="s">
        <v>44</v>
      </c>
      <c r="AB2736" t="s">
        <v>102</v>
      </c>
    </row>
    <row r="2737" spans="1:28">
      <c r="A2737" t="s">
        <v>4079</v>
      </c>
      <c r="B2737" s="2">
        <v>45938</v>
      </c>
      <c r="C2737" t="s">
        <v>441</v>
      </c>
      <c r="D2737">
        <v>2025</v>
      </c>
      <c r="E2737" t="s">
        <v>63</v>
      </c>
      <c r="F2737" t="s">
        <v>31</v>
      </c>
      <c r="G2737" t="s">
        <v>1710</v>
      </c>
      <c r="H2737" t="s">
        <v>33</v>
      </c>
      <c r="I2737" t="s">
        <v>87</v>
      </c>
      <c r="J2737" t="s">
        <v>167</v>
      </c>
      <c r="K2737" t="s">
        <v>168</v>
      </c>
      <c r="L2737" t="s">
        <v>55</v>
      </c>
      <c r="M2737" t="s">
        <v>107</v>
      </c>
      <c r="N2737" t="s">
        <v>169</v>
      </c>
      <c r="O2737" t="s">
        <v>170</v>
      </c>
      <c r="P2737" s="3">
        <v>3</v>
      </c>
      <c r="Q2737" s="4">
        <v>704.89</v>
      </c>
      <c r="R2737" s="4">
        <v>2114.67</v>
      </c>
      <c r="S2737" s="4">
        <v>422.93</v>
      </c>
      <c r="T2737" s="4">
        <v>99</v>
      </c>
      <c r="U2737" s="4">
        <v>1790.74</v>
      </c>
      <c r="V2737" t="s">
        <v>59</v>
      </c>
      <c r="W2737" t="s">
        <v>42</v>
      </c>
      <c r="X2737" t="s">
        <v>43</v>
      </c>
      <c r="Y2737" s="3">
        <v>3</v>
      </c>
      <c r="Z2737" s="5">
        <v>4</v>
      </c>
      <c r="AA2737" t="s">
        <v>44</v>
      </c>
      <c r="AB2737" t="s">
        <v>200</v>
      </c>
    </row>
    <row r="2738" spans="1:28">
      <c r="A2738" t="s">
        <v>4080</v>
      </c>
      <c r="B2738" s="2">
        <v>45752</v>
      </c>
      <c r="C2738" t="s">
        <v>73</v>
      </c>
      <c r="D2738">
        <v>2025</v>
      </c>
      <c r="E2738" t="s">
        <v>105</v>
      </c>
      <c r="F2738" t="s">
        <v>75</v>
      </c>
      <c r="G2738" t="s">
        <v>1532</v>
      </c>
      <c r="H2738" t="s">
        <v>77</v>
      </c>
      <c r="I2738" t="s">
        <v>65</v>
      </c>
      <c r="J2738" t="s">
        <v>66</v>
      </c>
      <c r="K2738" t="s">
        <v>67</v>
      </c>
      <c r="L2738" t="s">
        <v>55</v>
      </c>
      <c r="M2738" t="s">
        <v>107</v>
      </c>
      <c r="N2738" t="s">
        <v>169</v>
      </c>
      <c r="O2738" t="s">
        <v>296</v>
      </c>
      <c r="P2738" s="3">
        <v>1</v>
      </c>
      <c r="Q2738" s="4">
        <v>731.67</v>
      </c>
      <c r="R2738" s="4">
        <v>731.67</v>
      </c>
      <c r="S2738" s="4">
        <v>0</v>
      </c>
      <c r="T2738" s="4">
        <v>99</v>
      </c>
      <c r="U2738" s="4">
        <v>830.67</v>
      </c>
      <c r="V2738" t="s">
        <v>41</v>
      </c>
      <c r="W2738" t="s">
        <v>42</v>
      </c>
      <c r="X2738" t="s">
        <v>43</v>
      </c>
      <c r="Y2738" s="3">
        <v>4</v>
      </c>
      <c r="Z2738" s="5">
        <v>5</v>
      </c>
      <c r="AA2738" t="s">
        <v>44</v>
      </c>
      <c r="AB2738" t="s">
        <v>102</v>
      </c>
    </row>
    <row r="2739" spans="1:28">
      <c r="A2739" t="s">
        <v>4081</v>
      </c>
      <c r="B2739" s="2">
        <v>45698</v>
      </c>
      <c r="C2739" t="s">
        <v>372</v>
      </c>
      <c r="D2739">
        <v>2025</v>
      </c>
      <c r="E2739" t="s">
        <v>130</v>
      </c>
      <c r="F2739" t="s">
        <v>49</v>
      </c>
      <c r="G2739" t="s">
        <v>2103</v>
      </c>
      <c r="H2739" t="s">
        <v>33</v>
      </c>
      <c r="I2739" t="s">
        <v>34</v>
      </c>
      <c r="J2739" t="s">
        <v>35</v>
      </c>
      <c r="K2739" t="s">
        <v>36</v>
      </c>
      <c r="L2739" t="s">
        <v>55</v>
      </c>
      <c r="M2739" t="s">
        <v>107</v>
      </c>
      <c r="N2739" t="s">
        <v>39</v>
      </c>
      <c r="O2739" t="s">
        <v>133</v>
      </c>
      <c r="P2739" s="3">
        <v>1</v>
      </c>
      <c r="Q2739" s="4">
        <v>490.17</v>
      </c>
      <c r="R2739" s="4">
        <v>490.17</v>
      </c>
      <c r="S2739" s="4">
        <v>0</v>
      </c>
      <c r="T2739" s="4">
        <v>169</v>
      </c>
      <c r="U2739" s="4">
        <v>659.17</v>
      </c>
      <c r="V2739" t="s">
        <v>82</v>
      </c>
      <c r="W2739" t="s">
        <v>60</v>
      </c>
      <c r="X2739" t="s">
        <v>43</v>
      </c>
      <c r="Y2739" s="3">
        <v>3</v>
      </c>
      <c r="Z2739" s="5"/>
      <c r="AA2739" t="s">
        <v>44</v>
      </c>
      <c r="AB2739" t="s">
        <v>102</v>
      </c>
    </row>
    <row r="2740" spans="1:28">
      <c r="A2740" t="s">
        <v>4082</v>
      </c>
      <c r="B2740" s="2">
        <v>45861</v>
      </c>
      <c r="C2740" t="s">
        <v>194</v>
      </c>
      <c r="D2740">
        <v>2025</v>
      </c>
      <c r="E2740" t="s">
        <v>148</v>
      </c>
      <c r="F2740" t="s">
        <v>137</v>
      </c>
      <c r="G2740" t="s">
        <v>4083</v>
      </c>
      <c r="H2740" t="s">
        <v>77</v>
      </c>
      <c r="I2740" t="s">
        <v>34</v>
      </c>
      <c r="J2740" t="s">
        <v>35</v>
      </c>
      <c r="K2740" t="s">
        <v>343</v>
      </c>
      <c r="L2740" t="s">
        <v>215</v>
      </c>
      <c r="M2740" t="s">
        <v>107</v>
      </c>
      <c r="N2740" t="s">
        <v>100</v>
      </c>
      <c r="O2740" t="s">
        <v>163</v>
      </c>
      <c r="P2740" s="3">
        <v>2</v>
      </c>
      <c r="Q2740" s="4">
        <v>452.04</v>
      </c>
      <c r="R2740" s="4">
        <v>904.08</v>
      </c>
      <c r="S2740" s="4">
        <v>108.49</v>
      </c>
      <c r="T2740" s="4">
        <v>99</v>
      </c>
      <c r="U2740" s="4">
        <v>894.59</v>
      </c>
      <c r="V2740" t="s">
        <v>59</v>
      </c>
      <c r="W2740" t="s">
        <v>42</v>
      </c>
      <c r="X2740" t="s">
        <v>43</v>
      </c>
      <c r="Y2740" s="3">
        <v>3</v>
      </c>
      <c r="Z2740" s="5">
        <v>5</v>
      </c>
      <c r="AA2740" t="s">
        <v>44</v>
      </c>
      <c r="AB2740" t="s">
        <v>200</v>
      </c>
    </row>
    <row r="2741" spans="1:28">
      <c r="A2741" t="s">
        <v>4084</v>
      </c>
      <c r="B2741" s="2">
        <v>45798</v>
      </c>
      <c r="C2741" t="s">
        <v>335</v>
      </c>
      <c r="D2741">
        <v>2025</v>
      </c>
      <c r="E2741" t="s">
        <v>74</v>
      </c>
      <c r="F2741" t="s">
        <v>75</v>
      </c>
      <c r="G2741" t="s">
        <v>2724</v>
      </c>
      <c r="H2741" t="s">
        <v>51</v>
      </c>
      <c r="I2741" t="s">
        <v>34</v>
      </c>
      <c r="J2741" t="s">
        <v>35</v>
      </c>
      <c r="K2741" t="s">
        <v>36</v>
      </c>
      <c r="L2741" t="s">
        <v>55</v>
      </c>
      <c r="M2741" t="s">
        <v>132</v>
      </c>
      <c r="N2741" t="s">
        <v>100</v>
      </c>
      <c r="O2741" t="s">
        <v>114</v>
      </c>
      <c r="P2741" s="3">
        <v>1</v>
      </c>
      <c r="Q2741" s="4">
        <v>682.09</v>
      </c>
      <c r="R2741" s="4">
        <v>682.09</v>
      </c>
      <c r="S2741" s="4">
        <v>102.31</v>
      </c>
      <c r="T2741" s="4">
        <v>99</v>
      </c>
      <c r="U2741" s="4">
        <v>678.78</v>
      </c>
      <c r="V2741" t="s">
        <v>82</v>
      </c>
      <c r="W2741" t="s">
        <v>42</v>
      </c>
      <c r="X2741" t="s">
        <v>43</v>
      </c>
      <c r="Y2741" s="3">
        <v>3</v>
      </c>
      <c r="Z2741" s="5">
        <v>5</v>
      </c>
      <c r="AA2741" t="s">
        <v>44</v>
      </c>
      <c r="AB2741" t="s">
        <v>71</v>
      </c>
    </row>
    <row r="2742" spans="1:28">
      <c r="A2742" t="s">
        <v>4085</v>
      </c>
      <c r="B2742" s="2">
        <v>45901</v>
      </c>
      <c r="C2742" t="s">
        <v>503</v>
      </c>
      <c r="D2742">
        <v>2025</v>
      </c>
      <c r="E2742" t="s">
        <v>181</v>
      </c>
      <c r="F2742" t="s">
        <v>137</v>
      </c>
      <c r="G2742" t="s">
        <v>1825</v>
      </c>
      <c r="H2742" t="s">
        <v>33</v>
      </c>
      <c r="I2742" t="s">
        <v>124</v>
      </c>
      <c r="J2742" t="s">
        <v>125</v>
      </c>
      <c r="K2742" t="s">
        <v>126</v>
      </c>
      <c r="L2742" t="s">
        <v>215</v>
      </c>
      <c r="M2742" t="s">
        <v>196</v>
      </c>
      <c r="N2742" t="s">
        <v>39</v>
      </c>
      <c r="O2742" t="s">
        <v>40</v>
      </c>
      <c r="P2742" s="3">
        <v>2</v>
      </c>
      <c r="Q2742" s="4">
        <v>1945.33</v>
      </c>
      <c r="R2742" s="4">
        <v>3890.66</v>
      </c>
      <c r="S2742" s="4">
        <v>116.72</v>
      </c>
      <c r="T2742" s="4">
        <v>0</v>
      </c>
      <c r="U2742" s="4">
        <v>3773.94</v>
      </c>
      <c r="V2742" t="s">
        <v>70</v>
      </c>
      <c r="W2742" t="s">
        <v>42</v>
      </c>
      <c r="X2742" t="s">
        <v>43</v>
      </c>
      <c r="Y2742" s="3">
        <v>4</v>
      </c>
      <c r="Z2742" s="5">
        <v>4</v>
      </c>
      <c r="AA2742" t="s">
        <v>44</v>
      </c>
      <c r="AB2742" t="s">
        <v>102</v>
      </c>
    </row>
    <row r="2743" spans="1:28">
      <c r="A2743" t="s">
        <v>4086</v>
      </c>
      <c r="B2743" s="2">
        <v>45780</v>
      </c>
      <c r="C2743" t="s">
        <v>850</v>
      </c>
      <c r="D2743">
        <v>2025</v>
      </c>
      <c r="E2743" t="s">
        <v>74</v>
      </c>
      <c r="F2743" t="s">
        <v>75</v>
      </c>
      <c r="G2743" t="s">
        <v>2807</v>
      </c>
      <c r="H2743" t="s">
        <v>33</v>
      </c>
      <c r="I2743" t="s">
        <v>52</v>
      </c>
      <c r="J2743" t="s">
        <v>290</v>
      </c>
      <c r="K2743" t="s">
        <v>291</v>
      </c>
      <c r="L2743" t="s">
        <v>55</v>
      </c>
      <c r="M2743" t="s">
        <v>132</v>
      </c>
      <c r="N2743" t="s">
        <v>80</v>
      </c>
      <c r="O2743" t="s">
        <v>336</v>
      </c>
      <c r="P2743" s="3">
        <v>2</v>
      </c>
      <c r="Q2743" s="4">
        <v>452.53</v>
      </c>
      <c r="R2743" s="4">
        <v>905.06</v>
      </c>
      <c r="S2743" s="4">
        <v>135.76</v>
      </c>
      <c r="T2743" s="4">
        <v>99</v>
      </c>
      <c r="U2743" s="4">
        <v>868.3</v>
      </c>
      <c r="V2743" t="s">
        <v>59</v>
      </c>
      <c r="W2743" t="s">
        <v>42</v>
      </c>
      <c r="X2743" t="s">
        <v>43</v>
      </c>
      <c r="Y2743" s="3">
        <v>3</v>
      </c>
      <c r="Z2743" s="5">
        <v>3</v>
      </c>
      <c r="AA2743" t="s">
        <v>44</v>
      </c>
      <c r="AB2743" t="s">
        <v>45</v>
      </c>
    </row>
    <row r="2744" spans="1:28">
      <c r="A2744" t="s">
        <v>4087</v>
      </c>
      <c r="B2744" s="2">
        <v>45963</v>
      </c>
      <c r="C2744" t="s">
        <v>551</v>
      </c>
      <c r="D2744">
        <v>2025</v>
      </c>
      <c r="E2744" t="s">
        <v>94</v>
      </c>
      <c r="F2744" t="s">
        <v>31</v>
      </c>
      <c r="G2744" t="s">
        <v>647</v>
      </c>
      <c r="H2744" t="s">
        <v>33</v>
      </c>
      <c r="I2744" t="s">
        <v>65</v>
      </c>
      <c r="J2744" t="s">
        <v>66</v>
      </c>
      <c r="K2744" t="s">
        <v>67</v>
      </c>
      <c r="L2744" t="s">
        <v>37</v>
      </c>
      <c r="M2744" t="s">
        <v>99</v>
      </c>
      <c r="N2744" t="s">
        <v>169</v>
      </c>
      <c r="O2744" t="s">
        <v>183</v>
      </c>
      <c r="P2744" s="3">
        <v>1</v>
      </c>
      <c r="Q2744" s="4">
        <v>884.76</v>
      </c>
      <c r="R2744" s="4">
        <v>884.76</v>
      </c>
      <c r="S2744" s="4">
        <v>0</v>
      </c>
      <c r="T2744" s="4">
        <v>99</v>
      </c>
      <c r="U2744" s="4">
        <v>983.76</v>
      </c>
      <c r="V2744" t="s">
        <v>41</v>
      </c>
      <c r="W2744" t="s">
        <v>42</v>
      </c>
      <c r="X2744" t="s">
        <v>43</v>
      </c>
      <c r="Y2744" s="3">
        <v>3</v>
      </c>
      <c r="Z2744" s="5">
        <v>5</v>
      </c>
      <c r="AA2744" t="s">
        <v>44</v>
      </c>
      <c r="AB2744" t="s">
        <v>102</v>
      </c>
    </row>
    <row r="2745" spans="1:28">
      <c r="A2745" t="s">
        <v>4088</v>
      </c>
      <c r="B2745" s="2">
        <v>45995</v>
      </c>
      <c r="C2745" t="s">
        <v>1881</v>
      </c>
      <c r="D2745">
        <v>2025</v>
      </c>
      <c r="E2745" t="s">
        <v>30</v>
      </c>
      <c r="F2745" t="s">
        <v>31</v>
      </c>
      <c r="G2745" t="s">
        <v>2341</v>
      </c>
      <c r="H2745" t="s">
        <v>77</v>
      </c>
      <c r="I2745" t="s">
        <v>65</v>
      </c>
      <c r="J2745" t="s">
        <v>256</v>
      </c>
      <c r="K2745" t="s">
        <v>257</v>
      </c>
      <c r="L2745" t="s">
        <v>55</v>
      </c>
      <c r="M2745" t="s">
        <v>38</v>
      </c>
      <c r="N2745" t="s">
        <v>100</v>
      </c>
      <c r="O2745" t="s">
        <v>114</v>
      </c>
      <c r="P2745" s="3">
        <v>2</v>
      </c>
      <c r="Q2745" s="4">
        <v>694.51</v>
      </c>
      <c r="R2745" s="4">
        <v>1389.02</v>
      </c>
      <c r="S2745" s="4">
        <v>138.9</v>
      </c>
      <c r="T2745" s="4">
        <v>99</v>
      </c>
      <c r="U2745" s="4">
        <v>1349.12</v>
      </c>
      <c r="V2745" t="s">
        <v>82</v>
      </c>
      <c r="W2745" t="s">
        <v>42</v>
      </c>
      <c r="X2745" t="s">
        <v>43</v>
      </c>
      <c r="Y2745" s="3">
        <v>3</v>
      </c>
      <c r="Z2745" s="5">
        <v>5</v>
      </c>
      <c r="AA2745" t="s">
        <v>44</v>
      </c>
      <c r="AB2745" t="s">
        <v>45</v>
      </c>
    </row>
    <row r="2746" spans="1:28">
      <c r="A2746" t="s">
        <v>4089</v>
      </c>
      <c r="B2746" s="2">
        <v>45911</v>
      </c>
      <c r="C2746" t="s">
        <v>503</v>
      </c>
      <c r="D2746">
        <v>2025</v>
      </c>
      <c r="E2746" t="s">
        <v>181</v>
      </c>
      <c r="F2746" t="s">
        <v>137</v>
      </c>
      <c r="G2746" t="s">
        <v>2061</v>
      </c>
      <c r="H2746" t="s">
        <v>77</v>
      </c>
      <c r="I2746" t="s">
        <v>96</v>
      </c>
      <c r="J2746" t="s">
        <v>187</v>
      </c>
      <c r="K2746" t="s">
        <v>188</v>
      </c>
      <c r="L2746" t="s">
        <v>55</v>
      </c>
      <c r="M2746" t="s">
        <v>56</v>
      </c>
      <c r="N2746" t="s">
        <v>80</v>
      </c>
      <c r="O2746" t="s">
        <v>153</v>
      </c>
      <c r="P2746" s="3">
        <v>2</v>
      </c>
      <c r="Q2746" s="4">
        <v>1557.74</v>
      </c>
      <c r="R2746" s="4">
        <v>3115.48</v>
      </c>
      <c r="S2746" s="4">
        <v>467.32</v>
      </c>
      <c r="T2746" s="4">
        <v>0</v>
      </c>
      <c r="U2746" s="4">
        <v>2648.16</v>
      </c>
      <c r="V2746" t="s">
        <v>127</v>
      </c>
      <c r="W2746" t="s">
        <v>42</v>
      </c>
      <c r="X2746" t="s">
        <v>43</v>
      </c>
      <c r="Y2746" s="3">
        <v>5</v>
      </c>
      <c r="Z2746" s="5">
        <v>5</v>
      </c>
      <c r="AA2746" t="s">
        <v>44</v>
      </c>
      <c r="AB2746" t="s">
        <v>110</v>
      </c>
    </row>
    <row r="2747" spans="1:28">
      <c r="A2747" t="s">
        <v>4090</v>
      </c>
      <c r="B2747" s="2">
        <v>45819</v>
      </c>
      <c r="C2747" t="s">
        <v>588</v>
      </c>
      <c r="D2747">
        <v>2025</v>
      </c>
      <c r="E2747" t="s">
        <v>122</v>
      </c>
      <c r="F2747" t="s">
        <v>75</v>
      </c>
      <c r="G2747" t="s">
        <v>2434</v>
      </c>
      <c r="H2747" t="s">
        <v>51</v>
      </c>
      <c r="I2747" t="s">
        <v>34</v>
      </c>
      <c r="J2747" t="s">
        <v>35</v>
      </c>
      <c r="K2747" t="s">
        <v>162</v>
      </c>
      <c r="L2747" t="s">
        <v>55</v>
      </c>
      <c r="M2747" t="s">
        <v>99</v>
      </c>
      <c r="N2747" t="s">
        <v>100</v>
      </c>
      <c r="O2747" t="s">
        <v>163</v>
      </c>
      <c r="P2747" s="3">
        <v>2</v>
      </c>
      <c r="Q2747" s="4">
        <v>440.98</v>
      </c>
      <c r="R2747" s="4">
        <v>881.96</v>
      </c>
      <c r="S2747" s="4">
        <v>26.46</v>
      </c>
      <c r="T2747" s="4">
        <v>169</v>
      </c>
      <c r="U2747" s="4">
        <v>1024.5</v>
      </c>
      <c r="V2747" t="s">
        <v>41</v>
      </c>
      <c r="W2747" t="s">
        <v>60</v>
      </c>
      <c r="X2747" t="s">
        <v>43</v>
      </c>
      <c r="Y2747" s="3">
        <v>1</v>
      </c>
      <c r="Z2747" s="5">
        <v>5</v>
      </c>
      <c r="AA2747" t="s">
        <v>44</v>
      </c>
      <c r="AB2747" t="s">
        <v>102</v>
      </c>
    </row>
    <row r="2748" spans="1:28">
      <c r="A2748" t="s">
        <v>4091</v>
      </c>
      <c r="B2748" s="2">
        <v>45685</v>
      </c>
      <c r="C2748" t="s">
        <v>495</v>
      </c>
      <c r="D2748">
        <v>2025</v>
      </c>
      <c r="E2748" t="s">
        <v>48</v>
      </c>
      <c r="F2748" t="s">
        <v>49</v>
      </c>
      <c r="G2748" t="s">
        <v>2103</v>
      </c>
      <c r="H2748" t="s">
        <v>51</v>
      </c>
      <c r="I2748" t="s">
        <v>124</v>
      </c>
      <c r="J2748" t="s">
        <v>125</v>
      </c>
      <c r="K2748" t="s">
        <v>143</v>
      </c>
      <c r="L2748" t="s">
        <v>55</v>
      </c>
      <c r="M2748" t="s">
        <v>107</v>
      </c>
      <c r="N2748" t="s">
        <v>108</v>
      </c>
      <c r="O2748" t="s">
        <v>292</v>
      </c>
      <c r="P2748" s="3">
        <v>4</v>
      </c>
      <c r="Q2748" s="4">
        <v>444.67</v>
      </c>
      <c r="R2748" s="4">
        <v>1778.68</v>
      </c>
      <c r="S2748" s="4">
        <v>266.8</v>
      </c>
      <c r="T2748" s="4">
        <v>99</v>
      </c>
      <c r="U2748" s="4">
        <v>1610.88</v>
      </c>
      <c r="V2748" t="s">
        <v>127</v>
      </c>
      <c r="W2748" t="s">
        <v>42</v>
      </c>
      <c r="X2748" t="s">
        <v>43</v>
      </c>
      <c r="Y2748" s="3">
        <v>4</v>
      </c>
      <c r="Z2748" s="5">
        <v>5</v>
      </c>
      <c r="AA2748" t="s">
        <v>44</v>
      </c>
      <c r="AB2748" t="s">
        <v>71</v>
      </c>
    </row>
    <row r="2749" spans="1:28">
      <c r="A2749" t="s">
        <v>4092</v>
      </c>
      <c r="B2749" s="2">
        <v>45943</v>
      </c>
      <c r="C2749" t="s">
        <v>141</v>
      </c>
      <c r="D2749">
        <v>2025</v>
      </c>
      <c r="E2749" t="s">
        <v>63</v>
      </c>
      <c r="F2749" t="s">
        <v>31</v>
      </c>
      <c r="G2749" t="s">
        <v>1817</v>
      </c>
      <c r="H2749" t="s">
        <v>51</v>
      </c>
      <c r="I2749" t="s">
        <v>96</v>
      </c>
      <c r="J2749" t="s">
        <v>274</v>
      </c>
      <c r="K2749" t="s">
        <v>275</v>
      </c>
      <c r="L2749" t="s">
        <v>55</v>
      </c>
      <c r="M2749" t="s">
        <v>38</v>
      </c>
      <c r="N2749" t="s">
        <v>57</v>
      </c>
      <c r="O2749" t="s">
        <v>69</v>
      </c>
      <c r="P2749" s="3">
        <v>4</v>
      </c>
      <c r="Q2749" s="4">
        <v>1752.26</v>
      </c>
      <c r="R2749" s="4">
        <v>7009.04</v>
      </c>
      <c r="S2749" s="4">
        <v>1051.3599999999999</v>
      </c>
      <c r="T2749" s="4">
        <v>0</v>
      </c>
      <c r="U2749" s="4">
        <v>5957.68</v>
      </c>
      <c r="V2749" t="s">
        <v>59</v>
      </c>
      <c r="W2749" t="s">
        <v>42</v>
      </c>
      <c r="X2749" t="s">
        <v>43</v>
      </c>
      <c r="Y2749" s="3">
        <v>3</v>
      </c>
      <c r="Z2749" s="5">
        <v>5</v>
      </c>
      <c r="AA2749" t="s">
        <v>44</v>
      </c>
      <c r="AB2749" t="s">
        <v>110</v>
      </c>
    </row>
    <row r="2750" spans="1:28">
      <c r="A2750" t="s">
        <v>4093</v>
      </c>
      <c r="B2750" s="2">
        <v>46015</v>
      </c>
      <c r="C2750" t="s">
        <v>1010</v>
      </c>
      <c r="D2750">
        <v>2025</v>
      </c>
      <c r="E2750" t="s">
        <v>30</v>
      </c>
      <c r="F2750" t="s">
        <v>31</v>
      </c>
      <c r="G2750" t="s">
        <v>3982</v>
      </c>
      <c r="H2750" t="s">
        <v>33</v>
      </c>
      <c r="I2750" t="s">
        <v>96</v>
      </c>
      <c r="J2750" t="s">
        <v>274</v>
      </c>
      <c r="K2750" t="s">
        <v>275</v>
      </c>
      <c r="L2750" t="s">
        <v>55</v>
      </c>
      <c r="M2750" t="s">
        <v>38</v>
      </c>
      <c r="N2750" t="s">
        <v>80</v>
      </c>
      <c r="O2750" t="s">
        <v>192</v>
      </c>
      <c r="P2750" s="3">
        <v>3</v>
      </c>
      <c r="Q2750" s="4">
        <v>362.43</v>
      </c>
      <c r="R2750" s="4">
        <v>1087.29</v>
      </c>
      <c r="S2750" s="4">
        <v>271.82</v>
      </c>
      <c r="T2750" s="4">
        <v>169</v>
      </c>
      <c r="U2750" s="4">
        <v>984.47</v>
      </c>
      <c r="V2750" t="s">
        <v>59</v>
      </c>
      <c r="W2750" t="s">
        <v>60</v>
      </c>
      <c r="X2750" t="s">
        <v>43</v>
      </c>
      <c r="Y2750" s="3">
        <v>2</v>
      </c>
      <c r="Z2750" s="5"/>
      <c r="AA2750" t="s">
        <v>44</v>
      </c>
      <c r="AB2750" t="s">
        <v>110</v>
      </c>
    </row>
    <row r="2751" spans="1:28">
      <c r="A2751" t="s">
        <v>4094</v>
      </c>
      <c r="B2751" s="2">
        <v>45726</v>
      </c>
      <c r="C2751" t="s">
        <v>776</v>
      </c>
      <c r="D2751">
        <v>2025</v>
      </c>
      <c r="E2751" t="s">
        <v>262</v>
      </c>
      <c r="F2751" t="s">
        <v>49</v>
      </c>
      <c r="G2751" t="s">
        <v>1718</v>
      </c>
      <c r="H2751" t="s">
        <v>51</v>
      </c>
      <c r="I2751" t="s">
        <v>124</v>
      </c>
      <c r="J2751" t="s">
        <v>125</v>
      </c>
      <c r="K2751" t="s">
        <v>143</v>
      </c>
      <c r="L2751" t="s">
        <v>55</v>
      </c>
      <c r="M2751" t="s">
        <v>107</v>
      </c>
      <c r="N2751" t="s">
        <v>100</v>
      </c>
      <c r="O2751" t="s">
        <v>163</v>
      </c>
      <c r="P2751" s="3">
        <v>1</v>
      </c>
      <c r="Q2751" s="4">
        <v>406.86</v>
      </c>
      <c r="R2751" s="4">
        <v>406.86</v>
      </c>
      <c r="S2751" s="4">
        <v>12.21</v>
      </c>
      <c r="T2751" s="4">
        <v>99</v>
      </c>
      <c r="U2751" s="4">
        <v>493.65</v>
      </c>
      <c r="V2751" t="s">
        <v>59</v>
      </c>
      <c r="W2751" t="s">
        <v>42</v>
      </c>
      <c r="X2751" t="s">
        <v>43</v>
      </c>
      <c r="Y2751" s="3">
        <v>2</v>
      </c>
      <c r="Z2751" s="5">
        <v>5</v>
      </c>
      <c r="AA2751" t="s">
        <v>44</v>
      </c>
      <c r="AB2751" t="s">
        <v>102</v>
      </c>
    </row>
    <row r="2752" spans="1:28">
      <c r="A2752" t="s">
        <v>4095</v>
      </c>
      <c r="B2752" s="2">
        <v>45994</v>
      </c>
      <c r="C2752" t="s">
        <v>1020</v>
      </c>
      <c r="D2752">
        <v>2025</v>
      </c>
      <c r="E2752" t="s">
        <v>30</v>
      </c>
      <c r="F2752" t="s">
        <v>31</v>
      </c>
      <c r="G2752" t="s">
        <v>1216</v>
      </c>
      <c r="H2752" t="s">
        <v>33</v>
      </c>
      <c r="I2752" t="s">
        <v>34</v>
      </c>
      <c r="J2752" t="s">
        <v>35</v>
      </c>
      <c r="K2752" t="s">
        <v>162</v>
      </c>
      <c r="L2752" t="s">
        <v>37</v>
      </c>
      <c r="M2752" t="s">
        <v>196</v>
      </c>
      <c r="N2752" t="s">
        <v>57</v>
      </c>
      <c r="O2752" t="s">
        <v>58</v>
      </c>
      <c r="P2752" s="3">
        <v>1</v>
      </c>
      <c r="Q2752" s="4">
        <v>382.13</v>
      </c>
      <c r="R2752" s="4">
        <v>382.13</v>
      </c>
      <c r="S2752" s="4">
        <v>30.57</v>
      </c>
      <c r="T2752" s="4">
        <v>0</v>
      </c>
      <c r="U2752" s="4">
        <v>351.56</v>
      </c>
      <c r="V2752" t="s">
        <v>127</v>
      </c>
      <c r="W2752" t="s">
        <v>42</v>
      </c>
      <c r="X2752" t="s">
        <v>43</v>
      </c>
      <c r="Y2752" s="3">
        <v>4</v>
      </c>
      <c r="Z2752" s="5">
        <v>4</v>
      </c>
      <c r="AA2752" t="s">
        <v>44</v>
      </c>
      <c r="AB2752" t="s">
        <v>83</v>
      </c>
    </row>
    <row r="2753" spans="1:28">
      <c r="A2753" t="s">
        <v>4096</v>
      </c>
      <c r="B2753" s="2">
        <v>45712</v>
      </c>
      <c r="C2753" t="s">
        <v>121</v>
      </c>
      <c r="D2753">
        <v>2025</v>
      </c>
      <c r="E2753" t="s">
        <v>130</v>
      </c>
      <c r="F2753" t="s">
        <v>49</v>
      </c>
      <c r="G2753" t="s">
        <v>255</v>
      </c>
      <c r="H2753" t="s">
        <v>51</v>
      </c>
      <c r="I2753" t="s">
        <v>65</v>
      </c>
      <c r="J2753" t="s">
        <v>66</v>
      </c>
      <c r="K2753" t="s">
        <v>67</v>
      </c>
      <c r="L2753" t="s">
        <v>55</v>
      </c>
      <c r="M2753" t="s">
        <v>99</v>
      </c>
      <c r="N2753" t="s">
        <v>169</v>
      </c>
      <c r="O2753" t="s">
        <v>170</v>
      </c>
      <c r="P2753" s="3">
        <v>1</v>
      </c>
      <c r="Q2753" s="4">
        <v>646.20000000000005</v>
      </c>
      <c r="R2753" s="4">
        <v>646.20000000000005</v>
      </c>
      <c r="S2753" s="4">
        <v>0</v>
      </c>
      <c r="T2753" s="4">
        <v>169</v>
      </c>
      <c r="U2753" s="4">
        <v>815.2</v>
      </c>
      <c r="V2753" t="s">
        <v>82</v>
      </c>
      <c r="W2753" t="s">
        <v>60</v>
      </c>
      <c r="X2753" t="s">
        <v>43</v>
      </c>
      <c r="Y2753" s="3">
        <v>2</v>
      </c>
      <c r="Z2753" s="5">
        <v>5</v>
      </c>
      <c r="AA2753" t="s">
        <v>44</v>
      </c>
      <c r="AB2753" t="s">
        <v>102</v>
      </c>
    </row>
    <row r="2754" spans="1:28">
      <c r="A2754" t="s">
        <v>4097</v>
      </c>
      <c r="B2754" s="2">
        <v>45826</v>
      </c>
      <c r="C2754" t="s">
        <v>326</v>
      </c>
      <c r="D2754">
        <v>2025</v>
      </c>
      <c r="E2754" t="s">
        <v>122</v>
      </c>
      <c r="F2754" t="s">
        <v>75</v>
      </c>
      <c r="G2754" t="s">
        <v>2907</v>
      </c>
      <c r="H2754" t="s">
        <v>51</v>
      </c>
      <c r="I2754" t="s">
        <v>34</v>
      </c>
      <c r="J2754" t="s">
        <v>35</v>
      </c>
      <c r="K2754" t="s">
        <v>343</v>
      </c>
      <c r="L2754" t="s">
        <v>55</v>
      </c>
      <c r="M2754" t="s">
        <v>68</v>
      </c>
      <c r="N2754" t="s">
        <v>108</v>
      </c>
      <c r="O2754" t="s">
        <v>292</v>
      </c>
      <c r="P2754" s="3">
        <v>1</v>
      </c>
      <c r="Q2754" s="4">
        <v>390.69</v>
      </c>
      <c r="R2754" s="4">
        <v>390.69</v>
      </c>
      <c r="S2754" s="4">
        <v>11.72</v>
      </c>
      <c r="T2754" s="4">
        <v>99</v>
      </c>
      <c r="U2754" s="4">
        <v>477.97</v>
      </c>
      <c r="V2754" t="s">
        <v>82</v>
      </c>
      <c r="W2754" t="s">
        <v>42</v>
      </c>
      <c r="X2754" t="s">
        <v>43</v>
      </c>
      <c r="Y2754" s="3">
        <v>3</v>
      </c>
      <c r="Z2754" s="5">
        <v>4</v>
      </c>
      <c r="AA2754" t="s">
        <v>44</v>
      </c>
      <c r="AB2754" t="s">
        <v>102</v>
      </c>
    </row>
    <row r="2755" spans="1:28">
      <c r="A2755" t="s">
        <v>4098</v>
      </c>
      <c r="B2755" s="2">
        <v>45729</v>
      </c>
      <c r="C2755" t="s">
        <v>316</v>
      </c>
      <c r="D2755">
        <v>2025</v>
      </c>
      <c r="E2755" t="s">
        <v>262</v>
      </c>
      <c r="F2755" t="s">
        <v>49</v>
      </c>
      <c r="G2755" t="s">
        <v>3648</v>
      </c>
      <c r="H2755" t="s">
        <v>51</v>
      </c>
      <c r="I2755" t="s">
        <v>65</v>
      </c>
      <c r="J2755" t="s">
        <v>66</v>
      </c>
      <c r="K2755" t="s">
        <v>67</v>
      </c>
      <c r="L2755" t="s">
        <v>55</v>
      </c>
      <c r="M2755" t="s">
        <v>38</v>
      </c>
      <c r="N2755" t="s">
        <v>80</v>
      </c>
      <c r="O2755" t="s">
        <v>336</v>
      </c>
      <c r="P2755" s="3">
        <v>1</v>
      </c>
      <c r="Q2755" s="4">
        <v>421.12</v>
      </c>
      <c r="R2755" s="4">
        <v>421.12</v>
      </c>
      <c r="S2755" s="4">
        <v>12.63</v>
      </c>
      <c r="T2755" s="4">
        <v>169</v>
      </c>
      <c r="U2755" s="4">
        <v>577.49</v>
      </c>
      <c r="V2755" t="s">
        <v>70</v>
      </c>
      <c r="W2755" t="s">
        <v>60</v>
      </c>
      <c r="X2755" t="s">
        <v>43</v>
      </c>
      <c r="Y2755" s="3">
        <v>2</v>
      </c>
      <c r="Z2755" s="5">
        <v>4</v>
      </c>
      <c r="AA2755" t="s">
        <v>44</v>
      </c>
      <c r="AB2755" t="s">
        <v>102</v>
      </c>
    </row>
    <row r="2756" spans="1:28">
      <c r="A2756" t="s">
        <v>4099</v>
      </c>
      <c r="B2756" s="2">
        <v>45681</v>
      </c>
      <c r="C2756" t="s">
        <v>435</v>
      </c>
      <c r="D2756">
        <v>2025</v>
      </c>
      <c r="E2756" t="s">
        <v>48</v>
      </c>
      <c r="F2756" t="s">
        <v>49</v>
      </c>
      <c r="G2756" t="s">
        <v>2092</v>
      </c>
      <c r="H2756" t="s">
        <v>33</v>
      </c>
      <c r="I2756" t="s">
        <v>65</v>
      </c>
      <c r="J2756" t="s">
        <v>256</v>
      </c>
      <c r="K2756" t="s">
        <v>257</v>
      </c>
      <c r="L2756" t="s">
        <v>37</v>
      </c>
      <c r="M2756" t="s">
        <v>132</v>
      </c>
      <c r="N2756" t="s">
        <v>57</v>
      </c>
      <c r="O2756" t="s">
        <v>174</v>
      </c>
      <c r="P2756" s="3">
        <v>1</v>
      </c>
      <c r="Q2756" s="4">
        <v>1658.57</v>
      </c>
      <c r="R2756" s="4">
        <v>1658.57</v>
      </c>
      <c r="S2756" s="4">
        <v>248.79</v>
      </c>
      <c r="T2756" s="4">
        <v>169</v>
      </c>
      <c r="U2756" s="4">
        <v>1578.78</v>
      </c>
      <c r="V2756" t="s">
        <v>127</v>
      </c>
      <c r="W2756" t="s">
        <v>60</v>
      </c>
      <c r="X2756" t="s">
        <v>43</v>
      </c>
      <c r="Y2756" s="3">
        <v>3</v>
      </c>
      <c r="Z2756" s="5">
        <v>3</v>
      </c>
      <c r="AA2756" t="s">
        <v>44</v>
      </c>
      <c r="AB2756" t="s">
        <v>200</v>
      </c>
    </row>
    <row r="2757" spans="1:28">
      <c r="A2757" t="s">
        <v>4100</v>
      </c>
      <c r="B2757" s="2">
        <v>45915</v>
      </c>
      <c r="C2757" t="s">
        <v>280</v>
      </c>
      <c r="D2757">
        <v>2025</v>
      </c>
      <c r="E2757" t="s">
        <v>181</v>
      </c>
      <c r="F2757" t="s">
        <v>137</v>
      </c>
      <c r="G2757" t="s">
        <v>2384</v>
      </c>
      <c r="H2757" t="s">
        <v>33</v>
      </c>
      <c r="I2757" t="s">
        <v>65</v>
      </c>
      <c r="J2757" t="s">
        <v>118</v>
      </c>
      <c r="K2757" t="s">
        <v>119</v>
      </c>
      <c r="L2757" t="s">
        <v>55</v>
      </c>
      <c r="M2757" t="s">
        <v>56</v>
      </c>
      <c r="N2757" t="s">
        <v>108</v>
      </c>
      <c r="O2757" t="s">
        <v>318</v>
      </c>
      <c r="P2757" s="3">
        <v>1</v>
      </c>
      <c r="Q2757" s="4">
        <v>691.02</v>
      </c>
      <c r="R2757" s="4">
        <v>691.02</v>
      </c>
      <c r="S2757" s="4">
        <v>55.28</v>
      </c>
      <c r="T2757" s="4">
        <v>0</v>
      </c>
      <c r="U2757" s="4">
        <v>635.74</v>
      </c>
      <c r="V2757" t="s">
        <v>70</v>
      </c>
      <c r="W2757" t="s">
        <v>145</v>
      </c>
      <c r="X2757" t="s">
        <v>43</v>
      </c>
      <c r="Y2757" s="3">
        <v>0</v>
      </c>
      <c r="Z2757" s="5"/>
      <c r="AA2757" t="s">
        <v>44</v>
      </c>
      <c r="AB2757" t="s">
        <v>83</v>
      </c>
    </row>
    <row r="2758" spans="1:28">
      <c r="A2758" t="s">
        <v>4101</v>
      </c>
      <c r="B2758" s="2">
        <v>45979</v>
      </c>
      <c r="C2758" t="s">
        <v>375</v>
      </c>
      <c r="D2758">
        <v>2025</v>
      </c>
      <c r="E2758" t="s">
        <v>94</v>
      </c>
      <c r="F2758" t="s">
        <v>31</v>
      </c>
      <c r="G2758" t="s">
        <v>1486</v>
      </c>
      <c r="H2758" t="s">
        <v>77</v>
      </c>
      <c r="I2758" t="s">
        <v>65</v>
      </c>
      <c r="J2758" t="s">
        <v>264</v>
      </c>
      <c r="K2758" t="s">
        <v>265</v>
      </c>
      <c r="L2758" t="s">
        <v>55</v>
      </c>
      <c r="M2758" t="s">
        <v>56</v>
      </c>
      <c r="N2758" t="s">
        <v>39</v>
      </c>
      <c r="O2758" t="s">
        <v>90</v>
      </c>
      <c r="P2758" s="3">
        <v>1</v>
      </c>
      <c r="Q2758" s="4">
        <v>899.62</v>
      </c>
      <c r="R2758" s="4">
        <v>899.62</v>
      </c>
      <c r="S2758" s="4">
        <v>0</v>
      </c>
      <c r="T2758" s="4">
        <v>0</v>
      </c>
      <c r="U2758" s="4">
        <v>0</v>
      </c>
      <c r="V2758" t="s">
        <v>127</v>
      </c>
      <c r="W2758" t="s">
        <v>60</v>
      </c>
      <c r="X2758" t="s">
        <v>300</v>
      </c>
      <c r="Y2758" s="3">
        <v>0</v>
      </c>
      <c r="Z2758" s="5"/>
      <c r="AA2758" t="s">
        <v>44</v>
      </c>
      <c r="AB2758" t="s">
        <v>200</v>
      </c>
    </row>
    <row r="2759" spans="1:28">
      <c r="A2759" t="s">
        <v>4102</v>
      </c>
      <c r="B2759" s="2">
        <v>45841</v>
      </c>
      <c r="C2759" t="s">
        <v>1169</v>
      </c>
      <c r="D2759">
        <v>2025</v>
      </c>
      <c r="E2759" t="s">
        <v>148</v>
      </c>
      <c r="F2759" t="s">
        <v>137</v>
      </c>
      <c r="G2759" t="s">
        <v>491</v>
      </c>
      <c r="H2759" t="s">
        <v>33</v>
      </c>
      <c r="I2759" t="s">
        <v>34</v>
      </c>
      <c r="J2759" t="s">
        <v>35</v>
      </c>
      <c r="K2759" t="s">
        <v>178</v>
      </c>
      <c r="L2759" t="s">
        <v>37</v>
      </c>
      <c r="M2759" t="s">
        <v>99</v>
      </c>
      <c r="N2759" t="s">
        <v>100</v>
      </c>
      <c r="O2759" t="s">
        <v>163</v>
      </c>
      <c r="P2759" s="3">
        <v>1</v>
      </c>
      <c r="Q2759" s="4">
        <v>414.93</v>
      </c>
      <c r="R2759" s="4">
        <v>414.93</v>
      </c>
      <c r="S2759" s="4">
        <v>62.24</v>
      </c>
      <c r="T2759" s="4">
        <v>99</v>
      </c>
      <c r="U2759" s="4">
        <v>451.69</v>
      </c>
      <c r="V2759" t="s">
        <v>59</v>
      </c>
      <c r="W2759" t="s">
        <v>42</v>
      </c>
      <c r="X2759" t="s">
        <v>43</v>
      </c>
      <c r="Y2759" s="3">
        <v>5</v>
      </c>
      <c r="Z2759" s="5">
        <v>5</v>
      </c>
      <c r="AA2759" t="s">
        <v>44</v>
      </c>
      <c r="AB2759" t="s">
        <v>71</v>
      </c>
    </row>
    <row r="2760" spans="1:28">
      <c r="A2760" t="s">
        <v>4103</v>
      </c>
      <c r="B2760" s="2">
        <v>45879</v>
      </c>
      <c r="C2760" t="s">
        <v>270</v>
      </c>
      <c r="D2760">
        <v>2025</v>
      </c>
      <c r="E2760" t="s">
        <v>136</v>
      </c>
      <c r="F2760" t="s">
        <v>137</v>
      </c>
      <c r="G2760" t="s">
        <v>3411</v>
      </c>
      <c r="H2760" t="s">
        <v>77</v>
      </c>
      <c r="I2760" t="s">
        <v>34</v>
      </c>
      <c r="J2760" t="s">
        <v>35</v>
      </c>
      <c r="K2760" t="s">
        <v>178</v>
      </c>
      <c r="L2760" t="s">
        <v>55</v>
      </c>
      <c r="M2760" t="s">
        <v>132</v>
      </c>
      <c r="N2760" t="s">
        <v>57</v>
      </c>
      <c r="O2760" t="s">
        <v>174</v>
      </c>
      <c r="P2760" s="3">
        <v>1</v>
      </c>
      <c r="Q2760" s="4">
        <v>1605.83</v>
      </c>
      <c r="R2760" s="4">
        <v>1605.83</v>
      </c>
      <c r="S2760" s="4">
        <v>321.17</v>
      </c>
      <c r="T2760" s="4">
        <v>99</v>
      </c>
      <c r="U2760" s="4">
        <v>1383.66</v>
      </c>
      <c r="V2760" t="s">
        <v>82</v>
      </c>
      <c r="W2760" t="s">
        <v>42</v>
      </c>
      <c r="X2760" t="s">
        <v>43</v>
      </c>
      <c r="Y2760" s="3">
        <v>3</v>
      </c>
      <c r="Z2760" s="5">
        <v>5</v>
      </c>
      <c r="AA2760" t="s">
        <v>44</v>
      </c>
      <c r="AB2760" t="s">
        <v>200</v>
      </c>
    </row>
    <row r="2761" spans="1:28">
      <c r="A2761" t="s">
        <v>4104</v>
      </c>
      <c r="B2761" s="2">
        <v>45970</v>
      </c>
      <c r="C2761" t="s">
        <v>2459</v>
      </c>
      <c r="D2761">
        <v>2025</v>
      </c>
      <c r="E2761" t="s">
        <v>94</v>
      </c>
      <c r="F2761" t="s">
        <v>31</v>
      </c>
      <c r="G2761" t="s">
        <v>1072</v>
      </c>
      <c r="H2761" t="s">
        <v>33</v>
      </c>
      <c r="I2761" t="s">
        <v>52</v>
      </c>
      <c r="J2761" t="s">
        <v>53</v>
      </c>
      <c r="K2761" t="s">
        <v>54</v>
      </c>
      <c r="L2761" t="s">
        <v>55</v>
      </c>
      <c r="M2761" t="s">
        <v>68</v>
      </c>
      <c r="N2761" t="s">
        <v>80</v>
      </c>
      <c r="O2761" t="s">
        <v>192</v>
      </c>
      <c r="P2761" s="3">
        <v>1</v>
      </c>
      <c r="Q2761" s="4">
        <v>352.64</v>
      </c>
      <c r="R2761" s="4">
        <v>352.64</v>
      </c>
      <c r="S2761" s="4">
        <v>0</v>
      </c>
      <c r="T2761" s="4">
        <v>99</v>
      </c>
      <c r="U2761" s="4">
        <v>451.64</v>
      </c>
      <c r="V2761" t="s">
        <v>82</v>
      </c>
      <c r="W2761" t="s">
        <v>42</v>
      </c>
      <c r="X2761" t="s">
        <v>43</v>
      </c>
      <c r="Y2761" s="3">
        <v>2</v>
      </c>
      <c r="Z2761" s="5">
        <v>5</v>
      </c>
      <c r="AA2761" t="s">
        <v>44</v>
      </c>
      <c r="AB2761" t="s">
        <v>102</v>
      </c>
    </row>
    <row r="2762" spans="1:28">
      <c r="A2762" t="s">
        <v>4105</v>
      </c>
      <c r="B2762" s="2">
        <v>45737</v>
      </c>
      <c r="C2762" t="s">
        <v>617</v>
      </c>
      <c r="D2762">
        <v>2025</v>
      </c>
      <c r="E2762" t="s">
        <v>262</v>
      </c>
      <c r="F2762" t="s">
        <v>49</v>
      </c>
      <c r="G2762" t="s">
        <v>2113</v>
      </c>
      <c r="H2762" t="s">
        <v>51</v>
      </c>
      <c r="I2762" t="s">
        <v>34</v>
      </c>
      <c r="J2762" t="s">
        <v>35</v>
      </c>
      <c r="K2762" t="s">
        <v>36</v>
      </c>
      <c r="L2762" t="s">
        <v>55</v>
      </c>
      <c r="M2762" t="s">
        <v>38</v>
      </c>
      <c r="N2762" t="s">
        <v>57</v>
      </c>
      <c r="O2762" t="s">
        <v>69</v>
      </c>
      <c r="P2762" s="3">
        <v>3</v>
      </c>
      <c r="Q2762" s="4">
        <v>1948.36</v>
      </c>
      <c r="R2762" s="4">
        <v>5845.08</v>
      </c>
      <c r="S2762" s="4">
        <v>876.76</v>
      </c>
      <c r="T2762" s="4">
        <v>0</v>
      </c>
      <c r="U2762" s="4">
        <v>4968.32</v>
      </c>
      <c r="V2762" t="s">
        <v>59</v>
      </c>
      <c r="W2762" t="s">
        <v>60</v>
      </c>
      <c r="X2762" t="s">
        <v>43</v>
      </c>
      <c r="Y2762" s="3">
        <v>2</v>
      </c>
      <c r="Z2762" s="5">
        <v>3</v>
      </c>
      <c r="AA2762" t="s">
        <v>44</v>
      </c>
      <c r="AB2762" t="s">
        <v>45</v>
      </c>
    </row>
    <row r="2763" spans="1:28">
      <c r="A2763" t="s">
        <v>4106</v>
      </c>
      <c r="B2763" s="2">
        <v>45993</v>
      </c>
      <c r="C2763" t="s">
        <v>354</v>
      </c>
      <c r="D2763">
        <v>2025</v>
      </c>
      <c r="E2763" t="s">
        <v>30</v>
      </c>
      <c r="F2763" t="s">
        <v>31</v>
      </c>
      <c r="G2763" t="s">
        <v>410</v>
      </c>
      <c r="H2763" t="s">
        <v>51</v>
      </c>
      <c r="I2763" t="s">
        <v>65</v>
      </c>
      <c r="J2763" t="s">
        <v>118</v>
      </c>
      <c r="K2763" t="s">
        <v>119</v>
      </c>
      <c r="L2763" t="s">
        <v>215</v>
      </c>
      <c r="M2763" t="s">
        <v>99</v>
      </c>
      <c r="N2763" t="s">
        <v>108</v>
      </c>
      <c r="O2763" t="s">
        <v>318</v>
      </c>
      <c r="P2763" s="3">
        <v>1</v>
      </c>
      <c r="Q2763" s="4">
        <v>655.04999999999995</v>
      </c>
      <c r="R2763" s="4">
        <v>655.04999999999995</v>
      </c>
      <c r="S2763" s="4">
        <v>131.01</v>
      </c>
      <c r="T2763" s="4">
        <v>169</v>
      </c>
      <c r="U2763" s="4">
        <v>693.04</v>
      </c>
      <c r="V2763" t="s">
        <v>70</v>
      </c>
      <c r="W2763" t="s">
        <v>60</v>
      </c>
      <c r="X2763" t="s">
        <v>43</v>
      </c>
      <c r="Y2763" s="3">
        <v>1</v>
      </c>
      <c r="Z2763" s="5">
        <v>4</v>
      </c>
      <c r="AA2763" t="s">
        <v>44</v>
      </c>
      <c r="AB2763" t="s">
        <v>71</v>
      </c>
    </row>
    <row r="2764" spans="1:28">
      <c r="A2764" t="s">
        <v>4107</v>
      </c>
      <c r="B2764" s="2">
        <v>45807</v>
      </c>
      <c r="C2764" t="s">
        <v>824</v>
      </c>
      <c r="D2764">
        <v>2025</v>
      </c>
      <c r="E2764" t="s">
        <v>74</v>
      </c>
      <c r="F2764" t="s">
        <v>75</v>
      </c>
      <c r="G2764" t="s">
        <v>2009</v>
      </c>
      <c r="H2764" t="s">
        <v>51</v>
      </c>
      <c r="I2764" t="s">
        <v>65</v>
      </c>
      <c r="J2764" t="s">
        <v>118</v>
      </c>
      <c r="K2764" t="s">
        <v>119</v>
      </c>
      <c r="L2764" t="s">
        <v>55</v>
      </c>
      <c r="M2764" t="s">
        <v>68</v>
      </c>
      <c r="N2764" t="s">
        <v>80</v>
      </c>
      <c r="O2764" t="s">
        <v>81</v>
      </c>
      <c r="P2764" s="3">
        <v>1</v>
      </c>
      <c r="Q2764" s="4">
        <v>700.52</v>
      </c>
      <c r="R2764" s="4">
        <v>700.52</v>
      </c>
      <c r="S2764" s="4">
        <v>70.05</v>
      </c>
      <c r="T2764" s="4">
        <v>99</v>
      </c>
      <c r="U2764" s="4">
        <v>729.47</v>
      </c>
      <c r="V2764" t="s">
        <v>41</v>
      </c>
      <c r="W2764" t="s">
        <v>42</v>
      </c>
      <c r="X2764" t="s">
        <v>43</v>
      </c>
      <c r="Y2764" s="3">
        <v>4</v>
      </c>
      <c r="Z2764" s="5">
        <v>4</v>
      </c>
      <c r="AA2764" t="s">
        <v>44</v>
      </c>
      <c r="AB2764" t="s">
        <v>71</v>
      </c>
    </row>
    <row r="2765" spans="1:28">
      <c r="A2765" t="s">
        <v>4108</v>
      </c>
      <c r="B2765" s="2">
        <v>45820</v>
      </c>
      <c r="C2765" t="s">
        <v>698</v>
      </c>
      <c r="D2765">
        <v>2025</v>
      </c>
      <c r="E2765" t="s">
        <v>122</v>
      </c>
      <c r="F2765" t="s">
        <v>75</v>
      </c>
      <c r="G2765" t="s">
        <v>451</v>
      </c>
      <c r="H2765" t="s">
        <v>51</v>
      </c>
      <c r="I2765" t="s">
        <v>124</v>
      </c>
      <c r="J2765" t="s">
        <v>125</v>
      </c>
      <c r="K2765" t="s">
        <v>126</v>
      </c>
      <c r="L2765" t="s">
        <v>55</v>
      </c>
      <c r="M2765" t="s">
        <v>132</v>
      </c>
      <c r="N2765" t="s">
        <v>80</v>
      </c>
      <c r="O2765" t="s">
        <v>81</v>
      </c>
      <c r="P2765" s="3">
        <v>5</v>
      </c>
      <c r="Q2765" s="4">
        <v>647.55999999999995</v>
      </c>
      <c r="R2765" s="4">
        <v>3237.8</v>
      </c>
      <c r="S2765" s="4">
        <v>485.67</v>
      </c>
      <c r="T2765" s="4">
        <v>0</v>
      </c>
      <c r="U2765" s="4">
        <v>2752.13</v>
      </c>
      <c r="V2765" t="s">
        <v>70</v>
      </c>
      <c r="W2765" t="s">
        <v>42</v>
      </c>
      <c r="X2765" t="s">
        <v>43</v>
      </c>
      <c r="Y2765" s="3">
        <v>4</v>
      </c>
      <c r="Z2765" s="5">
        <v>5</v>
      </c>
      <c r="AA2765" t="s">
        <v>44</v>
      </c>
      <c r="AB2765" t="s">
        <v>45</v>
      </c>
    </row>
    <row r="2766" spans="1:28">
      <c r="A2766" t="s">
        <v>4109</v>
      </c>
      <c r="B2766" s="2">
        <v>45768</v>
      </c>
      <c r="C2766" t="s">
        <v>243</v>
      </c>
      <c r="D2766">
        <v>2025</v>
      </c>
      <c r="E2766" t="s">
        <v>105</v>
      </c>
      <c r="F2766" t="s">
        <v>75</v>
      </c>
      <c r="G2766" t="s">
        <v>1749</v>
      </c>
      <c r="H2766" t="s">
        <v>77</v>
      </c>
      <c r="I2766" t="s">
        <v>34</v>
      </c>
      <c r="J2766" t="s">
        <v>35</v>
      </c>
      <c r="K2766" t="s">
        <v>162</v>
      </c>
      <c r="L2766" t="s">
        <v>55</v>
      </c>
      <c r="M2766" t="s">
        <v>132</v>
      </c>
      <c r="N2766" t="s">
        <v>39</v>
      </c>
      <c r="O2766" t="s">
        <v>207</v>
      </c>
      <c r="P2766" s="3">
        <v>3</v>
      </c>
      <c r="Q2766" s="4">
        <v>729.93</v>
      </c>
      <c r="R2766" s="4">
        <v>2189.79</v>
      </c>
      <c r="S2766" s="4">
        <v>65.69</v>
      </c>
      <c r="T2766" s="4">
        <v>169</v>
      </c>
      <c r="U2766" s="4">
        <v>2293.1</v>
      </c>
      <c r="V2766" t="s">
        <v>70</v>
      </c>
      <c r="W2766" t="s">
        <v>60</v>
      </c>
      <c r="X2766" t="s">
        <v>43</v>
      </c>
      <c r="Y2766" s="3">
        <v>3</v>
      </c>
      <c r="Z2766" s="5">
        <v>2</v>
      </c>
      <c r="AA2766" t="s">
        <v>44</v>
      </c>
      <c r="AB2766" t="s">
        <v>102</v>
      </c>
    </row>
    <row r="2767" spans="1:28">
      <c r="A2767" t="s">
        <v>4110</v>
      </c>
      <c r="B2767" s="2">
        <v>45832</v>
      </c>
      <c r="C2767" t="s">
        <v>180</v>
      </c>
      <c r="D2767">
        <v>2025</v>
      </c>
      <c r="E2767" t="s">
        <v>122</v>
      </c>
      <c r="F2767" t="s">
        <v>75</v>
      </c>
      <c r="G2767" t="s">
        <v>376</v>
      </c>
      <c r="H2767" t="s">
        <v>33</v>
      </c>
      <c r="I2767" t="s">
        <v>34</v>
      </c>
      <c r="J2767" t="s">
        <v>35</v>
      </c>
      <c r="K2767" t="s">
        <v>36</v>
      </c>
      <c r="L2767" t="s">
        <v>37</v>
      </c>
      <c r="M2767" t="s">
        <v>196</v>
      </c>
      <c r="N2767" t="s">
        <v>39</v>
      </c>
      <c r="O2767" t="s">
        <v>133</v>
      </c>
      <c r="P2767" s="3">
        <v>1</v>
      </c>
      <c r="Q2767" s="4">
        <v>514.19000000000005</v>
      </c>
      <c r="R2767" s="4">
        <v>514.19000000000005</v>
      </c>
      <c r="S2767" s="4">
        <v>77.13</v>
      </c>
      <c r="T2767" s="4">
        <v>169</v>
      </c>
      <c r="U2767" s="4">
        <v>606.05999999999995</v>
      </c>
      <c r="V2767" t="s">
        <v>41</v>
      </c>
      <c r="W2767" t="s">
        <v>60</v>
      </c>
      <c r="X2767" t="s">
        <v>43</v>
      </c>
      <c r="Y2767" s="3">
        <v>2</v>
      </c>
      <c r="Z2767" s="5">
        <v>4</v>
      </c>
      <c r="AA2767" t="s">
        <v>44</v>
      </c>
      <c r="AB2767" t="s">
        <v>45</v>
      </c>
    </row>
    <row r="2768" spans="1:28">
      <c r="A2768" t="s">
        <v>4111</v>
      </c>
      <c r="B2768" s="2">
        <v>45747</v>
      </c>
      <c r="C2768" t="s">
        <v>313</v>
      </c>
      <c r="D2768">
        <v>2025</v>
      </c>
      <c r="E2768" t="s">
        <v>262</v>
      </c>
      <c r="F2768" t="s">
        <v>49</v>
      </c>
      <c r="G2768" t="s">
        <v>763</v>
      </c>
      <c r="H2768" t="s">
        <v>51</v>
      </c>
      <c r="I2768" t="s">
        <v>34</v>
      </c>
      <c r="J2768" t="s">
        <v>35</v>
      </c>
      <c r="K2768" t="s">
        <v>178</v>
      </c>
      <c r="L2768" t="s">
        <v>55</v>
      </c>
      <c r="M2768" t="s">
        <v>132</v>
      </c>
      <c r="N2768" t="s">
        <v>100</v>
      </c>
      <c r="O2768" t="s">
        <v>101</v>
      </c>
      <c r="P2768" s="3">
        <v>1</v>
      </c>
      <c r="Q2768" s="4">
        <v>1012.66</v>
      </c>
      <c r="R2768" s="4">
        <v>1012.66</v>
      </c>
      <c r="S2768" s="4">
        <v>121.52</v>
      </c>
      <c r="T2768" s="4">
        <v>99</v>
      </c>
      <c r="U2768" s="4">
        <v>990.14</v>
      </c>
      <c r="V2768" t="s">
        <v>70</v>
      </c>
      <c r="W2768" t="s">
        <v>42</v>
      </c>
      <c r="X2768" t="s">
        <v>43</v>
      </c>
      <c r="Y2768" s="3">
        <v>5</v>
      </c>
      <c r="Z2768" s="5">
        <v>4</v>
      </c>
      <c r="AA2768" t="s">
        <v>44</v>
      </c>
      <c r="AB2768" t="s">
        <v>200</v>
      </c>
    </row>
    <row r="2769" spans="1:28">
      <c r="A2769" t="s">
        <v>4112</v>
      </c>
      <c r="B2769" s="2">
        <v>45938</v>
      </c>
      <c r="C2769" t="s">
        <v>901</v>
      </c>
      <c r="D2769">
        <v>2025</v>
      </c>
      <c r="E2769" t="s">
        <v>63</v>
      </c>
      <c r="F2769" t="s">
        <v>31</v>
      </c>
      <c r="G2769" t="s">
        <v>2724</v>
      </c>
      <c r="H2769" t="s">
        <v>33</v>
      </c>
      <c r="I2769" t="s">
        <v>96</v>
      </c>
      <c r="J2769" t="s">
        <v>274</v>
      </c>
      <c r="K2769" t="s">
        <v>275</v>
      </c>
      <c r="L2769" t="s">
        <v>37</v>
      </c>
      <c r="M2769" t="s">
        <v>196</v>
      </c>
      <c r="N2769" t="s">
        <v>57</v>
      </c>
      <c r="O2769" t="s">
        <v>174</v>
      </c>
      <c r="P2769" s="3">
        <v>1</v>
      </c>
      <c r="Q2769" s="4">
        <v>1608.1</v>
      </c>
      <c r="R2769" s="4">
        <v>1608.1</v>
      </c>
      <c r="S2769" s="4">
        <v>0</v>
      </c>
      <c r="T2769" s="4">
        <v>169</v>
      </c>
      <c r="U2769" s="4">
        <v>1777.1</v>
      </c>
      <c r="V2769" t="s">
        <v>82</v>
      </c>
      <c r="W2769" t="s">
        <v>60</v>
      </c>
      <c r="X2769" t="s">
        <v>43</v>
      </c>
      <c r="Y2769" s="3">
        <v>1</v>
      </c>
      <c r="Z2769" s="5"/>
      <c r="AA2769" t="s">
        <v>44</v>
      </c>
      <c r="AB2769" t="s">
        <v>102</v>
      </c>
    </row>
    <row r="2770" spans="1:28">
      <c r="A2770" t="s">
        <v>4113</v>
      </c>
      <c r="B2770" s="2">
        <v>45924</v>
      </c>
      <c r="C2770" t="s">
        <v>521</v>
      </c>
      <c r="D2770">
        <v>2025</v>
      </c>
      <c r="E2770" t="s">
        <v>181</v>
      </c>
      <c r="F2770" t="s">
        <v>137</v>
      </c>
      <c r="G2770" t="s">
        <v>626</v>
      </c>
      <c r="H2770" t="s">
        <v>51</v>
      </c>
      <c r="I2770" t="s">
        <v>96</v>
      </c>
      <c r="J2770" t="s">
        <v>97</v>
      </c>
      <c r="K2770" t="s">
        <v>98</v>
      </c>
      <c r="L2770" t="s">
        <v>37</v>
      </c>
      <c r="M2770" t="s">
        <v>132</v>
      </c>
      <c r="N2770" t="s">
        <v>39</v>
      </c>
      <c r="O2770" t="s">
        <v>40</v>
      </c>
      <c r="P2770" s="3">
        <v>1</v>
      </c>
      <c r="Q2770" s="4">
        <v>1909.49</v>
      </c>
      <c r="R2770" s="4">
        <v>1909.49</v>
      </c>
      <c r="S2770" s="4">
        <v>229.14</v>
      </c>
      <c r="T2770" s="4">
        <v>99</v>
      </c>
      <c r="U2770" s="4">
        <v>1779.35</v>
      </c>
      <c r="V2770" t="s">
        <v>82</v>
      </c>
      <c r="W2770" t="s">
        <v>42</v>
      </c>
      <c r="X2770" t="s">
        <v>43</v>
      </c>
      <c r="Y2770" s="3">
        <v>3</v>
      </c>
      <c r="Z2770" s="5"/>
      <c r="AA2770" t="s">
        <v>44</v>
      </c>
      <c r="AB2770" t="s">
        <v>45</v>
      </c>
    </row>
    <row r="2771" spans="1:28">
      <c r="A2771" t="s">
        <v>4114</v>
      </c>
      <c r="B2771" s="2">
        <v>45702</v>
      </c>
      <c r="C2771" t="s">
        <v>676</v>
      </c>
      <c r="D2771">
        <v>2025</v>
      </c>
      <c r="E2771" t="s">
        <v>130</v>
      </c>
      <c r="F2771" t="s">
        <v>49</v>
      </c>
      <c r="G2771" t="s">
        <v>1602</v>
      </c>
      <c r="H2771" t="s">
        <v>33</v>
      </c>
      <c r="I2771" t="s">
        <v>34</v>
      </c>
      <c r="J2771" t="s">
        <v>35</v>
      </c>
      <c r="K2771" t="s">
        <v>178</v>
      </c>
      <c r="L2771" t="s">
        <v>37</v>
      </c>
      <c r="M2771" t="s">
        <v>99</v>
      </c>
      <c r="N2771" t="s">
        <v>169</v>
      </c>
      <c r="O2771" t="s">
        <v>429</v>
      </c>
      <c r="P2771" s="3">
        <v>2</v>
      </c>
      <c r="Q2771" s="4">
        <v>415.94</v>
      </c>
      <c r="R2771" s="4">
        <v>831.88</v>
      </c>
      <c r="S2771" s="4">
        <v>0</v>
      </c>
      <c r="T2771" s="4">
        <v>249</v>
      </c>
      <c r="U2771" s="4">
        <v>1080.8800000000001</v>
      </c>
      <c r="V2771" t="s">
        <v>82</v>
      </c>
      <c r="W2771" t="s">
        <v>145</v>
      </c>
      <c r="X2771" t="s">
        <v>43</v>
      </c>
      <c r="Y2771" s="3">
        <v>0</v>
      </c>
      <c r="Z2771" s="5">
        <v>5</v>
      </c>
      <c r="AA2771" t="s">
        <v>44</v>
      </c>
      <c r="AB2771" t="s">
        <v>102</v>
      </c>
    </row>
    <row r="2772" spans="1:28">
      <c r="A2772" t="s">
        <v>4115</v>
      </c>
      <c r="B2772" s="2">
        <v>45907</v>
      </c>
      <c r="C2772" t="s">
        <v>104</v>
      </c>
      <c r="D2772">
        <v>2025</v>
      </c>
      <c r="E2772" t="s">
        <v>181</v>
      </c>
      <c r="F2772" t="s">
        <v>137</v>
      </c>
      <c r="G2772" t="s">
        <v>464</v>
      </c>
      <c r="H2772" t="s">
        <v>33</v>
      </c>
      <c r="I2772" t="s">
        <v>34</v>
      </c>
      <c r="J2772" t="s">
        <v>35</v>
      </c>
      <c r="K2772" t="s">
        <v>36</v>
      </c>
      <c r="L2772" t="s">
        <v>55</v>
      </c>
      <c r="M2772" t="s">
        <v>107</v>
      </c>
      <c r="N2772" t="s">
        <v>100</v>
      </c>
      <c r="O2772" t="s">
        <v>114</v>
      </c>
      <c r="P2772" s="3">
        <v>4</v>
      </c>
      <c r="Q2772" s="4">
        <v>692.14</v>
      </c>
      <c r="R2772" s="4">
        <v>2768.56</v>
      </c>
      <c r="S2772" s="4">
        <v>0</v>
      </c>
      <c r="T2772" s="4">
        <v>0</v>
      </c>
      <c r="U2772" s="4">
        <v>0</v>
      </c>
      <c r="V2772" t="s">
        <v>59</v>
      </c>
      <c r="W2772" t="s">
        <v>42</v>
      </c>
      <c r="X2772" t="s">
        <v>300</v>
      </c>
      <c r="Y2772" s="3">
        <v>0</v>
      </c>
      <c r="Z2772" s="5"/>
      <c r="AA2772" t="s">
        <v>44</v>
      </c>
      <c r="AB2772" t="s">
        <v>200</v>
      </c>
    </row>
    <row r="2773" spans="1:28">
      <c r="A2773" t="s">
        <v>4116</v>
      </c>
      <c r="B2773" s="2">
        <v>45949</v>
      </c>
      <c r="C2773" t="s">
        <v>488</v>
      </c>
      <c r="D2773">
        <v>2025</v>
      </c>
      <c r="E2773" t="s">
        <v>63</v>
      </c>
      <c r="F2773" t="s">
        <v>31</v>
      </c>
      <c r="G2773" t="s">
        <v>4117</v>
      </c>
      <c r="H2773" t="s">
        <v>33</v>
      </c>
      <c r="I2773" t="s">
        <v>65</v>
      </c>
      <c r="J2773" t="s">
        <v>256</v>
      </c>
      <c r="K2773" t="s">
        <v>257</v>
      </c>
      <c r="L2773" t="s">
        <v>55</v>
      </c>
      <c r="M2773" t="s">
        <v>107</v>
      </c>
      <c r="N2773" t="s">
        <v>169</v>
      </c>
      <c r="O2773" t="s">
        <v>296</v>
      </c>
      <c r="P2773" s="3">
        <v>4</v>
      </c>
      <c r="Q2773" s="4">
        <v>730.12</v>
      </c>
      <c r="R2773" s="4">
        <v>2920.48</v>
      </c>
      <c r="S2773" s="4">
        <v>292.05</v>
      </c>
      <c r="T2773" s="4">
        <v>0</v>
      </c>
      <c r="U2773" s="4">
        <v>2628.43</v>
      </c>
      <c r="V2773" t="s">
        <v>70</v>
      </c>
      <c r="W2773" t="s">
        <v>42</v>
      </c>
      <c r="X2773" t="s">
        <v>43</v>
      </c>
      <c r="Y2773" s="3">
        <v>3</v>
      </c>
      <c r="Z2773" s="5">
        <v>2</v>
      </c>
      <c r="AA2773" t="s">
        <v>44</v>
      </c>
      <c r="AB2773" t="s">
        <v>110</v>
      </c>
    </row>
    <row r="2774" spans="1:28">
      <c r="A2774" t="s">
        <v>4118</v>
      </c>
      <c r="B2774" s="2">
        <v>45658</v>
      </c>
      <c r="C2774" t="s">
        <v>503</v>
      </c>
      <c r="D2774">
        <v>2025</v>
      </c>
      <c r="E2774" t="s">
        <v>48</v>
      </c>
      <c r="F2774" t="s">
        <v>49</v>
      </c>
      <c r="G2774" t="s">
        <v>4119</v>
      </c>
      <c r="H2774" t="s">
        <v>33</v>
      </c>
      <c r="I2774" t="s">
        <v>96</v>
      </c>
      <c r="J2774" t="s">
        <v>274</v>
      </c>
      <c r="K2774" t="s">
        <v>275</v>
      </c>
      <c r="L2774" t="s">
        <v>55</v>
      </c>
      <c r="M2774" t="s">
        <v>132</v>
      </c>
      <c r="N2774" t="s">
        <v>100</v>
      </c>
      <c r="O2774" t="s">
        <v>101</v>
      </c>
      <c r="P2774" s="3">
        <v>3</v>
      </c>
      <c r="Q2774" s="4">
        <v>956.14</v>
      </c>
      <c r="R2774" s="4">
        <v>2868.42</v>
      </c>
      <c r="S2774" s="4">
        <v>286.83999999999997</v>
      </c>
      <c r="T2774" s="4">
        <v>0</v>
      </c>
      <c r="U2774" s="4">
        <v>2581.58</v>
      </c>
      <c r="V2774" t="s">
        <v>41</v>
      </c>
      <c r="W2774" t="s">
        <v>60</v>
      </c>
      <c r="X2774" t="s">
        <v>43</v>
      </c>
      <c r="Y2774" s="3">
        <v>1</v>
      </c>
      <c r="Z2774" s="5">
        <v>5</v>
      </c>
      <c r="AA2774" t="s">
        <v>44</v>
      </c>
      <c r="AB2774" t="s">
        <v>110</v>
      </c>
    </row>
    <row r="2775" spans="1:28">
      <c r="A2775" t="s">
        <v>4120</v>
      </c>
      <c r="B2775" s="2">
        <v>45868</v>
      </c>
      <c r="C2775" t="s">
        <v>548</v>
      </c>
      <c r="D2775">
        <v>2025</v>
      </c>
      <c r="E2775" t="s">
        <v>148</v>
      </c>
      <c r="F2775" t="s">
        <v>137</v>
      </c>
      <c r="G2775" t="s">
        <v>2113</v>
      </c>
      <c r="H2775" t="s">
        <v>33</v>
      </c>
      <c r="I2775" t="s">
        <v>52</v>
      </c>
      <c r="J2775" t="s">
        <v>290</v>
      </c>
      <c r="K2775" t="s">
        <v>291</v>
      </c>
      <c r="L2775" t="s">
        <v>55</v>
      </c>
      <c r="M2775" t="s">
        <v>132</v>
      </c>
      <c r="N2775" t="s">
        <v>108</v>
      </c>
      <c r="O2775" t="s">
        <v>292</v>
      </c>
      <c r="P2775" s="3">
        <v>1</v>
      </c>
      <c r="Q2775" s="4">
        <v>413.93</v>
      </c>
      <c r="R2775" s="4">
        <v>413.93</v>
      </c>
      <c r="S2775" s="4">
        <v>12.42</v>
      </c>
      <c r="T2775" s="4">
        <v>169</v>
      </c>
      <c r="U2775" s="4">
        <v>570.51</v>
      </c>
      <c r="V2775" t="s">
        <v>59</v>
      </c>
      <c r="W2775" t="s">
        <v>60</v>
      </c>
      <c r="X2775" t="s">
        <v>43</v>
      </c>
      <c r="Y2775" s="3">
        <v>2</v>
      </c>
      <c r="Z2775" s="5">
        <v>5</v>
      </c>
      <c r="AA2775" t="s">
        <v>44</v>
      </c>
      <c r="AB2775" t="s">
        <v>102</v>
      </c>
    </row>
    <row r="2776" spans="1:28">
      <c r="A2776" t="s">
        <v>4121</v>
      </c>
      <c r="B2776" s="2">
        <v>45897</v>
      </c>
      <c r="C2776" t="s">
        <v>335</v>
      </c>
      <c r="D2776">
        <v>2025</v>
      </c>
      <c r="E2776" t="s">
        <v>136</v>
      </c>
      <c r="F2776" t="s">
        <v>137</v>
      </c>
      <c r="G2776" t="s">
        <v>2163</v>
      </c>
      <c r="H2776" t="s">
        <v>33</v>
      </c>
      <c r="I2776" t="s">
        <v>34</v>
      </c>
      <c r="J2776" t="s">
        <v>35</v>
      </c>
      <c r="K2776" t="s">
        <v>162</v>
      </c>
      <c r="L2776" t="s">
        <v>55</v>
      </c>
      <c r="M2776" t="s">
        <v>132</v>
      </c>
      <c r="N2776" t="s">
        <v>57</v>
      </c>
      <c r="O2776" t="s">
        <v>58</v>
      </c>
      <c r="P2776" s="3">
        <v>3</v>
      </c>
      <c r="Q2776" s="4">
        <v>404.59</v>
      </c>
      <c r="R2776" s="4">
        <v>1213.77</v>
      </c>
      <c r="S2776" s="4">
        <v>182.07</v>
      </c>
      <c r="T2776" s="4">
        <v>99</v>
      </c>
      <c r="U2776" s="4">
        <v>1130.7</v>
      </c>
      <c r="V2776" t="s">
        <v>127</v>
      </c>
      <c r="W2776" t="s">
        <v>42</v>
      </c>
      <c r="X2776" t="s">
        <v>43</v>
      </c>
      <c r="Y2776" s="3">
        <v>3</v>
      </c>
      <c r="Z2776" s="5">
        <v>5</v>
      </c>
      <c r="AA2776" t="s">
        <v>44</v>
      </c>
      <c r="AB2776" t="s">
        <v>45</v>
      </c>
    </row>
    <row r="2777" spans="1:28">
      <c r="A2777" t="s">
        <v>4122</v>
      </c>
      <c r="B2777" s="2">
        <v>46005</v>
      </c>
      <c r="C2777" t="s">
        <v>681</v>
      </c>
      <c r="D2777">
        <v>2025</v>
      </c>
      <c r="E2777" t="s">
        <v>30</v>
      </c>
      <c r="F2777" t="s">
        <v>31</v>
      </c>
      <c r="G2777" t="s">
        <v>2905</v>
      </c>
      <c r="H2777" t="s">
        <v>33</v>
      </c>
      <c r="I2777" t="s">
        <v>52</v>
      </c>
      <c r="J2777" t="s">
        <v>290</v>
      </c>
      <c r="K2777" t="s">
        <v>291</v>
      </c>
      <c r="L2777" t="s">
        <v>55</v>
      </c>
      <c r="M2777" t="s">
        <v>38</v>
      </c>
      <c r="N2777" t="s">
        <v>39</v>
      </c>
      <c r="O2777" t="s">
        <v>90</v>
      </c>
      <c r="P2777" s="3">
        <v>4</v>
      </c>
      <c r="Q2777" s="4">
        <v>829.25</v>
      </c>
      <c r="R2777" s="4">
        <v>3317</v>
      </c>
      <c r="S2777" s="4">
        <v>0</v>
      </c>
      <c r="T2777" s="4">
        <v>0</v>
      </c>
      <c r="U2777" s="4">
        <v>3317</v>
      </c>
      <c r="V2777" t="s">
        <v>127</v>
      </c>
      <c r="W2777" t="s">
        <v>42</v>
      </c>
      <c r="X2777" t="s">
        <v>43</v>
      </c>
      <c r="Y2777" s="3">
        <v>3</v>
      </c>
      <c r="Z2777" s="5">
        <v>5</v>
      </c>
      <c r="AA2777" t="s">
        <v>44</v>
      </c>
      <c r="AB2777" t="s">
        <v>102</v>
      </c>
    </row>
    <row r="2778" spans="1:28">
      <c r="A2778" t="s">
        <v>4123</v>
      </c>
      <c r="B2778" s="2">
        <v>45804</v>
      </c>
      <c r="C2778" t="s">
        <v>776</v>
      </c>
      <c r="D2778">
        <v>2025</v>
      </c>
      <c r="E2778" t="s">
        <v>74</v>
      </c>
      <c r="F2778" t="s">
        <v>75</v>
      </c>
      <c r="G2778" t="s">
        <v>1774</v>
      </c>
      <c r="H2778" t="s">
        <v>51</v>
      </c>
      <c r="I2778" t="s">
        <v>96</v>
      </c>
      <c r="J2778" t="s">
        <v>187</v>
      </c>
      <c r="K2778" t="s">
        <v>188</v>
      </c>
      <c r="L2778" t="s">
        <v>55</v>
      </c>
      <c r="M2778" t="s">
        <v>56</v>
      </c>
      <c r="N2778" t="s">
        <v>80</v>
      </c>
      <c r="O2778" t="s">
        <v>81</v>
      </c>
      <c r="P2778" s="3">
        <v>1</v>
      </c>
      <c r="Q2778" s="4">
        <v>674.32</v>
      </c>
      <c r="R2778" s="4">
        <v>674.32</v>
      </c>
      <c r="S2778" s="4">
        <v>67.430000000000007</v>
      </c>
      <c r="T2778" s="4">
        <v>169</v>
      </c>
      <c r="U2778" s="4">
        <v>775.89</v>
      </c>
      <c r="V2778" t="s">
        <v>82</v>
      </c>
      <c r="W2778" t="s">
        <v>60</v>
      </c>
      <c r="X2778" t="s">
        <v>43</v>
      </c>
      <c r="Y2778" s="3">
        <v>2</v>
      </c>
      <c r="Z2778" s="5">
        <v>3</v>
      </c>
      <c r="AA2778" t="s">
        <v>44</v>
      </c>
      <c r="AB2778" t="s">
        <v>45</v>
      </c>
    </row>
    <row r="2779" spans="1:28">
      <c r="A2779" t="s">
        <v>4124</v>
      </c>
      <c r="B2779" s="2">
        <v>45847</v>
      </c>
      <c r="C2779" t="s">
        <v>351</v>
      </c>
      <c r="D2779">
        <v>2025</v>
      </c>
      <c r="E2779" t="s">
        <v>148</v>
      </c>
      <c r="F2779" t="s">
        <v>137</v>
      </c>
      <c r="G2779" t="s">
        <v>3207</v>
      </c>
      <c r="H2779" t="s">
        <v>51</v>
      </c>
      <c r="I2779" t="s">
        <v>96</v>
      </c>
      <c r="J2779" t="s">
        <v>187</v>
      </c>
      <c r="K2779" t="s">
        <v>188</v>
      </c>
      <c r="L2779" t="s">
        <v>55</v>
      </c>
      <c r="M2779" t="s">
        <v>132</v>
      </c>
      <c r="N2779" t="s">
        <v>80</v>
      </c>
      <c r="O2779" t="s">
        <v>192</v>
      </c>
      <c r="P2779" s="3">
        <v>1</v>
      </c>
      <c r="Q2779" s="4">
        <v>400.4</v>
      </c>
      <c r="R2779" s="4">
        <v>400.4</v>
      </c>
      <c r="S2779" s="4">
        <v>20.02</v>
      </c>
      <c r="T2779" s="4">
        <v>0</v>
      </c>
      <c r="U2779" s="4">
        <v>380.38</v>
      </c>
      <c r="V2779" t="s">
        <v>59</v>
      </c>
      <c r="W2779" t="s">
        <v>42</v>
      </c>
      <c r="X2779" t="s">
        <v>43</v>
      </c>
      <c r="Y2779" s="3">
        <v>2</v>
      </c>
      <c r="Z2779" s="5">
        <v>5</v>
      </c>
      <c r="AA2779" t="s">
        <v>44</v>
      </c>
      <c r="AB2779" t="s">
        <v>83</v>
      </c>
    </row>
    <row r="2780" spans="1:28">
      <c r="A2780" t="s">
        <v>4125</v>
      </c>
      <c r="B2780" s="2">
        <v>45996</v>
      </c>
      <c r="C2780" t="s">
        <v>1144</v>
      </c>
      <c r="D2780">
        <v>2025</v>
      </c>
      <c r="E2780" t="s">
        <v>30</v>
      </c>
      <c r="F2780" t="s">
        <v>31</v>
      </c>
      <c r="G2780" t="s">
        <v>2204</v>
      </c>
      <c r="H2780" t="s">
        <v>77</v>
      </c>
      <c r="I2780" t="s">
        <v>124</v>
      </c>
      <c r="J2780" t="s">
        <v>125</v>
      </c>
      <c r="K2780" t="s">
        <v>126</v>
      </c>
      <c r="L2780" t="s">
        <v>55</v>
      </c>
      <c r="M2780" t="s">
        <v>196</v>
      </c>
      <c r="N2780" t="s">
        <v>80</v>
      </c>
      <c r="O2780" t="s">
        <v>153</v>
      </c>
      <c r="P2780" s="3">
        <v>3</v>
      </c>
      <c r="Q2780" s="4">
        <v>1719.75</v>
      </c>
      <c r="R2780" s="4">
        <v>5159.25</v>
      </c>
      <c r="S2780" s="4">
        <v>773.89</v>
      </c>
      <c r="T2780" s="4">
        <v>0</v>
      </c>
      <c r="U2780" s="4">
        <v>4385.3599999999997</v>
      </c>
      <c r="V2780" t="s">
        <v>41</v>
      </c>
      <c r="W2780" t="s">
        <v>60</v>
      </c>
      <c r="X2780" t="s">
        <v>43</v>
      </c>
      <c r="Y2780" s="3">
        <v>1</v>
      </c>
      <c r="Z2780" s="5">
        <v>5</v>
      </c>
      <c r="AA2780" t="s">
        <v>44</v>
      </c>
      <c r="AB2780" t="s">
        <v>91</v>
      </c>
    </row>
    <row r="2781" spans="1:28">
      <c r="A2781" t="s">
        <v>4126</v>
      </c>
      <c r="B2781" s="2">
        <v>45733</v>
      </c>
      <c r="C2781" t="s">
        <v>209</v>
      </c>
      <c r="D2781">
        <v>2025</v>
      </c>
      <c r="E2781" t="s">
        <v>262</v>
      </c>
      <c r="F2781" t="s">
        <v>49</v>
      </c>
      <c r="G2781" t="s">
        <v>412</v>
      </c>
      <c r="H2781" t="s">
        <v>51</v>
      </c>
      <c r="I2781" t="s">
        <v>34</v>
      </c>
      <c r="J2781" t="s">
        <v>35</v>
      </c>
      <c r="K2781" t="s">
        <v>178</v>
      </c>
      <c r="L2781" t="s">
        <v>55</v>
      </c>
      <c r="M2781" t="s">
        <v>132</v>
      </c>
      <c r="N2781" t="s">
        <v>57</v>
      </c>
      <c r="O2781" t="s">
        <v>144</v>
      </c>
      <c r="P2781" s="3">
        <v>1</v>
      </c>
      <c r="Q2781" s="4">
        <v>1264.9100000000001</v>
      </c>
      <c r="R2781" s="4">
        <v>1264.9100000000001</v>
      </c>
      <c r="S2781" s="4">
        <v>37.950000000000003</v>
      </c>
      <c r="T2781" s="4">
        <v>169</v>
      </c>
      <c r="U2781" s="4">
        <v>1395.96</v>
      </c>
      <c r="V2781" t="s">
        <v>70</v>
      </c>
      <c r="W2781" t="s">
        <v>60</v>
      </c>
      <c r="X2781" t="s">
        <v>43</v>
      </c>
      <c r="Y2781" s="3">
        <v>3</v>
      </c>
      <c r="Z2781" s="5">
        <v>5</v>
      </c>
      <c r="AA2781" t="s">
        <v>44</v>
      </c>
      <c r="AB2781" t="s">
        <v>102</v>
      </c>
    </row>
    <row r="2782" spans="1:28">
      <c r="A2782" t="s">
        <v>4127</v>
      </c>
      <c r="B2782" s="2">
        <v>45733</v>
      </c>
      <c r="C2782" t="s">
        <v>609</v>
      </c>
      <c r="D2782">
        <v>2025</v>
      </c>
      <c r="E2782" t="s">
        <v>262</v>
      </c>
      <c r="F2782" t="s">
        <v>49</v>
      </c>
      <c r="G2782" t="s">
        <v>1426</v>
      </c>
      <c r="H2782" t="s">
        <v>33</v>
      </c>
      <c r="I2782" t="s">
        <v>52</v>
      </c>
      <c r="J2782" t="s">
        <v>78</v>
      </c>
      <c r="K2782" t="s">
        <v>79</v>
      </c>
      <c r="L2782" t="s">
        <v>37</v>
      </c>
      <c r="M2782" t="s">
        <v>107</v>
      </c>
      <c r="N2782" t="s">
        <v>169</v>
      </c>
      <c r="O2782" t="s">
        <v>183</v>
      </c>
      <c r="P2782" s="3">
        <v>2</v>
      </c>
      <c r="Q2782" s="4">
        <v>817.42</v>
      </c>
      <c r="R2782" s="4">
        <v>1634.84</v>
      </c>
      <c r="S2782" s="4">
        <v>0</v>
      </c>
      <c r="T2782" s="4">
        <v>249</v>
      </c>
      <c r="U2782" s="4">
        <v>1883.84</v>
      </c>
      <c r="V2782" t="s">
        <v>41</v>
      </c>
      <c r="W2782" t="s">
        <v>145</v>
      </c>
      <c r="X2782" t="s">
        <v>43</v>
      </c>
      <c r="Y2782" s="3">
        <v>0</v>
      </c>
      <c r="Z2782" s="5">
        <v>4</v>
      </c>
      <c r="AA2782" t="s">
        <v>44</v>
      </c>
      <c r="AB2782" t="s">
        <v>102</v>
      </c>
    </row>
    <row r="2783" spans="1:28">
      <c r="A2783" t="s">
        <v>4128</v>
      </c>
      <c r="B2783" s="2">
        <v>45719</v>
      </c>
      <c r="C2783" t="s">
        <v>460</v>
      </c>
      <c r="D2783">
        <v>2025</v>
      </c>
      <c r="E2783" t="s">
        <v>262</v>
      </c>
      <c r="F2783" t="s">
        <v>49</v>
      </c>
      <c r="G2783" t="s">
        <v>2292</v>
      </c>
      <c r="H2783" t="s">
        <v>33</v>
      </c>
      <c r="I2783" t="s">
        <v>34</v>
      </c>
      <c r="J2783" t="s">
        <v>35</v>
      </c>
      <c r="K2783" t="s">
        <v>178</v>
      </c>
      <c r="L2783" t="s">
        <v>55</v>
      </c>
      <c r="M2783" t="s">
        <v>107</v>
      </c>
      <c r="N2783" t="s">
        <v>108</v>
      </c>
      <c r="O2783" t="s">
        <v>318</v>
      </c>
      <c r="P2783" s="3">
        <v>2</v>
      </c>
      <c r="Q2783" s="4">
        <v>650.21</v>
      </c>
      <c r="R2783" s="4">
        <v>1300.42</v>
      </c>
      <c r="S2783" s="4">
        <v>39.01</v>
      </c>
      <c r="T2783" s="4">
        <v>169</v>
      </c>
      <c r="U2783" s="4">
        <v>1430.41</v>
      </c>
      <c r="V2783" t="s">
        <v>82</v>
      </c>
      <c r="W2783" t="s">
        <v>60</v>
      </c>
      <c r="X2783" t="s">
        <v>43</v>
      </c>
      <c r="Y2783" s="3">
        <v>1</v>
      </c>
      <c r="Z2783" s="5">
        <v>4</v>
      </c>
      <c r="AA2783" t="s">
        <v>44</v>
      </c>
      <c r="AB2783" t="s">
        <v>102</v>
      </c>
    </row>
    <row r="2784" spans="1:28">
      <c r="A2784" t="s">
        <v>4129</v>
      </c>
      <c r="B2784" s="2">
        <v>45687</v>
      </c>
      <c r="C2784" t="s">
        <v>246</v>
      </c>
      <c r="D2784">
        <v>2025</v>
      </c>
      <c r="E2784" t="s">
        <v>48</v>
      </c>
      <c r="F2784" t="s">
        <v>49</v>
      </c>
      <c r="G2784" t="s">
        <v>2915</v>
      </c>
      <c r="H2784" t="s">
        <v>33</v>
      </c>
      <c r="I2784" t="s">
        <v>87</v>
      </c>
      <c r="J2784" t="s">
        <v>167</v>
      </c>
      <c r="K2784" t="s">
        <v>206</v>
      </c>
      <c r="L2784" t="s">
        <v>55</v>
      </c>
      <c r="M2784" t="s">
        <v>132</v>
      </c>
      <c r="N2784" t="s">
        <v>108</v>
      </c>
      <c r="O2784" t="s">
        <v>318</v>
      </c>
      <c r="P2784" s="3">
        <v>3</v>
      </c>
      <c r="Q2784" s="4">
        <v>640.16999999999996</v>
      </c>
      <c r="R2784" s="4">
        <v>1920.51</v>
      </c>
      <c r="S2784" s="4">
        <v>384.1</v>
      </c>
      <c r="T2784" s="4">
        <v>99</v>
      </c>
      <c r="U2784" s="4">
        <v>1635.41</v>
      </c>
      <c r="V2784" t="s">
        <v>41</v>
      </c>
      <c r="W2784" t="s">
        <v>42</v>
      </c>
      <c r="X2784" t="s">
        <v>43</v>
      </c>
      <c r="Y2784" s="3">
        <v>5</v>
      </c>
      <c r="Z2784" s="5">
        <v>4</v>
      </c>
      <c r="AA2784" t="s">
        <v>44</v>
      </c>
      <c r="AB2784" t="s">
        <v>200</v>
      </c>
    </row>
    <row r="2785" spans="1:28">
      <c r="A2785" t="s">
        <v>4130</v>
      </c>
      <c r="B2785" s="2">
        <v>45860</v>
      </c>
      <c r="C2785" t="s">
        <v>235</v>
      </c>
      <c r="D2785">
        <v>2025</v>
      </c>
      <c r="E2785" t="s">
        <v>148</v>
      </c>
      <c r="F2785" t="s">
        <v>137</v>
      </c>
      <c r="G2785" t="s">
        <v>504</v>
      </c>
      <c r="H2785" t="s">
        <v>33</v>
      </c>
      <c r="I2785" t="s">
        <v>87</v>
      </c>
      <c r="J2785" t="s">
        <v>167</v>
      </c>
      <c r="K2785" t="s">
        <v>206</v>
      </c>
      <c r="L2785" t="s">
        <v>55</v>
      </c>
      <c r="M2785" t="s">
        <v>107</v>
      </c>
      <c r="N2785" t="s">
        <v>39</v>
      </c>
      <c r="O2785" t="s">
        <v>207</v>
      </c>
      <c r="P2785" s="3">
        <v>1</v>
      </c>
      <c r="Q2785" s="4">
        <v>729.09</v>
      </c>
      <c r="R2785" s="4">
        <v>729.09</v>
      </c>
      <c r="S2785" s="4">
        <v>0</v>
      </c>
      <c r="T2785" s="4">
        <v>99</v>
      </c>
      <c r="U2785" s="4">
        <v>828.09</v>
      </c>
      <c r="V2785" t="s">
        <v>127</v>
      </c>
      <c r="W2785" t="s">
        <v>42</v>
      </c>
      <c r="X2785" t="s">
        <v>43</v>
      </c>
      <c r="Y2785" s="3">
        <v>4</v>
      </c>
      <c r="Z2785" s="5">
        <v>4</v>
      </c>
      <c r="AA2785" t="s">
        <v>44</v>
      </c>
      <c r="AB2785" t="s">
        <v>102</v>
      </c>
    </row>
    <row r="2786" spans="1:28">
      <c r="A2786" t="s">
        <v>4131</v>
      </c>
      <c r="B2786" s="2">
        <v>45999</v>
      </c>
      <c r="C2786" t="s">
        <v>246</v>
      </c>
      <c r="D2786">
        <v>2025</v>
      </c>
      <c r="E2786" t="s">
        <v>30</v>
      </c>
      <c r="F2786" t="s">
        <v>31</v>
      </c>
      <c r="G2786" t="s">
        <v>1786</v>
      </c>
      <c r="H2786" t="s">
        <v>33</v>
      </c>
      <c r="I2786" t="s">
        <v>87</v>
      </c>
      <c r="J2786" t="s">
        <v>167</v>
      </c>
      <c r="K2786" t="s">
        <v>168</v>
      </c>
      <c r="L2786" t="s">
        <v>55</v>
      </c>
      <c r="M2786" t="s">
        <v>107</v>
      </c>
      <c r="N2786" t="s">
        <v>57</v>
      </c>
      <c r="O2786" t="s">
        <v>69</v>
      </c>
      <c r="P2786" s="3">
        <v>1</v>
      </c>
      <c r="Q2786" s="4">
        <v>1975.71</v>
      </c>
      <c r="R2786" s="4">
        <v>1975.71</v>
      </c>
      <c r="S2786" s="4">
        <v>0</v>
      </c>
      <c r="T2786" s="4">
        <v>169</v>
      </c>
      <c r="U2786" s="4">
        <v>2144.71</v>
      </c>
      <c r="V2786" t="s">
        <v>127</v>
      </c>
      <c r="W2786" t="s">
        <v>60</v>
      </c>
      <c r="X2786" t="s">
        <v>43</v>
      </c>
      <c r="Y2786" s="3">
        <v>1</v>
      </c>
      <c r="Z2786" s="5">
        <v>5</v>
      </c>
      <c r="AA2786" t="s">
        <v>44</v>
      </c>
      <c r="AB2786" t="s">
        <v>102</v>
      </c>
    </row>
    <row r="2787" spans="1:28">
      <c r="A2787" t="s">
        <v>4132</v>
      </c>
      <c r="B2787" s="2">
        <v>45907</v>
      </c>
      <c r="C2787" t="s">
        <v>351</v>
      </c>
      <c r="D2787">
        <v>2025</v>
      </c>
      <c r="E2787" t="s">
        <v>181</v>
      </c>
      <c r="F2787" t="s">
        <v>137</v>
      </c>
      <c r="G2787" t="s">
        <v>1265</v>
      </c>
      <c r="H2787" t="s">
        <v>33</v>
      </c>
      <c r="I2787" t="s">
        <v>96</v>
      </c>
      <c r="J2787" t="s">
        <v>97</v>
      </c>
      <c r="K2787" t="s">
        <v>98</v>
      </c>
      <c r="L2787" t="s">
        <v>37</v>
      </c>
      <c r="M2787" t="s">
        <v>68</v>
      </c>
      <c r="N2787" t="s">
        <v>57</v>
      </c>
      <c r="O2787" t="s">
        <v>58</v>
      </c>
      <c r="P2787" s="3">
        <v>1</v>
      </c>
      <c r="Q2787" s="4">
        <v>370.22</v>
      </c>
      <c r="R2787" s="4">
        <v>370.22</v>
      </c>
      <c r="S2787" s="4">
        <v>37.020000000000003</v>
      </c>
      <c r="T2787" s="4">
        <v>169</v>
      </c>
      <c r="U2787" s="4">
        <v>502.2</v>
      </c>
      <c r="V2787" t="s">
        <v>41</v>
      </c>
      <c r="W2787" t="s">
        <v>60</v>
      </c>
      <c r="X2787" t="s">
        <v>43</v>
      </c>
      <c r="Y2787" s="3">
        <v>1</v>
      </c>
      <c r="Z2787" s="5">
        <v>5</v>
      </c>
      <c r="AA2787" t="s">
        <v>44</v>
      </c>
      <c r="AB2787" t="s">
        <v>71</v>
      </c>
    </row>
    <row r="2788" spans="1:28">
      <c r="A2788" t="s">
        <v>4133</v>
      </c>
      <c r="B2788" s="2">
        <v>45916</v>
      </c>
      <c r="C2788" t="s">
        <v>693</v>
      </c>
      <c r="D2788">
        <v>2025</v>
      </c>
      <c r="E2788" t="s">
        <v>181</v>
      </c>
      <c r="F2788" t="s">
        <v>137</v>
      </c>
      <c r="G2788" t="s">
        <v>825</v>
      </c>
      <c r="H2788" t="s">
        <v>33</v>
      </c>
      <c r="I2788" t="s">
        <v>124</v>
      </c>
      <c r="J2788" t="s">
        <v>125</v>
      </c>
      <c r="K2788" t="s">
        <v>126</v>
      </c>
      <c r="L2788" t="s">
        <v>55</v>
      </c>
      <c r="M2788" t="s">
        <v>56</v>
      </c>
      <c r="N2788" t="s">
        <v>39</v>
      </c>
      <c r="O2788" t="s">
        <v>40</v>
      </c>
      <c r="P2788" s="3">
        <v>1</v>
      </c>
      <c r="Q2788" s="4">
        <v>1999.22</v>
      </c>
      <c r="R2788" s="4">
        <v>1999.22</v>
      </c>
      <c r="S2788" s="4">
        <v>59.98</v>
      </c>
      <c r="T2788" s="4">
        <v>169</v>
      </c>
      <c r="U2788" s="4">
        <v>2108.2399999999998</v>
      </c>
      <c r="V2788" t="s">
        <v>59</v>
      </c>
      <c r="W2788" t="s">
        <v>60</v>
      </c>
      <c r="X2788" t="s">
        <v>43</v>
      </c>
      <c r="Y2788" s="3">
        <v>1</v>
      </c>
      <c r="Z2788" s="5">
        <v>4</v>
      </c>
      <c r="AA2788" t="s">
        <v>44</v>
      </c>
      <c r="AB2788" t="s">
        <v>102</v>
      </c>
    </row>
    <row r="2789" spans="1:28">
      <c r="A2789" t="s">
        <v>4134</v>
      </c>
      <c r="B2789" s="2">
        <v>45835</v>
      </c>
      <c r="C2789" t="s">
        <v>444</v>
      </c>
      <c r="D2789">
        <v>2025</v>
      </c>
      <c r="E2789" t="s">
        <v>122</v>
      </c>
      <c r="F2789" t="s">
        <v>75</v>
      </c>
      <c r="G2789" t="s">
        <v>895</v>
      </c>
      <c r="H2789" t="s">
        <v>77</v>
      </c>
      <c r="I2789" t="s">
        <v>96</v>
      </c>
      <c r="J2789" t="s">
        <v>187</v>
      </c>
      <c r="K2789" t="s">
        <v>188</v>
      </c>
      <c r="L2789" t="s">
        <v>55</v>
      </c>
      <c r="M2789" t="s">
        <v>38</v>
      </c>
      <c r="N2789" t="s">
        <v>39</v>
      </c>
      <c r="O2789" t="s">
        <v>90</v>
      </c>
      <c r="P2789" s="3">
        <v>1</v>
      </c>
      <c r="Q2789" s="4">
        <v>899.29</v>
      </c>
      <c r="R2789" s="4">
        <v>899.29</v>
      </c>
      <c r="S2789" s="4">
        <v>0</v>
      </c>
      <c r="T2789" s="4">
        <v>169</v>
      </c>
      <c r="U2789" s="4">
        <v>1068.29</v>
      </c>
      <c r="V2789" t="s">
        <v>59</v>
      </c>
      <c r="W2789" t="s">
        <v>60</v>
      </c>
      <c r="X2789" t="s">
        <v>43</v>
      </c>
      <c r="Y2789" s="3">
        <v>3</v>
      </c>
      <c r="Z2789" s="5">
        <v>5</v>
      </c>
      <c r="AA2789" t="s">
        <v>44</v>
      </c>
      <c r="AB2789" t="s">
        <v>102</v>
      </c>
    </row>
    <row r="2790" spans="1:28">
      <c r="A2790" t="s">
        <v>4135</v>
      </c>
      <c r="B2790" s="2">
        <v>46011</v>
      </c>
      <c r="C2790" t="s">
        <v>326</v>
      </c>
      <c r="D2790">
        <v>2025</v>
      </c>
      <c r="E2790" t="s">
        <v>30</v>
      </c>
      <c r="F2790" t="s">
        <v>31</v>
      </c>
      <c r="G2790" t="s">
        <v>2945</v>
      </c>
      <c r="H2790" t="s">
        <v>33</v>
      </c>
      <c r="I2790" t="s">
        <v>34</v>
      </c>
      <c r="J2790" t="s">
        <v>35</v>
      </c>
      <c r="K2790" t="s">
        <v>36</v>
      </c>
      <c r="L2790" t="s">
        <v>55</v>
      </c>
      <c r="M2790" t="s">
        <v>56</v>
      </c>
      <c r="N2790" t="s">
        <v>169</v>
      </c>
      <c r="O2790" t="s">
        <v>296</v>
      </c>
      <c r="P2790" s="3">
        <v>4</v>
      </c>
      <c r="Q2790" s="4">
        <v>754.37</v>
      </c>
      <c r="R2790" s="4">
        <v>3017.48</v>
      </c>
      <c r="S2790" s="4">
        <v>452.62</v>
      </c>
      <c r="T2790" s="4">
        <v>0</v>
      </c>
      <c r="U2790" s="4">
        <v>2564.86</v>
      </c>
      <c r="V2790" t="s">
        <v>82</v>
      </c>
      <c r="W2790" t="s">
        <v>60</v>
      </c>
      <c r="X2790" t="s">
        <v>43</v>
      </c>
      <c r="Y2790" s="3">
        <v>2</v>
      </c>
      <c r="Z2790" s="5">
        <v>5</v>
      </c>
      <c r="AA2790" t="s">
        <v>44</v>
      </c>
      <c r="AB2790" t="s">
        <v>71</v>
      </c>
    </row>
    <row r="2791" spans="1:28">
      <c r="A2791" t="s">
        <v>4136</v>
      </c>
      <c r="B2791" s="2">
        <v>45749</v>
      </c>
      <c r="C2791" t="s">
        <v>354</v>
      </c>
      <c r="D2791">
        <v>2025</v>
      </c>
      <c r="E2791" t="s">
        <v>105</v>
      </c>
      <c r="F2791" t="s">
        <v>75</v>
      </c>
      <c r="G2791" t="s">
        <v>2315</v>
      </c>
      <c r="H2791" t="s">
        <v>51</v>
      </c>
      <c r="I2791" t="s">
        <v>96</v>
      </c>
      <c r="J2791" t="s">
        <v>97</v>
      </c>
      <c r="K2791" t="s">
        <v>98</v>
      </c>
      <c r="L2791" t="s">
        <v>55</v>
      </c>
      <c r="M2791" t="s">
        <v>68</v>
      </c>
      <c r="N2791" t="s">
        <v>80</v>
      </c>
      <c r="O2791" t="s">
        <v>81</v>
      </c>
      <c r="P2791" s="3">
        <v>1</v>
      </c>
      <c r="Q2791" s="4">
        <v>609.05999999999995</v>
      </c>
      <c r="R2791" s="4">
        <v>609.05999999999995</v>
      </c>
      <c r="S2791" s="4">
        <v>18.27</v>
      </c>
      <c r="T2791" s="4">
        <v>169</v>
      </c>
      <c r="U2791" s="4">
        <v>759.79</v>
      </c>
      <c r="V2791" t="s">
        <v>82</v>
      </c>
      <c r="W2791" t="s">
        <v>60</v>
      </c>
      <c r="X2791" t="s">
        <v>43</v>
      </c>
      <c r="Y2791" s="3">
        <v>3</v>
      </c>
      <c r="Z2791" s="5"/>
      <c r="AA2791" t="s">
        <v>44</v>
      </c>
      <c r="AB2791" t="s">
        <v>102</v>
      </c>
    </row>
    <row r="2792" spans="1:28">
      <c r="A2792" t="s">
        <v>4137</v>
      </c>
      <c r="B2792" s="2">
        <v>46017</v>
      </c>
      <c r="C2792" t="s">
        <v>372</v>
      </c>
      <c r="D2792">
        <v>2025</v>
      </c>
      <c r="E2792" t="s">
        <v>30</v>
      </c>
      <c r="F2792" t="s">
        <v>31</v>
      </c>
      <c r="G2792" t="s">
        <v>2399</v>
      </c>
      <c r="H2792" t="s">
        <v>33</v>
      </c>
      <c r="I2792" t="s">
        <v>124</v>
      </c>
      <c r="J2792" t="s">
        <v>157</v>
      </c>
      <c r="K2792" t="s">
        <v>158</v>
      </c>
      <c r="L2792" t="s">
        <v>37</v>
      </c>
      <c r="M2792" t="s">
        <v>132</v>
      </c>
      <c r="N2792" t="s">
        <v>100</v>
      </c>
      <c r="O2792" t="s">
        <v>114</v>
      </c>
      <c r="P2792" s="3">
        <v>1</v>
      </c>
      <c r="Q2792" s="4">
        <v>756.81</v>
      </c>
      <c r="R2792" s="4">
        <v>756.81</v>
      </c>
      <c r="S2792" s="4">
        <v>22.7</v>
      </c>
      <c r="T2792" s="4">
        <v>99</v>
      </c>
      <c r="U2792" s="4">
        <v>833.11</v>
      </c>
      <c r="V2792" t="s">
        <v>82</v>
      </c>
      <c r="W2792" t="s">
        <v>42</v>
      </c>
      <c r="X2792" t="s">
        <v>43</v>
      </c>
      <c r="Y2792" s="3">
        <v>4</v>
      </c>
      <c r="Z2792" s="5">
        <v>4</v>
      </c>
      <c r="AA2792" t="s">
        <v>44</v>
      </c>
      <c r="AB2792" t="s">
        <v>102</v>
      </c>
    </row>
    <row r="2793" spans="1:28">
      <c r="A2793" t="s">
        <v>4138</v>
      </c>
      <c r="B2793" s="2">
        <v>46010</v>
      </c>
      <c r="C2793" t="s">
        <v>351</v>
      </c>
      <c r="D2793">
        <v>2025</v>
      </c>
      <c r="E2793" t="s">
        <v>30</v>
      </c>
      <c r="F2793" t="s">
        <v>31</v>
      </c>
      <c r="G2793" t="s">
        <v>2700</v>
      </c>
      <c r="H2793" t="s">
        <v>33</v>
      </c>
      <c r="I2793" t="s">
        <v>34</v>
      </c>
      <c r="J2793" t="s">
        <v>35</v>
      </c>
      <c r="K2793" t="s">
        <v>36</v>
      </c>
      <c r="L2793" t="s">
        <v>37</v>
      </c>
      <c r="M2793" t="s">
        <v>56</v>
      </c>
      <c r="N2793" t="s">
        <v>57</v>
      </c>
      <c r="O2793" t="s">
        <v>174</v>
      </c>
      <c r="P2793" s="3">
        <v>1</v>
      </c>
      <c r="Q2793" s="4">
        <v>1707.74</v>
      </c>
      <c r="R2793" s="4">
        <v>1707.74</v>
      </c>
      <c r="S2793" s="4">
        <v>170.77</v>
      </c>
      <c r="T2793" s="4">
        <v>99</v>
      </c>
      <c r="U2793" s="4">
        <v>1635.97</v>
      </c>
      <c r="V2793" t="s">
        <v>82</v>
      </c>
      <c r="W2793" t="s">
        <v>42</v>
      </c>
      <c r="X2793" t="s">
        <v>43</v>
      </c>
      <c r="Y2793" s="3">
        <v>3</v>
      </c>
      <c r="Z2793" s="5">
        <v>4</v>
      </c>
      <c r="AA2793" t="s">
        <v>44</v>
      </c>
      <c r="AB2793" t="s">
        <v>110</v>
      </c>
    </row>
    <row r="2794" spans="1:28">
      <c r="A2794" t="s">
        <v>4139</v>
      </c>
      <c r="B2794" s="2">
        <v>45885</v>
      </c>
      <c r="C2794" t="s">
        <v>612</v>
      </c>
      <c r="D2794">
        <v>2025</v>
      </c>
      <c r="E2794" t="s">
        <v>136</v>
      </c>
      <c r="F2794" t="s">
        <v>137</v>
      </c>
      <c r="G2794" t="s">
        <v>289</v>
      </c>
      <c r="H2794" t="s">
        <v>33</v>
      </c>
      <c r="I2794" t="s">
        <v>52</v>
      </c>
      <c r="J2794" t="s">
        <v>290</v>
      </c>
      <c r="K2794" t="s">
        <v>291</v>
      </c>
      <c r="L2794" t="s">
        <v>55</v>
      </c>
      <c r="M2794" t="s">
        <v>38</v>
      </c>
      <c r="N2794" t="s">
        <v>39</v>
      </c>
      <c r="O2794" t="s">
        <v>90</v>
      </c>
      <c r="P2794" s="3">
        <v>1</v>
      </c>
      <c r="Q2794" s="4">
        <v>925.03</v>
      </c>
      <c r="R2794" s="4">
        <v>925.03</v>
      </c>
      <c r="S2794" s="4">
        <v>92.5</v>
      </c>
      <c r="T2794" s="4">
        <v>99</v>
      </c>
      <c r="U2794" s="4">
        <v>931.53</v>
      </c>
      <c r="V2794" t="s">
        <v>127</v>
      </c>
      <c r="W2794" t="s">
        <v>42</v>
      </c>
      <c r="X2794" t="s">
        <v>43</v>
      </c>
      <c r="Y2794" s="3">
        <v>3</v>
      </c>
      <c r="Z2794" s="5">
        <v>5</v>
      </c>
      <c r="AA2794" t="s">
        <v>44</v>
      </c>
      <c r="AB2794" t="s">
        <v>71</v>
      </c>
    </row>
    <row r="2795" spans="1:28">
      <c r="A2795" t="s">
        <v>4140</v>
      </c>
      <c r="B2795" s="2">
        <v>46001</v>
      </c>
      <c r="C2795" t="s">
        <v>354</v>
      </c>
      <c r="D2795">
        <v>2025</v>
      </c>
      <c r="E2795" t="s">
        <v>30</v>
      </c>
      <c r="F2795" t="s">
        <v>31</v>
      </c>
      <c r="G2795" t="s">
        <v>4141</v>
      </c>
      <c r="H2795" t="s">
        <v>51</v>
      </c>
      <c r="I2795" t="s">
        <v>52</v>
      </c>
      <c r="J2795" t="s">
        <v>78</v>
      </c>
      <c r="K2795" t="s">
        <v>79</v>
      </c>
      <c r="L2795" t="s">
        <v>55</v>
      </c>
      <c r="M2795" t="s">
        <v>107</v>
      </c>
      <c r="N2795" t="s">
        <v>108</v>
      </c>
      <c r="O2795" t="s">
        <v>292</v>
      </c>
      <c r="P2795" s="3">
        <v>5</v>
      </c>
      <c r="Q2795" s="4">
        <v>389.15</v>
      </c>
      <c r="R2795" s="4">
        <v>1945.75</v>
      </c>
      <c r="S2795" s="4">
        <v>0</v>
      </c>
      <c r="T2795" s="4">
        <v>99</v>
      </c>
      <c r="U2795" s="4">
        <v>2044.75</v>
      </c>
      <c r="V2795" t="s">
        <v>70</v>
      </c>
      <c r="W2795" t="s">
        <v>42</v>
      </c>
      <c r="X2795" t="s">
        <v>43</v>
      </c>
      <c r="Y2795" s="3">
        <v>2</v>
      </c>
      <c r="Z2795" s="5">
        <v>5</v>
      </c>
      <c r="AA2795" t="s">
        <v>44</v>
      </c>
      <c r="AB2795" t="s">
        <v>102</v>
      </c>
    </row>
    <row r="2796" spans="1:28">
      <c r="A2796" t="s">
        <v>4142</v>
      </c>
      <c r="B2796" s="2">
        <v>45913</v>
      </c>
      <c r="C2796" t="s">
        <v>340</v>
      </c>
      <c r="D2796">
        <v>2025</v>
      </c>
      <c r="E2796" t="s">
        <v>181</v>
      </c>
      <c r="F2796" t="s">
        <v>137</v>
      </c>
      <c r="G2796" t="s">
        <v>717</v>
      </c>
      <c r="H2796" t="s">
        <v>33</v>
      </c>
      <c r="I2796" t="s">
        <v>34</v>
      </c>
      <c r="J2796" t="s">
        <v>35</v>
      </c>
      <c r="K2796" t="s">
        <v>343</v>
      </c>
      <c r="L2796" t="s">
        <v>55</v>
      </c>
      <c r="M2796" t="s">
        <v>99</v>
      </c>
      <c r="N2796" t="s">
        <v>80</v>
      </c>
      <c r="O2796" t="s">
        <v>336</v>
      </c>
      <c r="P2796" s="3">
        <v>1</v>
      </c>
      <c r="Q2796" s="4">
        <v>419.26</v>
      </c>
      <c r="R2796" s="4">
        <v>419.26</v>
      </c>
      <c r="S2796" s="4">
        <v>50.31</v>
      </c>
      <c r="T2796" s="4">
        <v>99</v>
      </c>
      <c r="U2796" s="4">
        <v>467.95</v>
      </c>
      <c r="V2796" t="s">
        <v>59</v>
      </c>
      <c r="W2796" t="s">
        <v>42</v>
      </c>
      <c r="X2796" t="s">
        <v>43</v>
      </c>
      <c r="Y2796" s="3">
        <v>3</v>
      </c>
      <c r="Z2796" s="5">
        <v>5</v>
      </c>
      <c r="AA2796" t="s">
        <v>44</v>
      </c>
      <c r="AB2796" t="s">
        <v>45</v>
      </c>
    </row>
    <row r="2797" spans="1:28">
      <c r="A2797" t="s">
        <v>4143</v>
      </c>
      <c r="B2797" s="2">
        <v>45912</v>
      </c>
      <c r="C2797" t="s">
        <v>320</v>
      </c>
      <c r="D2797">
        <v>2025</v>
      </c>
      <c r="E2797" t="s">
        <v>181</v>
      </c>
      <c r="F2797" t="s">
        <v>137</v>
      </c>
      <c r="G2797" t="s">
        <v>3146</v>
      </c>
      <c r="H2797" t="s">
        <v>33</v>
      </c>
      <c r="I2797" t="s">
        <v>34</v>
      </c>
      <c r="J2797" t="s">
        <v>35</v>
      </c>
      <c r="K2797" t="s">
        <v>343</v>
      </c>
      <c r="L2797" t="s">
        <v>37</v>
      </c>
      <c r="M2797" t="s">
        <v>107</v>
      </c>
      <c r="N2797" t="s">
        <v>39</v>
      </c>
      <c r="O2797" t="s">
        <v>207</v>
      </c>
      <c r="P2797" s="3">
        <v>1</v>
      </c>
      <c r="Q2797" s="4">
        <v>678.37</v>
      </c>
      <c r="R2797" s="4">
        <v>678.37</v>
      </c>
      <c r="S2797" s="4">
        <v>67.84</v>
      </c>
      <c r="T2797" s="4">
        <v>99</v>
      </c>
      <c r="U2797" s="4">
        <v>709.53</v>
      </c>
      <c r="V2797" t="s">
        <v>41</v>
      </c>
      <c r="W2797" t="s">
        <v>42</v>
      </c>
      <c r="X2797" t="s">
        <v>43</v>
      </c>
      <c r="Y2797" s="3">
        <v>2</v>
      </c>
      <c r="Z2797" s="5">
        <v>4</v>
      </c>
      <c r="AA2797" t="s">
        <v>44</v>
      </c>
      <c r="AB2797" t="s">
        <v>71</v>
      </c>
    </row>
    <row r="2798" spans="1:28">
      <c r="A2798" t="s">
        <v>4144</v>
      </c>
      <c r="B2798" s="2">
        <v>45679</v>
      </c>
      <c r="C2798" t="s">
        <v>545</v>
      </c>
      <c r="D2798">
        <v>2025</v>
      </c>
      <c r="E2798" t="s">
        <v>48</v>
      </c>
      <c r="F2798" t="s">
        <v>49</v>
      </c>
      <c r="G2798" t="s">
        <v>988</v>
      </c>
      <c r="H2798" t="s">
        <v>51</v>
      </c>
      <c r="I2798" t="s">
        <v>52</v>
      </c>
      <c r="J2798" t="s">
        <v>53</v>
      </c>
      <c r="K2798" t="s">
        <v>54</v>
      </c>
      <c r="L2798" t="s">
        <v>55</v>
      </c>
      <c r="M2798" t="s">
        <v>132</v>
      </c>
      <c r="N2798" t="s">
        <v>57</v>
      </c>
      <c r="O2798" t="s">
        <v>174</v>
      </c>
      <c r="P2798" s="3">
        <v>1</v>
      </c>
      <c r="Q2798" s="4">
        <v>1699.26</v>
      </c>
      <c r="R2798" s="4">
        <v>1699.26</v>
      </c>
      <c r="S2798" s="4">
        <v>0</v>
      </c>
      <c r="T2798" s="4">
        <v>169</v>
      </c>
      <c r="U2798" s="4">
        <v>1868.26</v>
      </c>
      <c r="V2798" t="s">
        <v>59</v>
      </c>
      <c r="W2798" t="s">
        <v>60</v>
      </c>
      <c r="X2798" t="s">
        <v>43</v>
      </c>
      <c r="Y2798" s="3">
        <v>3</v>
      </c>
      <c r="Z2798" s="5">
        <v>5</v>
      </c>
      <c r="AA2798" t="s">
        <v>44</v>
      </c>
      <c r="AB2798" t="s">
        <v>102</v>
      </c>
    </row>
    <row r="2799" spans="1:28">
      <c r="A2799" t="s">
        <v>4145</v>
      </c>
      <c r="B2799" s="2">
        <v>45710</v>
      </c>
      <c r="C2799" t="s">
        <v>455</v>
      </c>
      <c r="D2799">
        <v>2025</v>
      </c>
      <c r="E2799" t="s">
        <v>130</v>
      </c>
      <c r="F2799" t="s">
        <v>49</v>
      </c>
      <c r="G2799" t="s">
        <v>703</v>
      </c>
      <c r="H2799" t="s">
        <v>33</v>
      </c>
      <c r="I2799" t="s">
        <v>124</v>
      </c>
      <c r="J2799" t="s">
        <v>125</v>
      </c>
      <c r="K2799" t="s">
        <v>143</v>
      </c>
      <c r="L2799" t="s">
        <v>55</v>
      </c>
      <c r="M2799" t="s">
        <v>38</v>
      </c>
      <c r="N2799" t="s">
        <v>80</v>
      </c>
      <c r="O2799" t="s">
        <v>192</v>
      </c>
      <c r="P2799" s="3">
        <v>1</v>
      </c>
      <c r="Q2799" s="4">
        <v>391.82</v>
      </c>
      <c r="R2799" s="4">
        <v>391.82</v>
      </c>
      <c r="S2799" s="4">
        <v>58.77</v>
      </c>
      <c r="T2799" s="4">
        <v>169</v>
      </c>
      <c r="U2799" s="4">
        <v>502.05</v>
      </c>
      <c r="V2799" t="s">
        <v>127</v>
      </c>
      <c r="W2799" t="s">
        <v>60</v>
      </c>
      <c r="X2799" t="s">
        <v>43</v>
      </c>
      <c r="Y2799" s="3">
        <v>1</v>
      </c>
      <c r="Z2799" s="5">
        <v>5</v>
      </c>
      <c r="AA2799" t="s">
        <v>44</v>
      </c>
      <c r="AB2799" t="s">
        <v>200</v>
      </c>
    </row>
    <row r="2800" spans="1:28">
      <c r="A2800" t="s">
        <v>4146</v>
      </c>
      <c r="B2800" s="2">
        <v>45718</v>
      </c>
      <c r="C2800" t="s">
        <v>261</v>
      </c>
      <c r="D2800">
        <v>2025</v>
      </c>
      <c r="E2800" t="s">
        <v>262</v>
      </c>
      <c r="F2800" t="s">
        <v>49</v>
      </c>
      <c r="G2800" t="s">
        <v>2092</v>
      </c>
      <c r="H2800" t="s">
        <v>33</v>
      </c>
      <c r="I2800" t="s">
        <v>87</v>
      </c>
      <c r="J2800" t="s">
        <v>285</v>
      </c>
      <c r="K2800" t="s">
        <v>286</v>
      </c>
      <c r="L2800" t="s">
        <v>55</v>
      </c>
      <c r="M2800" t="s">
        <v>107</v>
      </c>
      <c r="N2800" t="s">
        <v>80</v>
      </c>
      <c r="O2800" t="s">
        <v>81</v>
      </c>
      <c r="P2800" s="3">
        <v>2</v>
      </c>
      <c r="Q2800" s="4">
        <v>649.79999999999995</v>
      </c>
      <c r="R2800" s="4">
        <v>1299.5999999999999</v>
      </c>
      <c r="S2800" s="4">
        <v>194.94</v>
      </c>
      <c r="T2800" s="4">
        <v>99</v>
      </c>
      <c r="U2800" s="4">
        <v>1203.6600000000001</v>
      </c>
      <c r="V2800" t="s">
        <v>127</v>
      </c>
      <c r="W2800" t="s">
        <v>42</v>
      </c>
      <c r="X2800" t="s">
        <v>43</v>
      </c>
      <c r="Y2800" s="3">
        <v>3</v>
      </c>
      <c r="Z2800" s="5"/>
      <c r="AA2800" t="s">
        <v>44</v>
      </c>
      <c r="AB2800" t="s">
        <v>110</v>
      </c>
    </row>
    <row r="2801" spans="1:28">
      <c r="A2801" t="s">
        <v>4147</v>
      </c>
      <c r="B2801" s="2">
        <v>45717</v>
      </c>
      <c r="C2801" t="s">
        <v>310</v>
      </c>
      <c r="D2801">
        <v>2025</v>
      </c>
      <c r="E2801" t="s">
        <v>262</v>
      </c>
      <c r="F2801" t="s">
        <v>49</v>
      </c>
      <c r="G2801" t="s">
        <v>1345</v>
      </c>
      <c r="H2801" t="s">
        <v>33</v>
      </c>
      <c r="I2801" t="s">
        <v>65</v>
      </c>
      <c r="J2801" t="s">
        <v>264</v>
      </c>
      <c r="K2801" t="s">
        <v>265</v>
      </c>
      <c r="L2801" t="s">
        <v>55</v>
      </c>
      <c r="M2801" t="s">
        <v>196</v>
      </c>
      <c r="N2801" t="s">
        <v>100</v>
      </c>
      <c r="O2801" t="s">
        <v>211</v>
      </c>
      <c r="P2801" s="3">
        <v>1</v>
      </c>
      <c r="Q2801" s="4">
        <v>517.08000000000004</v>
      </c>
      <c r="R2801" s="4">
        <v>517.08000000000004</v>
      </c>
      <c r="S2801" s="4">
        <v>103.42</v>
      </c>
      <c r="T2801" s="4">
        <v>169</v>
      </c>
      <c r="U2801" s="4">
        <v>582.66</v>
      </c>
      <c r="V2801" t="s">
        <v>41</v>
      </c>
      <c r="W2801" t="s">
        <v>60</v>
      </c>
      <c r="X2801" t="s">
        <v>43</v>
      </c>
      <c r="Y2801" s="3">
        <v>2</v>
      </c>
      <c r="Z2801" s="5">
        <v>1</v>
      </c>
      <c r="AA2801" t="s">
        <v>44</v>
      </c>
      <c r="AB2801" t="s">
        <v>71</v>
      </c>
    </row>
    <row r="2802" spans="1:28">
      <c r="A2802" t="s">
        <v>4148</v>
      </c>
      <c r="B2802" s="2">
        <v>45796</v>
      </c>
      <c r="C2802" t="s">
        <v>1193</v>
      </c>
      <c r="D2802">
        <v>2025</v>
      </c>
      <c r="E2802" t="s">
        <v>74</v>
      </c>
      <c r="F2802" t="s">
        <v>75</v>
      </c>
      <c r="G2802" t="s">
        <v>871</v>
      </c>
      <c r="H2802" t="s">
        <v>33</v>
      </c>
      <c r="I2802" t="s">
        <v>34</v>
      </c>
      <c r="J2802" t="s">
        <v>35</v>
      </c>
      <c r="K2802" t="s">
        <v>178</v>
      </c>
      <c r="L2802" t="s">
        <v>55</v>
      </c>
      <c r="M2802" t="s">
        <v>99</v>
      </c>
      <c r="N2802" t="s">
        <v>169</v>
      </c>
      <c r="O2802" t="s">
        <v>170</v>
      </c>
      <c r="P2802" s="3">
        <v>5</v>
      </c>
      <c r="Q2802" s="4">
        <v>735.72</v>
      </c>
      <c r="R2802" s="4">
        <v>3678.6</v>
      </c>
      <c r="S2802" s="4">
        <v>441.43</v>
      </c>
      <c r="T2802" s="4">
        <v>0</v>
      </c>
      <c r="U2802" s="4">
        <v>3237.17</v>
      </c>
      <c r="V2802" t="s">
        <v>82</v>
      </c>
      <c r="W2802" t="s">
        <v>42</v>
      </c>
      <c r="X2802" t="s">
        <v>43</v>
      </c>
      <c r="Y2802" s="3">
        <v>3</v>
      </c>
      <c r="Z2802" s="5">
        <v>4</v>
      </c>
      <c r="AA2802" t="s">
        <v>44</v>
      </c>
      <c r="AB2802" t="s">
        <v>45</v>
      </c>
    </row>
    <row r="2803" spans="1:28">
      <c r="A2803" t="s">
        <v>4149</v>
      </c>
      <c r="B2803" s="2">
        <v>45717</v>
      </c>
      <c r="C2803" t="s">
        <v>652</v>
      </c>
      <c r="D2803">
        <v>2025</v>
      </c>
      <c r="E2803" t="s">
        <v>262</v>
      </c>
      <c r="F2803" t="s">
        <v>49</v>
      </c>
      <c r="G2803" t="s">
        <v>851</v>
      </c>
      <c r="H2803" t="s">
        <v>33</v>
      </c>
      <c r="I2803" t="s">
        <v>87</v>
      </c>
      <c r="J2803" t="s">
        <v>285</v>
      </c>
      <c r="K2803" t="s">
        <v>286</v>
      </c>
      <c r="L2803" t="s">
        <v>55</v>
      </c>
      <c r="M2803" t="s">
        <v>56</v>
      </c>
      <c r="N2803" t="s">
        <v>108</v>
      </c>
      <c r="O2803" t="s">
        <v>139</v>
      </c>
      <c r="P2803" s="3">
        <v>2</v>
      </c>
      <c r="Q2803" s="4">
        <v>584.73</v>
      </c>
      <c r="R2803" s="4">
        <v>1169.46</v>
      </c>
      <c r="S2803" s="4">
        <v>0</v>
      </c>
      <c r="T2803" s="4">
        <v>0</v>
      </c>
      <c r="U2803" s="4">
        <v>1169.46</v>
      </c>
      <c r="V2803" t="s">
        <v>70</v>
      </c>
      <c r="W2803" t="s">
        <v>42</v>
      </c>
      <c r="X2803" t="s">
        <v>43</v>
      </c>
      <c r="Y2803" s="3">
        <v>3</v>
      </c>
      <c r="Z2803" s="5">
        <v>5</v>
      </c>
      <c r="AA2803" t="s">
        <v>44</v>
      </c>
      <c r="AB2803" t="s">
        <v>83</v>
      </c>
    </row>
    <row r="2804" spans="1:28">
      <c r="A2804" t="s">
        <v>4150</v>
      </c>
      <c r="B2804" s="2">
        <v>46006</v>
      </c>
      <c r="C2804" t="s">
        <v>243</v>
      </c>
      <c r="D2804">
        <v>2025</v>
      </c>
      <c r="E2804" t="s">
        <v>30</v>
      </c>
      <c r="F2804" t="s">
        <v>31</v>
      </c>
      <c r="G2804" t="s">
        <v>721</v>
      </c>
      <c r="H2804" t="s">
        <v>51</v>
      </c>
      <c r="I2804" t="s">
        <v>52</v>
      </c>
      <c r="J2804" t="s">
        <v>290</v>
      </c>
      <c r="K2804" t="s">
        <v>291</v>
      </c>
      <c r="L2804" t="s">
        <v>55</v>
      </c>
      <c r="M2804" t="s">
        <v>68</v>
      </c>
      <c r="N2804" t="s">
        <v>169</v>
      </c>
      <c r="O2804" t="s">
        <v>429</v>
      </c>
      <c r="P2804" s="3">
        <v>1</v>
      </c>
      <c r="Q2804" s="4">
        <v>417.74</v>
      </c>
      <c r="R2804" s="4">
        <v>417.74</v>
      </c>
      <c r="S2804" s="4">
        <v>12.53</v>
      </c>
      <c r="T2804" s="4">
        <v>99</v>
      </c>
      <c r="U2804" s="4">
        <v>504.21</v>
      </c>
      <c r="V2804" t="s">
        <v>59</v>
      </c>
      <c r="W2804" t="s">
        <v>42</v>
      </c>
      <c r="X2804" t="s">
        <v>43</v>
      </c>
      <c r="Y2804" s="3">
        <v>4</v>
      </c>
      <c r="Z2804" s="5">
        <v>5</v>
      </c>
      <c r="AA2804" t="s">
        <v>44</v>
      </c>
      <c r="AB2804" t="s">
        <v>102</v>
      </c>
    </row>
    <row r="2805" spans="1:28">
      <c r="A2805" t="s">
        <v>4151</v>
      </c>
      <c r="B2805" s="2">
        <v>45794</v>
      </c>
      <c r="C2805" t="s">
        <v>1140</v>
      </c>
      <c r="D2805">
        <v>2025</v>
      </c>
      <c r="E2805" t="s">
        <v>74</v>
      </c>
      <c r="F2805" t="s">
        <v>75</v>
      </c>
      <c r="G2805" t="s">
        <v>3835</v>
      </c>
      <c r="H2805" t="s">
        <v>33</v>
      </c>
      <c r="I2805" t="s">
        <v>34</v>
      </c>
      <c r="J2805" t="s">
        <v>35</v>
      </c>
      <c r="K2805" t="s">
        <v>178</v>
      </c>
      <c r="L2805" t="s">
        <v>55</v>
      </c>
      <c r="M2805" t="s">
        <v>56</v>
      </c>
      <c r="N2805" t="s">
        <v>57</v>
      </c>
      <c r="O2805" t="s">
        <v>144</v>
      </c>
      <c r="P2805" s="3">
        <v>1</v>
      </c>
      <c r="Q2805" s="4">
        <v>1240.52</v>
      </c>
      <c r="R2805" s="4">
        <v>1240.52</v>
      </c>
      <c r="S2805" s="4">
        <v>37.22</v>
      </c>
      <c r="T2805" s="4">
        <v>169</v>
      </c>
      <c r="U2805" s="4">
        <v>1372.3</v>
      </c>
      <c r="V2805" t="s">
        <v>59</v>
      </c>
      <c r="W2805" t="s">
        <v>60</v>
      </c>
      <c r="X2805" t="s">
        <v>43</v>
      </c>
      <c r="Y2805" s="3">
        <v>1</v>
      </c>
      <c r="Z2805" s="5">
        <v>5</v>
      </c>
      <c r="AA2805" t="s">
        <v>44</v>
      </c>
      <c r="AB2805" t="s">
        <v>102</v>
      </c>
    </row>
    <row r="2806" spans="1:28">
      <c r="A2806" t="s">
        <v>4152</v>
      </c>
      <c r="B2806" s="2">
        <v>45683</v>
      </c>
      <c r="C2806" t="s">
        <v>875</v>
      </c>
      <c r="D2806">
        <v>2025</v>
      </c>
      <c r="E2806" t="s">
        <v>48</v>
      </c>
      <c r="F2806" t="s">
        <v>49</v>
      </c>
      <c r="G2806" t="s">
        <v>3270</v>
      </c>
      <c r="H2806" t="s">
        <v>33</v>
      </c>
      <c r="I2806" t="s">
        <v>124</v>
      </c>
      <c r="J2806" t="s">
        <v>125</v>
      </c>
      <c r="K2806" t="s">
        <v>126</v>
      </c>
      <c r="L2806" t="s">
        <v>55</v>
      </c>
      <c r="M2806" t="s">
        <v>132</v>
      </c>
      <c r="N2806" t="s">
        <v>80</v>
      </c>
      <c r="O2806" t="s">
        <v>336</v>
      </c>
      <c r="P2806" s="3">
        <v>2</v>
      </c>
      <c r="Q2806" s="4">
        <v>392.05</v>
      </c>
      <c r="R2806" s="4">
        <v>784.1</v>
      </c>
      <c r="S2806" s="4">
        <v>78.41</v>
      </c>
      <c r="T2806" s="4">
        <v>169</v>
      </c>
      <c r="U2806" s="4">
        <v>874.69</v>
      </c>
      <c r="V2806" t="s">
        <v>82</v>
      </c>
      <c r="W2806" t="s">
        <v>60</v>
      </c>
      <c r="X2806" t="s">
        <v>43</v>
      </c>
      <c r="Y2806" s="3">
        <v>2</v>
      </c>
      <c r="Z2806" s="5">
        <v>5</v>
      </c>
      <c r="AA2806" t="s">
        <v>44</v>
      </c>
      <c r="AB2806" t="s">
        <v>71</v>
      </c>
    </row>
    <row r="2807" spans="1:28">
      <c r="A2807" t="s">
        <v>4153</v>
      </c>
      <c r="B2807" s="2">
        <v>45874</v>
      </c>
      <c r="C2807" t="s">
        <v>141</v>
      </c>
      <c r="D2807">
        <v>2025</v>
      </c>
      <c r="E2807" t="s">
        <v>136</v>
      </c>
      <c r="F2807" t="s">
        <v>137</v>
      </c>
      <c r="G2807" t="s">
        <v>4154</v>
      </c>
      <c r="H2807" t="s">
        <v>33</v>
      </c>
      <c r="I2807" t="s">
        <v>34</v>
      </c>
      <c r="J2807" t="s">
        <v>35</v>
      </c>
      <c r="K2807" t="s">
        <v>178</v>
      </c>
      <c r="L2807" t="s">
        <v>37</v>
      </c>
      <c r="M2807" t="s">
        <v>38</v>
      </c>
      <c r="N2807" t="s">
        <v>169</v>
      </c>
      <c r="O2807" t="s">
        <v>429</v>
      </c>
      <c r="P2807" s="3">
        <v>1</v>
      </c>
      <c r="Q2807" s="4">
        <v>396.34</v>
      </c>
      <c r="R2807" s="4">
        <v>396.34</v>
      </c>
      <c r="S2807" s="4">
        <v>59.45</v>
      </c>
      <c r="T2807" s="4">
        <v>99</v>
      </c>
      <c r="U2807" s="4">
        <v>435.89</v>
      </c>
      <c r="V2807" t="s">
        <v>70</v>
      </c>
      <c r="W2807" t="s">
        <v>42</v>
      </c>
      <c r="X2807" t="s">
        <v>43</v>
      </c>
      <c r="Y2807" s="3">
        <v>3</v>
      </c>
      <c r="Z2807" s="5">
        <v>5</v>
      </c>
      <c r="AA2807" t="s">
        <v>44</v>
      </c>
      <c r="AB2807" t="s">
        <v>91</v>
      </c>
    </row>
    <row r="2808" spans="1:28">
      <c r="A2808" t="s">
        <v>4155</v>
      </c>
      <c r="B2808" s="2">
        <v>45667</v>
      </c>
      <c r="C2808" t="s">
        <v>575</v>
      </c>
      <c r="D2808">
        <v>2025</v>
      </c>
      <c r="E2808" t="s">
        <v>48</v>
      </c>
      <c r="F2808" t="s">
        <v>49</v>
      </c>
      <c r="G2808" t="s">
        <v>2157</v>
      </c>
      <c r="H2808" t="s">
        <v>51</v>
      </c>
      <c r="I2808" t="s">
        <v>34</v>
      </c>
      <c r="J2808" t="s">
        <v>35</v>
      </c>
      <c r="K2808" t="s">
        <v>162</v>
      </c>
      <c r="L2808" t="s">
        <v>55</v>
      </c>
      <c r="M2808" t="s">
        <v>107</v>
      </c>
      <c r="N2808" t="s">
        <v>39</v>
      </c>
      <c r="O2808" t="s">
        <v>207</v>
      </c>
      <c r="P2808" s="3">
        <v>3</v>
      </c>
      <c r="Q2808" s="4">
        <v>688.6</v>
      </c>
      <c r="R2808" s="4">
        <v>2065.8000000000002</v>
      </c>
      <c r="S2808" s="4">
        <v>413.16</v>
      </c>
      <c r="T2808" s="4">
        <v>169</v>
      </c>
      <c r="U2808" s="4">
        <v>1821.64</v>
      </c>
      <c r="V2808" t="s">
        <v>127</v>
      </c>
      <c r="W2808" t="s">
        <v>60</v>
      </c>
      <c r="X2808" t="s">
        <v>43</v>
      </c>
      <c r="Y2808" s="3">
        <v>2</v>
      </c>
      <c r="Z2808" s="5">
        <v>3</v>
      </c>
      <c r="AA2808" t="s">
        <v>44</v>
      </c>
      <c r="AB2808" t="s">
        <v>71</v>
      </c>
    </row>
    <row r="2809" spans="1:28">
      <c r="A2809" t="s">
        <v>4156</v>
      </c>
      <c r="B2809" s="2">
        <v>46010</v>
      </c>
      <c r="C2809" t="s">
        <v>643</v>
      </c>
      <c r="D2809">
        <v>2025</v>
      </c>
      <c r="E2809" t="s">
        <v>30</v>
      </c>
      <c r="F2809" t="s">
        <v>31</v>
      </c>
      <c r="G2809" t="s">
        <v>3268</v>
      </c>
      <c r="H2809" t="s">
        <v>33</v>
      </c>
      <c r="I2809" t="s">
        <v>34</v>
      </c>
      <c r="J2809" t="s">
        <v>35</v>
      </c>
      <c r="K2809" t="s">
        <v>178</v>
      </c>
      <c r="L2809" t="s">
        <v>55</v>
      </c>
      <c r="M2809" t="s">
        <v>38</v>
      </c>
      <c r="N2809" t="s">
        <v>80</v>
      </c>
      <c r="O2809" t="s">
        <v>336</v>
      </c>
      <c r="P2809" s="3">
        <v>3</v>
      </c>
      <c r="Q2809" s="4">
        <v>400.36</v>
      </c>
      <c r="R2809" s="4">
        <v>1201.08</v>
      </c>
      <c r="S2809" s="4">
        <v>0</v>
      </c>
      <c r="T2809" s="4">
        <v>99</v>
      </c>
      <c r="U2809" s="4">
        <v>1300.08</v>
      </c>
      <c r="V2809" t="s">
        <v>59</v>
      </c>
      <c r="W2809" t="s">
        <v>42</v>
      </c>
      <c r="X2809" t="s">
        <v>43</v>
      </c>
      <c r="Y2809" s="3">
        <v>3</v>
      </c>
      <c r="Z2809" s="5">
        <v>5</v>
      </c>
      <c r="AA2809" t="s">
        <v>44</v>
      </c>
      <c r="AB2809" t="s">
        <v>102</v>
      </c>
    </row>
    <row r="2810" spans="1:28">
      <c r="A2810" t="s">
        <v>4157</v>
      </c>
      <c r="B2810" s="2">
        <v>45818</v>
      </c>
      <c r="C2810" t="s">
        <v>226</v>
      </c>
      <c r="D2810">
        <v>2025</v>
      </c>
      <c r="E2810" t="s">
        <v>122</v>
      </c>
      <c r="F2810" t="s">
        <v>75</v>
      </c>
      <c r="G2810" t="s">
        <v>1325</v>
      </c>
      <c r="H2810" t="s">
        <v>51</v>
      </c>
      <c r="I2810" t="s">
        <v>65</v>
      </c>
      <c r="J2810" t="s">
        <v>118</v>
      </c>
      <c r="K2810" t="s">
        <v>119</v>
      </c>
      <c r="L2810" t="s">
        <v>55</v>
      </c>
      <c r="M2810" t="s">
        <v>107</v>
      </c>
      <c r="N2810" t="s">
        <v>80</v>
      </c>
      <c r="O2810" t="s">
        <v>336</v>
      </c>
      <c r="P2810" s="3">
        <v>1</v>
      </c>
      <c r="Q2810" s="4">
        <v>423.7</v>
      </c>
      <c r="R2810" s="4">
        <v>423.7</v>
      </c>
      <c r="S2810" s="4">
        <v>12.71</v>
      </c>
      <c r="T2810" s="4">
        <v>99</v>
      </c>
      <c r="U2810" s="4">
        <v>509.99</v>
      </c>
      <c r="V2810" t="s">
        <v>59</v>
      </c>
      <c r="W2810" t="s">
        <v>42</v>
      </c>
      <c r="X2810" t="s">
        <v>43</v>
      </c>
      <c r="Y2810" s="3">
        <v>2</v>
      </c>
      <c r="Z2810" s="5">
        <v>5</v>
      </c>
      <c r="AA2810" t="s">
        <v>44</v>
      </c>
      <c r="AB2810" t="s">
        <v>102</v>
      </c>
    </row>
    <row r="2811" spans="1:28">
      <c r="A2811" t="s">
        <v>4158</v>
      </c>
      <c r="B2811" s="2">
        <v>45776</v>
      </c>
      <c r="C2811" t="s">
        <v>307</v>
      </c>
      <c r="D2811">
        <v>2025</v>
      </c>
      <c r="E2811" t="s">
        <v>105</v>
      </c>
      <c r="F2811" t="s">
        <v>75</v>
      </c>
      <c r="G2811" t="s">
        <v>4159</v>
      </c>
      <c r="H2811" t="s">
        <v>51</v>
      </c>
      <c r="I2811" t="s">
        <v>52</v>
      </c>
      <c r="J2811" t="s">
        <v>78</v>
      </c>
      <c r="K2811" t="s">
        <v>79</v>
      </c>
      <c r="L2811" t="s">
        <v>37</v>
      </c>
      <c r="M2811" t="s">
        <v>107</v>
      </c>
      <c r="N2811" t="s">
        <v>80</v>
      </c>
      <c r="O2811" t="s">
        <v>192</v>
      </c>
      <c r="P2811" s="3">
        <v>1</v>
      </c>
      <c r="Q2811" s="4">
        <v>401.72</v>
      </c>
      <c r="R2811" s="4">
        <v>401.72</v>
      </c>
      <c r="S2811" s="4">
        <v>20.09</v>
      </c>
      <c r="T2811" s="4">
        <v>0</v>
      </c>
      <c r="U2811" s="4">
        <v>381.63</v>
      </c>
      <c r="V2811" t="s">
        <v>70</v>
      </c>
      <c r="W2811" t="s">
        <v>60</v>
      </c>
      <c r="X2811" t="s">
        <v>43</v>
      </c>
      <c r="Y2811" s="3">
        <v>2</v>
      </c>
      <c r="Z2811" s="5">
        <v>5</v>
      </c>
      <c r="AA2811" t="s">
        <v>44</v>
      </c>
      <c r="AB2811" t="s">
        <v>83</v>
      </c>
    </row>
    <row r="2812" spans="1:28">
      <c r="A2812" t="s">
        <v>4160</v>
      </c>
      <c r="B2812" s="2">
        <v>45779</v>
      </c>
      <c r="C2812" t="s">
        <v>438</v>
      </c>
      <c r="D2812">
        <v>2025</v>
      </c>
      <c r="E2812" t="s">
        <v>74</v>
      </c>
      <c r="F2812" t="s">
        <v>75</v>
      </c>
      <c r="G2812" t="s">
        <v>2123</v>
      </c>
      <c r="H2812" t="s">
        <v>77</v>
      </c>
      <c r="I2812" t="s">
        <v>65</v>
      </c>
      <c r="J2812" t="s">
        <v>264</v>
      </c>
      <c r="K2812" t="s">
        <v>265</v>
      </c>
      <c r="L2812" t="s">
        <v>37</v>
      </c>
      <c r="M2812" t="s">
        <v>38</v>
      </c>
      <c r="N2812" t="s">
        <v>100</v>
      </c>
      <c r="O2812" t="s">
        <v>101</v>
      </c>
      <c r="P2812" s="3">
        <v>1</v>
      </c>
      <c r="Q2812" s="4">
        <v>1028.8399999999999</v>
      </c>
      <c r="R2812" s="4">
        <v>1028.8399999999999</v>
      </c>
      <c r="S2812" s="4">
        <v>51.44</v>
      </c>
      <c r="T2812" s="4">
        <v>0</v>
      </c>
      <c r="U2812" s="4">
        <v>977.4</v>
      </c>
      <c r="V2812" t="s">
        <v>70</v>
      </c>
      <c r="W2812" t="s">
        <v>60</v>
      </c>
      <c r="X2812" t="s">
        <v>43</v>
      </c>
      <c r="Y2812" s="3">
        <v>2</v>
      </c>
      <c r="Z2812" s="5">
        <v>4</v>
      </c>
      <c r="AA2812" t="s">
        <v>44</v>
      </c>
      <c r="AB2812" t="s">
        <v>83</v>
      </c>
    </row>
    <row r="2813" spans="1:28">
      <c r="A2813" t="s">
        <v>4161</v>
      </c>
      <c r="B2813" s="2">
        <v>45668</v>
      </c>
      <c r="C2813" t="s">
        <v>1421</v>
      </c>
      <c r="D2813">
        <v>2025</v>
      </c>
      <c r="E2813" t="s">
        <v>48</v>
      </c>
      <c r="F2813" t="s">
        <v>49</v>
      </c>
      <c r="G2813" t="s">
        <v>3985</v>
      </c>
      <c r="H2813" t="s">
        <v>51</v>
      </c>
      <c r="I2813" t="s">
        <v>65</v>
      </c>
      <c r="J2813" t="s">
        <v>256</v>
      </c>
      <c r="K2813" t="s">
        <v>257</v>
      </c>
      <c r="L2813" t="s">
        <v>55</v>
      </c>
      <c r="M2813" t="s">
        <v>68</v>
      </c>
      <c r="N2813" t="s">
        <v>108</v>
      </c>
      <c r="O2813" t="s">
        <v>109</v>
      </c>
      <c r="P2813" s="3">
        <v>1</v>
      </c>
      <c r="Q2813" s="4">
        <v>411.17</v>
      </c>
      <c r="R2813" s="4">
        <v>411.17</v>
      </c>
      <c r="S2813" s="4">
        <v>61.68</v>
      </c>
      <c r="T2813" s="4">
        <v>99</v>
      </c>
      <c r="U2813" s="4">
        <v>448.49</v>
      </c>
      <c r="V2813" t="s">
        <v>41</v>
      </c>
      <c r="W2813" t="s">
        <v>42</v>
      </c>
      <c r="X2813" t="s">
        <v>43</v>
      </c>
      <c r="Y2813" s="3">
        <v>2</v>
      </c>
      <c r="Z2813" s="5"/>
      <c r="AA2813" t="s">
        <v>44</v>
      </c>
      <c r="AB2813" t="s">
        <v>45</v>
      </c>
    </row>
    <row r="2814" spans="1:28">
      <c r="A2814" t="s">
        <v>4162</v>
      </c>
      <c r="B2814" s="2">
        <v>45875</v>
      </c>
      <c r="C2814" t="s">
        <v>575</v>
      </c>
      <c r="D2814">
        <v>2025</v>
      </c>
      <c r="E2814" t="s">
        <v>136</v>
      </c>
      <c r="F2814" t="s">
        <v>137</v>
      </c>
      <c r="G2814" t="s">
        <v>1548</v>
      </c>
      <c r="H2814" t="s">
        <v>51</v>
      </c>
      <c r="I2814" t="s">
        <v>96</v>
      </c>
      <c r="J2814" t="s">
        <v>97</v>
      </c>
      <c r="K2814" t="s">
        <v>98</v>
      </c>
      <c r="L2814" t="s">
        <v>55</v>
      </c>
      <c r="M2814" t="s">
        <v>107</v>
      </c>
      <c r="N2814" t="s">
        <v>108</v>
      </c>
      <c r="O2814" t="s">
        <v>292</v>
      </c>
      <c r="P2814" s="3">
        <v>1</v>
      </c>
      <c r="Q2814" s="4">
        <v>394.48</v>
      </c>
      <c r="R2814" s="4">
        <v>394.48</v>
      </c>
      <c r="S2814" s="4">
        <v>78.900000000000006</v>
      </c>
      <c r="T2814" s="4">
        <v>99</v>
      </c>
      <c r="U2814" s="4">
        <v>414.58</v>
      </c>
      <c r="V2814" t="s">
        <v>82</v>
      </c>
      <c r="W2814" t="s">
        <v>42</v>
      </c>
      <c r="X2814" t="s">
        <v>43</v>
      </c>
      <c r="Y2814" s="3">
        <v>4</v>
      </c>
      <c r="Z2814" s="5">
        <v>5</v>
      </c>
      <c r="AA2814" t="s">
        <v>44</v>
      </c>
      <c r="AB2814" t="s">
        <v>71</v>
      </c>
    </row>
    <row r="2815" spans="1:28">
      <c r="A2815" t="s">
        <v>4163</v>
      </c>
      <c r="B2815" s="2">
        <v>46006</v>
      </c>
      <c r="C2815" t="s">
        <v>409</v>
      </c>
      <c r="D2815">
        <v>2025</v>
      </c>
      <c r="E2815" t="s">
        <v>30</v>
      </c>
      <c r="F2815" t="s">
        <v>31</v>
      </c>
      <c r="G2815" t="s">
        <v>986</v>
      </c>
      <c r="H2815" t="s">
        <v>51</v>
      </c>
      <c r="I2815" t="s">
        <v>34</v>
      </c>
      <c r="J2815" t="s">
        <v>35</v>
      </c>
      <c r="K2815" t="s">
        <v>162</v>
      </c>
      <c r="L2815" t="s">
        <v>55</v>
      </c>
      <c r="M2815" t="s">
        <v>56</v>
      </c>
      <c r="N2815" t="s">
        <v>57</v>
      </c>
      <c r="O2815" t="s">
        <v>58</v>
      </c>
      <c r="P2815" s="3">
        <v>1</v>
      </c>
      <c r="Q2815" s="4">
        <v>405.69</v>
      </c>
      <c r="R2815" s="4">
        <v>405.69</v>
      </c>
      <c r="S2815" s="4">
        <v>60.85</v>
      </c>
      <c r="T2815" s="4">
        <v>99</v>
      </c>
      <c r="U2815" s="4">
        <v>443.84</v>
      </c>
      <c r="V2815" t="s">
        <v>59</v>
      </c>
      <c r="W2815" t="s">
        <v>42</v>
      </c>
      <c r="X2815" t="s">
        <v>43</v>
      </c>
      <c r="Y2815" s="3">
        <v>2</v>
      </c>
      <c r="Z2815" s="5">
        <v>3</v>
      </c>
      <c r="AA2815" t="s">
        <v>44</v>
      </c>
      <c r="AB2815" t="s">
        <v>45</v>
      </c>
    </row>
    <row r="2816" spans="1:28">
      <c r="A2816" t="s">
        <v>4164</v>
      </c>
      <c r="B2816" s="2">
        <v>45773</v>
      </c>
      <c r="C2816" t="s">
        <v>1043</v>
      </c>
      <c r="D2816">
        <v>2025</v>
      </c>
      <c r="E2816" t="s">
        <v>105</v>
      </c>
      <c r="F2816" t="s">
        <v>75</v>
      </c>
      <c r="G2816" t="s">
        <v>811</v>
      </c>
      <c r="H2816" t="s">
        <v>33</v>
      </c>
      <c r="I2816" t="s">
        <v>96</v>
      </c>
      <c r="J2816" t="s">
        <v>97</v>
      </c>
      <c r="K2816" t="s">
        <v>98</v>
      </c>
      <c r="L2816" t="s">
        <v>55</v>
      </c>
      <c r="M2816" t="s">
        <v>56</v>
      </c>
      <c r="N2816" t="s">
        <v>80</v>
      </c>
      <c r="O2816" t="s">
        <v>153</v>
      </c>
      <c r="P2816" s="3">
        <v>3</v>
      </c>
      <c r="Q2816" s="4">
        <v>1810.85</v>
      </c>
      <c r="R2816" s="4">
        <v>5432.55</v>
      </c>
      <c r="S2816" s="4">
        <v>0</v>
      </c>
      <c r="T2816" s="4">
        <v>0</v>
      </c>
      <c r="U2816" s="4">
        <v>5432.55</v>
      </c>
      <c r="V2816" t="s">
        <v>82</v>
      </c>
      <c r="W2816" t="s">
        <v>42</v>
      </c>
      <c r="X2816" t="s">
        <v>43</v>
      </c>
      <c r="Y2816" s="3">
        <v>4</v>
      </c>
      <c r="Z2816" s="5">
        <v>5</v>
      </c>
      <c r="AA2816" t="s">
        <v>44</v>
      </c>
      <c r="AB2816" t="s">
        <v>102</v>
      </c>
    </row>
    <row r="2817" spans="1:28">
      <c r="A2817" t="s">
        <v>4165</v>
      </c>
      <c r="B2817" s="2">
        <v>45685</v>
      </c>
      <c r="C2817" t="s">
        <v>326</v>
      </c>
      <c r="D2817">
        <v>2025</v>
      </c>
      <c r="E2817" t="s">
        <v>48</v>
      </c>
      <c r="F2817" t="s">
        <v>49</v>
      </c>
      <c r="G2817" t="s">
        <v>844</v>
      </c>
      <c r="H2817" t="s">
        <v>51</v>
      </c>
      <c r="I2817" t="s">
        <v>34</v>
      </c>
      <c r="J2817" t="s">
        <v>35</v>
      </c>
      <c r="K2817" t="s">
        <v>36</v>
      </c>
      <c r="L2817" t="s">
        <v>55</v>
      </c>
      <c r="M2817" t="s">
        <v>132</v>
      </c>
      <c r="N2817" t="s">
        <v>80</v>
      </c>
      <c r="O2817" t="s">
        <v>192</v>
      </c>
      <c r="P2817" s="3">
        <v>1</v>
      </c>
      <c r="Q2817" s="4">
        <v>370.96</v>
      </c>
      <c r="R2817" s="4">
        <v>370.96</v>
      </c>
      <c r="S2817" s="4">
        <v>0</v>
      </c>
      <c r="T2817" s="4">
        <v>99</v>
      </c>
      <c r="U2817" s="4">
        <v>469.96</v>
      </c>
      <c r="V2817" t="s">
        <v>41</v>
      </c>
      <c r="W2817" t="s">
        <v>42</v>
      </c>
      <c r="X2817" t="s">
        <v>43</v>
      </c>
      <c r="Y2817" s="3">
        <v>3</v>
      </c>
      <c r="Z2817" s="5"/>
      <c r="AA2817" t="s">
        <v>44</v>
      </c>
      <c r="AB2817" t="s">
        <v>102</v>
      </c>
    </row>
    <row r="2818" spans="1:28">
      <c r="A2818" t="s">
        <v>4166</v>
      </c>
      <c r="B2818" s="2">
        <v>45878</v>
      </c>
      <c r="C2818" t="s">
        <v>112</v>
      </c>
      <c r="D2818">
        <v>2025</v>
      </c>
      <c r="E2818" t="s">
        <v>136</v>
      </c>
      <c r="F2818" t="s">
        <v>137</v>
      </c>
      <c r="G2818" t="s">
        <v>3148</v>
      </c>
      <c r="H2818" t="s">
        <v>33</v>
      </c>
      <c r="I2818" t="s">
        <v>96</v>
      </c>
      <c r="J2818" t="s">
        <v>274</v>
      </c>
      <c r="K2818" t="s">
        <v>275</v>
      </c>
      <c r="L2818" t="s">
        <v>55</v>
      </c>
      <c r="M2818" t="s">
        <v>38</v>
      </c>
      <c r="N2818" t="s">
        <v>169</v>
      </c>
      <c r="O2818" t="s">
        <v>170</v>
      </c>
      <c r="P2818" s="3">
        <v>5</v>
      </c>
      <c r="Q2818" s="4">
        <v>742.65</v>
      </c>
      <c r="R2818" s="4">
        <v>3713.25</v>
      </c>
      <c r="S2818" s="4">
        <v>445.59</v>
      </c>
      <c r="T2818" s="4">
        <v>0</v>
      </c>
      <c r="U2818" s="4">
        <v>3267.66</v>
      </c>
      <c r="V2818" t="s">
        <v>82</v>
      </c>
      <c r="W2818" t="s">
        <v>42</v>
      </c>
      <c r="X2818" t="s">
        <v>43</v>
      </c>
      <c r="Y2818" s="3">
        <v>5</v>
      </c>
      <c r="Z2818" s="5">
        <v>4</v>
      </c>
      <c r="AA2818" t="s">
        <v>44</v>
      </c>
      <c r="AB2818" t="s">
        <v>45</v>
      </c>
    </row>
    <row r="2819" spans="1:28">
      <c r="A2819" t="s">
        <v>4167</v>
      </c>
      <c r="B2819" s="2">
        <v>45861</v>
      </c>
      <c r="C2819" t="s">
        <v>750</v>
      </c>
      <c r="D2819">
        <v>2025</v>
      </c>
      <c r="E2819" t="s">
        <v>148</v>
      </c>
      <c r="F2819" t="s">
        <v>137</v>
      </c>
      <c r="G2819" t="s">
        <v>2905</v>
      </c>
      <c r="H2819" t="s">
        <v>51</v>
      </c>
      <c r="I2819" t="s">
        <v>34</v>
      </c>
      <c r="J2819" t="s">
        <v>35</v>
      </c>
      <c r="K2819" t="s">
        <v>36</v>
      </c>
      <c r="L2819" t="s">
        <v>37</v>
      </c>
      <c r="M2819" t="s">
        <v>107</v>
      </c>
      <c r="N2819" t="s">
        <v>57</v>
      </c>
      <c r="O2819" t="s">
        <v>58</v>
      </c>
      <c r="P2819" s="3">
        <v>1</v>
      </c>
      <c r="Q2819" s="4">
        <v>400.01</v>
      </c>
      <c r="R2819" s="4">
        <v>400.01</v>
      </c>
      <c r="S2819" s="4">
        <v>40</v>
      </c>
      <c r="T2819" s="4">
        <v>169</v>
      </c>
      <c r="U2819" s="4">
        <v>529.01</v>
      </c>
      <c r="V2819" t="s">
        <v>127</v>
      </c>
      <c r="W2819" t="s">
        <v>60</v>
      </c>
      <c r="X2819" t="s">
        <v>43</v>
      </c>
      <c r="Y2819" s="3">
        <v>2</v>
      </c>
      <c r="Z2819" s="5">
        <v>4</v>
      </c>
      <c r="AA2819" t="s">
        <v>44</v>
      </c>
      <c r="AB2819" t="s">
        <v>110</v>
      </c>
    </row>
    <row r="2820" spans="1:28">
      <c r="A2820" t="s">
        <v>4168</v>
      </c>
      <c r="B2820" s="2">
        <v>45803</v>
      </c>
      <c r="C2820" t="s">
        <v>447</v>
      </c>
      <c r="D2820">
        <v>2025</v>
      </c>
      <c r="E2820" t="s">
        <v>74</v>
      </c>
      <c r="F2820" t="s">
        <v>75</v>
      </c>
      <c r="G2820" t="s">
        <v>1506</v>
      </c>
      <c r="H2820" t="s">
        <v>51</v>
      </c>
      <c r="I2820" t="s">
        <v>87</v>
      </c>
      <c r="J2820" t="s">
        <v>88</v>
      </c>
      <c r="K2820" t="s">
        <v>89</v>
      </c>
      <c r="L2820" t="s">
        <v>37</v>
      </c>
      <c r="M2820" t="s">
        <v>99</v>
      </c>
      <c r="N2820" t="s">
        <v>100</v>
      </c>
      <c r="O2820" t="s">
        <v>211</v>
      </c>
      <c r="P2820" s="3">
        <v>3</v>
      </c>
      <c r="Q2820" s="4">
        <v>589.32000000000005</v>
      </c>
      <c r="R2820" s="4">
        <v>1767.96</v>
      </c>
      <c r="S2820" s="4">
        <v>0</v>
      </c>
      <c r="T2820" s="4">
        <v>99</v>
      </c>
      <c r="U2820" s="4">
        <v>1866.96</v>
      </c>
      <c r="V2820" t="s">
        <v>70</v>
      </c>
      <c r="W2820" t="s">
        <v>42</v>
      </c>
      <c r="X2820" t="s">
        <v>324</v>
      </c>
      <c r="Y2820" s="3">
        <v>4</v>
      </c>
      <c r="Z2820" s="5"/>
      <c r="AA2820" t="s">
        <v>44</v>
      </c>
      <c r="AB2820" t="s">
        <v>102</v>
      </c>
    </row>
    <row r="2821" spans="1:28">
      <c r="A2821" t="s">
        <v>4169</v>
      </c>
      <c r="B2821" s="2">
        <v>45695</v>
      </c>
      <c r="C2821" t="s">
        <v>104</v>
      </c>
      <c r="D2821">
        <v>2025</v>
      </c>
      <c r="E2821" t="s">
        <v>130</v>
      </c>
      <c r="F2821" t="s">
        <v>49</v>
      </c>
      <c r="G2821" t="s">
        <v>4057</v>
      </c>
      <c r="H2821" t="s">
        <v>51</v>
      </c>
      <c r="I2821" t="s">
        <v>52</v>
      </c>
      <c r="J2821" t="s">
        <v>78</v>
      </c>
      <c r="K2821" t="s">
        <v>79</v>
      </c>
      <c r="L2821" t="s">
        <v>55</v>
      </c>
      <c r="M2821" t="s">
        <v>107</v>
      </c>
      <c r="N2821" t="s">
        <v>100</v>
      </c>
      <c r="O2821" t="s">
        <v>163</v>
      </c>
      <c r="P2821" s="3">
        <v>1</v>
      </c>
      <c r="Q2821" s="4">
        <v>409.44</v>
      </c>
      <c r="R2821" s="4">
        <v>409.44</v>
      </c>
      <c r="S2821" s="4">
        <v>0</v>
      </c>
      <c r="T2821" s="4">
        <v>169</v>
      </c>
      <c r="U2821" s="4">
        <v>578.44000000000005</v>
      </c>
      <c r="V2821" t="s">
        <v>70</v>
      </c>
      <c r="W2821" t="s">
        <v>60</v>
      </c>
      <c r="X2821" t="s">
        <v>43</v>
      </c>
      <c r="Y2821" s="3">
        <v>2</v>
      </c>
      <c r="Z2821" s="5">
        <v>5</v>
      </c>
      <c r="AA2821" t="s">
        <v>44</v>
      </c>
      <c r="AB2821" t="s">
        <v>102</v>
      </c>
    </row>
    <row r="2822" spans="1:28">
      <c r="A2822" t="s">
        <v>4170</v>
      </c>
      <c r="B2822" s="2">
        <v>45764</v>
      </c>
      <c r="C2822" t="s">
        <v>176</v>
      </c>
      <c r="D2822">
        <v>2025</v>
      </c>
      <c r="E2822" t="s">
        <v>105</v>
      </c>
      <c r="F2822" t="s">
        <v>75</v>
      </c>
      <c r="G2822" t="s">
        <v>2084</v>
      </c>
      <c r="H2822" t="s">
        <v>51</v>
      </c>
      <c r="I2822" t="s">
        <v>96</v>
      </c>
      <c r="J2822" t="s">
        <v>274</v>
      </c>
      <c r="K2822" t="s">
        <v>275</v>
      </c>
      <c r="L2822" t="s">
        <v>55</v>
      </c>
      <c r="M2822" t="s">
        <v>56</v>
      </c>
      <c r="N2822" t="s">
        <v>39</v>
      </c>
      <c r="O2822" t="s">
        <v>90</v>
      </c>
      <c r="P2822" s="3">
        <v>4</v>
      </c>
      <c r="Q2822" s="4">
        <v>856.36</v>
      </c>
      <c r="R2822" s="4">
        <v>3425.44</v>
      </c>
      <c r="S2822" s="4">
        <v>102.76</v>
      </c>
      <c r="T2822" s="4">
        <v>0</v>
      </c>
      <c r="U2822" s="4">
        <v>3322.68</v>
      </c>
      <c r="V2822" t="s">
        <v>82</v>
      </c>
      <c r="W2822" t="s">
        <v>42</v>
      </c>
      <c r="X2822" t="s">
        <v>43</v>
      </c>
      <c r="Y2822" s="3">
        <v>3</v>
      </c>
      <c r="Z2822" s="5">
        <v>5</v>
      </c>
      <c r="AA2822" t="s">
        <v>44</v>
      </c>
      <c r="AB2822" t="s">
        <v>102</v>
      </c>
    </row>
    <row r="2823" spans="1:28">
      <c r="A2823" t="s">
        <v>4171</v>
      </c>
      <c r="B2823" s="2">
        <v>46005</v>
      </c>
      <c r="C2823" t="s">
        <v>283</v>
      </c>
      <c r="D2823">
        <v>2025</v>
      </c>
      <c r="E2823" t="s">
        <v>30</v>
      </c>
      <c r="F2823" t="s">
        <v>31</v>
      </c>
      <c r="G2823" t="s">
        <v>3148</v>
      </c>
      <c r="H2823" t="s">
        <v>51</v>
      </c>
      <c r="I2823" t="s">
        <v>87</v>
      </c>
      <c r="J2823" t="s">
        <v>285</v>
      </c>
      <c r="K2823" t="s">
        <v>286</v>
      </c>
      <c r="L2823" t="s">
        <v>37</v>
      </c>
      <c r="M2823" t="s">
        <v>99</v>
      </c>
      <c r="N2823" t="s">
        <v>39</v>
      </c>
      <c r="O2823" t="s">
        <v>90</v>
      </c>
      <c r="P2823" s="3">
        <v>1</v>
      </c>
      <c r="Q2823" s="4">
        <v>897.15</v>
      </c>
      <c r="R2823" s="4">
        <v>897.15</v>
      </c>
      <c r="S2823" s="4">
        <v>89.72</v>
      </c>
      <c r="T2823" s="4">
        <v>99</v>
      </c>
      <c r="U2823" s="4">
        <v>906.43</v>
      </c>
      <c r="V2823" t="s">
        <v>59</v>
      </c>
      <c r="W2823" t="s">
        <v>42</v>
      </c>
      <c r="X2823" t="s">
        <v>43</v>
      </c>
      <c r="Y2823" s="3">
        <v>5</v>
      </c>
      <c r="Z2823" s="5">
        <v>5</v>
      </c>
      <c r="AA2823" t="s">
        <v>44</v>
      </c>
      <c r="AB2823" t="s">
        <v>45</v>
      </c>
    </row>
    <row r="2824" spans="1:28">
      <c r="A2824" t="s">
        <v>4172</v>
      </c>
      <c r="B2824" s="2">
        <v>45827</v>
      </c>
      <c r="C2824" t="s">
        <v>85</v>
      </c>
      <c r="D2824">
        <v>2025</v>
      </c>
      <c r="E2824" t="s">
        <v>122</v>
      </c>
      <c r="F2824" t="s">
        <v>75</v>
      </c>
      <c r="G2824" t="s">
        <v>1620</v>
      </c>
      <c r="H2824" t="s">
        <v>33</v>
      </c>
      <c r="I2824" t="s">
        <v>52</v>
      </c>
      <c r="J2824" t="s">
        <v>78</v>
      </c>
      <c r="K2824" t="s">
        <v>79</v>
      </c>
      <c r="L2824" t="s">
        <v>55</v>
      </c>
      <c r="M2824" t="s">
        <v>132</v>
      </c>
      <c r="N2824" t="s">
        <v>108</v>
      </c>
      <c r="O2824" t="s">
        <v>292</v>
      </c>
      <c r="P2824" s="3">
        <v>1</v>
      </c>
      <c r="Q2824" s="4">
        <v>389.37</v>
      </c>
      <c r="R2824" s="4">
        <v>389.37</v>
      </c>
      <c r="S2824" s="4">
        <v>38.94</v>
      </c>
      <c r="T2824" s="4">
        <v>249</v>
      </c>
      <c r="U2824" s="4">
        <v>599.42999999999995</v>
      </c>
      <c r="V2824" t="s">
        <v>59</v>
      </c>
      <c r="W2824" t="s">
        <v>145</v>
      </c>
      <c r="X2824" t="s">
        <v>43</v>
      </c>
      <c r="Y2824" s="3">
        <v>0</v>
      </c>
      <c r="Z2824" s="5">
        <v>5</v>
      </c>
      <c r="AA2824" t="s">
        <v>44</v>
      </c>
      <c r="AB2824" t="s">
        <v>71</v>
      </c>
    </row>
    <row r="2825" spans="1:28">
      <c r="A2825" t="s">
        <v>4173</v>
      </c>
      <c r="B2825" s="2">
        <v>45782</v>
      </c>
      <c r="C2825" t="s">
        <v>220</v>
      </c>
      <c r="D2825">
        <v>2025</v>
      </c>
      <c r="E2825" t="s">
        <v>74</v>
      </c>
      <c r="F2825" t="s">
        <v>75</v>
      </c>
      <c r="G2825" t="s">
        <v>1216</v>
      </c>
      <c r="H2825" t="s">
        <v>51</v>
      </c>
      <c r="I2825" t="s">
        <v>96</v>
      </c>
      <c r="J2825" t="s">
        <v>187</v>
      </c>
      <c r="K2825" t="s">
        <v>188</v>
      </c>
      <c r="L2825" t="s">
        <v>37</v>
      </c>
      <c r="M2825" t="s">
        <v>38</v>
      </c>
      <c r="N2825" t="s">
        <v>80</v>
      </c>
      <c r="O2825" t="s">
        <v>153</v>
      </c>
      <c r="P2825" s="3">
        <v>1</v>
      </c>
      <c r="Q2825" s="4">
        <v>1775.86</v>
      </c>
      <c r="R2825" s="4">
        <v>1775.86</v>
      </c>
      <c r="S2825" s="4">
        <v>177.59</v>
      </c>
      <c r="T2825" s="4">
        <v>99</v>
      </c>
      <c r="U2825" s="4">
        <v>1697.27</v>
      </c>
      <c r="V2825" t="s">
        <v>70</v>
      </c>
      <c r="W2825" t="s">
        <v>42</v>
      </c>
      <c r="X2825" t="s">
        <v>43</v>
      </c>
      <c r="Y2825" s="3">
        <v>5</v>
      </c>
      <c r="Z2825" s="5"/>
      <c r="AA2825" t="s">
        <v>44</v>
      </c>
      <c r="AB2825" t="s">
        <v>110</v>
      </c>
    </row>
    <row r="2826" spans="1:28">
      <c r="A2826" t="s">
        <v>4174</v>
      </c>
      <c r="B2826" s="2">
        <v>45725</v>
      </c>
      <c r="C2826" t="s">
        <v>335</v>
      </c>
      <c r="D2826">
        <v>2025</v>
      </c>
      <c r="E2826" t="s">
        <v>262</v>
      </c>
      <c r="F2826" t="s">
        <v>49</v>
      </c>
      <c r="G2826" t="s">
        <v>1999</v>
      </c>
      <c r="H2826" t="s">
        <v>33</v>
      </c>
      <c r="I2826" t="s">
        <v>52</v>
      </c>
      <c r="J2826" t="s">
        <v>78</v>
      </c>
      <c r="K2826" t="s">
        <v>79</v>
      </c>
      <c r="L2826" t="s">
        <v>55</v>
      </c>
      <c r="M2826" t="s">
        <v>56</v>
      </c>
      <c r="N2826" t="s">
        <v>39</v>
      </c>
      <c r="O2826" t="s">
        <v>90</v>
      </c>
      <c r="P2826" s="3">
        <v>1</v>
      </c>
      <c r="Q2826" s="4">
        <v>843.57</v>
      </c>
      <c r="R2826" s="4">
        <v>843.57</v>
      </c>
      <c r="S2826" s="4">
        <v>0</v>
      </c>
      <c r="T2826" s="4">
        <v>99</v>
      </c>
      <c r="U2826" s="4">
        <v>942.57</v>
      </c>
      <c r="V2826" t="s">
        <v>59</v>
      </c>
      <c r="W2826" t="s">
        <v>42</v>
      </c>
      <c r="X2826" t="s">
        <v>43</v>
      </c>
      <c r="Y2826" s="3">
        <v>5</v>
      </c>
      <c r="Z2826" s="5">
        <v>5</v>
      </c>
      <c r="AA2826" t="s">
        <v>44</v>
      </c>
      <c r="AB2826" t="s">
        <v>102</v>
      </c>
    </row>
    <row r="2827" spans="1:28">
      <c r="A2827" t="s">
        <v>4175</v>
      </c>
      <c r="B2827" s="2">
        <v>45995</v>
      </c>
      <c r="C2827" t="s">
        <v>857</v>
      </c>
      <c r="D2827">
        <v>2025</v>
      </c>
      <c r="E2827" t="s">
        <v>30</v>
      </c>
      <c r="F2827" t="s">
        <v>31</v>
      </c>
      <c r="G2827" t="s">
        <v>2371</v>
      </c>
      <c r="H2827" t="s">
        <v>33</v>
      </c>
      <c r="I2827" t="s">
        <v>34</v>
      </c>
      <c r="J2827" t="s">
        <v>35</v>
      </c>
      <c r="K2827" t="s">
        <v>343</v>
      </c>
      <c r="L2827" t="s">
        <v>215</v>
      </c>
      <c r="M2827" t="s">
        <v>196</v>
      </c>
      <c r="N2827" t="s">
        <v>80</v>
      </c>
      <c r="O2827" t="s">
        <v>192</v>
      </c>
      <c r="P2827" s="3">
        <v>1</v>
      </c>
      <c r="Q2827" s="4">
        <v>380.71</v>
      </c>
      <c r="R2827" s="4">
        <v>380.71</v>
      </c>
      <c r="S2827" s="4">
        <v>38.07</v>
      </c>
      <c r="T2827" s="4">
        <v>99</v>
      </c>
      <c r="U2827" s="4">
        <v>441.64</v>
      </c>
      <c r="V2827" t="s">
        <v>59</v>
      </c>
      <c r="W2827" t="s">
        <v>42</v>
      </c>
      <c r="X2827" t="s">
        <v>43</v>
      </c>
      <c r="Y2827" s="3">
        <v>5</v>
      </c>
      <c r="Z2827" s="5">
        <v>4</v>
      </c>
      <c r="AA2827" t="s">
        <v>44</v>
      </c>
      <c r="AB2827" t="s">
        <v>45</v>
      </c>
    </row>
    <row r="2828" spans="1:28">
      <c r="A2828" t="s">
        <v>4176</v>
      </c>
      <c r="B2828" s="2">
        <v>45771</v>
      </c>
      <c r="C2828" t="s">
        <v>450</v>
      </c>
      <c r="D2828">
        <v>2025</v>
      </c>
      <c r="E2828" t="s">
        <v>105</v>
      </c>
      <c r="F2828" t="s">
        <v>75</v>
      </c>
      <c r="G2828" t="s">
        <v>664</v>
      </c>
      <c r="H2828" t="s">
        <v>33</v>
      </c>
      <c r="I2828" t="s">
        <v>34</v>
      </c>
      <c r="J2828" t="s">
        <v>35</v>
      </c>
      <c r="K2828" t="s">
        <v>162</v>
      </c>
      <c r="L2828" t="s">
        <v>55</v>
      </c>
      <c r="M2828" t="s">
        <v>56</v>
      </c>
      <c r="N2828" t="s">
        <v>57</v>
      </c>
      <c r="O2828" t="s">
        <v>58</v>
      </c>
      <c r="P2828" s="3">
        <v>3</v>
      </c>
      <c r="Q2828" s="4">
        <v>409.42</v>
      </c>
      <c r="R2828" s="4">
        <v>1228.26</v>
      </c>
      <c r="S2828" s="4">
        <v>0</v>
      </c>
      <c r="T2828" s="4">
        <v>0</v>
      </c>
      <c r="U2828" s="4">
        <v>0</v>
      </c>
      <c r="V2828" t="s">
        <v>59</v>
      </c>
      <c r="W2828" t="s">
        <v>42</v>
      </c>
      <c r="X2828" t="s">
        <v>300</v>
      </c>
      <c r="Y2828" s="3">
        <v>0</v>
      </c>
      <c r="Z2828" s="5"/>
      <c r="AA2828" t="s">
        <v>44</v>
      </c>
      <c r="AB2828" t="s">
        <v>102</v>
      </c>
    </row>
    <row r="2829" spans="1:28">
      <c r="A2829" t="s">
        <v>4177</v>
      </c>
      <c r="B2829" s="2">
        <v>46015</v>
      </c>
      <c r="C2829" t="s">
        <v>701</v>
      </c>
      <c r="D2829">
        <v>2025</v>
      </c>
      <c r="E2829" t="s">
        <v>30</v>
      </c>
      <c r="F2829" t="s">
        <v>31</v>
      </c>
      <c r="G2829" t="s">
        <v>2106</v>
      </c>
      <c r="H2829" t="s">
        <v>51</v>
      </c>
      <c r="I2829" t="s">
        <v>34</v>
      </c>
      <c r="J2829" t="s">
        <v>35</v>
      </c>
      <c r="K2829" t="s">
        <v>162</v>
      </c>
      <c r="L2829" t="s">
        <v>55</v>
      </c>
      <c r="M2829" t="s">
        <v>107</v>
      </c>
      <c r="N2829" t="s">
        <v>100</v>
      </c>
      <c r="O2829" t="s">
        <v>114</v>
      </c>
      <c r="P2829" s="3">
        <v>1</v>
      </c>
      <c r="Q2829" s="4">
        <v>677.84</v>
      </c>
      <c r="R2829" s="4">
        <v>677.84</v>
      </c>
      <c r="S2829" s="4">
        <v>101.68</v>
      </c>
      <c r="T2829" s="4">
        <v>99</v>
      </c>
      <c r="U2829" s="4">
        <v>675.16</v>
      </c>
      <c r="V2829" t="s">
        <v>70</v>
      </c>
      <c r="W2829" t="s">
        <v>42</v>
      </c>
      <c r="X2829" t="s">
        <v>43</v>
      </c>
      <c r="Y2829" s="3">
        <v>4</v>
      </c>
      <c r="Z2829" s="5">
        <v>5</v>
      </c>
      <c r="AA2829" t="s">
        <v>44</v>
      </c>
      <c r="AB2829" t="s">
        <v>91</v>
      </c>
    </row>
    <row r="2830" spans="1:28">
      <c r="A2830" t="s">
        <v>4178</v>
      </c>
      <c r="B2830" s="2">
        <v>45811</v>
      </c>
      <c r="C2830" t="s">
        <v>571</v>
      </c>
      <c r="D2830">
        <v>2025</v>
      </c>
      <c r="E2830" t="s">
        <v>122</v>
      </c>
      <c r="F2830" t="s">
        <v>75</v>
      </c>
      <c r="G2830" t="s">
        <v>1659</v>
      </c>
      <c r="H2830" t="s">
        <v>51</v>
      </c>
      <c r="I2830" t="s">
        <v>65</v>
      </c>
      <c r="J2830" t="s">
        <v>118</v>
      </c>
      <c r="K2830" t="s">
        <v>119</v>
      </c>
      <c r="L2830" t="s">
        <v>55</v>
      </c>
      <c r="M2830" t="s">
        <v>38</v>
      </c>
      <c r="N2830" t="s">
        <v>169</v>
      </c>
      <c r="O2830" t="s">
        <v>183</v>
      </c>
      <c r="P2830" s="3">
        <v>1</v>
      </c>
      <c r="Q2830" s="4">
        <v>791.4</v>
      </c>
      <c r="R2830" s="4">
        <v>791.4</v>
      </c>
      <c r="S2830" s="4">
        <v>94.97</v>
      </c>
      <c r="T2830" s="4">
        <v>169</v>
      </c>
      <c r="U2830" s="4">
        <v>865.43</v>
      </c>
      <c r="V2830" t="s">
        <v>41</v>
      </c>
      <c r="W2830" t="s">
        <v>60</v>
      </c>
      <c r="X2830" t="s">
        <v>43</v>
      </c>
      <c r="Y2830" s="3">
        <v>1</v>
      </c>
      <c r="Z2830" s="5">
        <v>4</v>
      </c>
      <c r="AA2830" t="s">
        <v>44</v>
      </c>
      <c r="AB2830" t="s">
        <v>45</v>
      </c>
    </row>
    <row r="2831" spans="1:28">
      <c r="A2831" t="s">
        <v>4179</v>
      </c>
      <c r="B2831" s="2">
        <v>45760</v>
      </c>
      <c r="C2831" t="s">
        <v>409</v>
      </c>
      <c r="D2831">
        <v>2025</v>
      </c>
      <c r="E2831" t="s">
        <v>105</v>
      </c>
      <c r="F2831" t="s">
        <v>75</v>
      </c>
      <c r="G2831" t="s">
        <v>1988</v>
      </c>
      <c r="H2831" t="s">
        <v>51</v>
      </c>
      <c r="I2831" t="s">
        <v>34</v>
      </c>
      <c r="J2831" t="s">
        <v>35</v>
      </c>
      <c r="K2831" t="s">
        <v>343</v>
      </c>
      <c r="L2831" t="s">
        <v>55</v>
      </c>
      <c r="M2831" t="s">
        <v>56</v>
      </c>
      <c r="N2831" t="s">
        <v>108</v>
      </c>
      <c r="O2831" t="s">
        <v>292</v>
      </c>
      <c r="P2831" s="3">
        <v>2</v>
      </c>
      <c r="Q2831" s="4">
        <v>411.13</v>
      </c>
      <c r="R2831" s="4">
        <v>822.26</v>
      </c>
      <c r="S2831" s="4">
        <v>123.34</v>
      </c>
      <c r="T2831" s="4">
        <v>169</v>
      </c>
      <c r="U2831" s="4">
        <v>867.92</v>
      </c>
      <c r="V2831" t="s">
        <v>127</v>
      </c>
      <c r="W2831" t="s">
        <v>60</v>
      </c>
      <c r="X2831" t="s">
        <v>43</v>
      </c>
      <c r="Y2831" s="3">
        <v>3</v>
      </c>
      <c r="Z2831" s="5">
        <v>4</v>
      </c>
      <c r="AA2831" t="s">
        <v>44</v>
      </c>
      <c r="AB2831" t="s">
        <v>91</v>
      </c>
    </row>
    <row r="2832" spans="1:28">
      <c r="A2832" t="s">
        <v>4180</v>
      </c>
      <c r="B2832" s="2">
        <v>45839</v>
      </c>
      <c r="C2832" t="s">
        <v>698</v>
      </c>
      <c r="D2832">
        <v>2025</v>
      </c>
      <c r="E2832" t="s">
        <v>148</v>
      </c>
      <c r="F2832" t="s">
        <v>137</v>
      </c>
      <c r="G2832" t="s">
        <v>2363</v>
      </c>
      <c r="H2832" t="s">
        <v>51</v>
      </c>
      <c r="I2832" t="s">
        <v>124</v>
      </c>
      <c r="J2832" t="s">
        <v>125</v>
      </c>
      <c r="K2832" t="s">
        <v>143</v>
      </c>
      <c r="L2832" t="s">
        <v>55</v>
      </c>
      <c r="M2832" t="s">
        <v>132</v>
      </c>
      <c r="N2832" t="s">
        <v>57</v>
      </c>
      <c r="O2832" t="s">
        <v>144</v>
      </c>
      <c r="P2832" s="3">
        <v>1</v>
      </c>
      <c r="Q2832" s="4">
        <v>1187.28</v>
      </c>
      <c r="R2832" s="4">
        <v>1187.28</v>
      </c>
      <c r="S2832" s="4">
        <v>59.36</v>
      </c>
      <c r="T2832" s="4">
        <v>0</v>
      </c>
      <c r="U2832" s="4">
        <v>1127.92</v>
      </c>
      <c r="V2832" t="s">
        <v>41</v>
      </c>
      <c r="W2832" t="s">
        <v>60</v>
      </c>
      <c r="X2832" t="s">
        <v>43</v>
      </c>
      <c r="Y2832" s="3">
        <v>3</v>
      </c>
      <c r="Z2832" s="5">
        <v>5</v>
      </c>
      <c r="AA2832" t="s">
        <v>44</v>
      </c>
      <c r="AB2832" t="s">
        <v>83</v>
      </c>
    </row>
    <row r="2833" spans="1:28">
      <c r="A2833" t="s">
        <v>4181</v>
      </c>
      <c r="B2833" s="2">
        <v>45686</v>
      </c>
      <c r="C2833" t="s">
        <v>147</v>
      </c>
      <c r="D2833">
        <v>2025</v>
      </c>
      <c r="E2833" t="s">
        <v>48</v>
      </c>
      <c r="F2833" t="s">
        <v>49</v>
      </c>
      <c r="G2833" t="s">
        <v>2346</v>
      </c>
      <c r="H2833" t="s">
        <v>51</v>
      </c>
      <c r="I2833" t="s">
        <v>52</v>
      </c>
      <c r="J2833" t="s">
        <v>53</v>
      </c>
      <c r="K2833" t="s">
        <v>305</v>
      </c>
      <c r="L2833" t="s">
        <v>37</v>
      </c>
      <c r="M2833" t="s">
        <v>132</v>
      </c>
      <c r="N2833" t="s">
        <v>100</v>
      </c>
      <c r="O2833" t="s">
        <v>163</v>
      </c>
      <c r="P2833" s="3">
        <v>1</v>
      </c>
      <c r="Q2833" s="4">
        <v>439.9</v>
      </c>
      <c r="R2833" s="4">
        <v>439.9</v>
      </c>
      <c r="S2833" s="4">
        <v>65.98</v>
      </c>
      <c r="T2833" s="4">
        <v>169</v>
      </c>
      <c r="U2833" s="4">
        <v>542.91999999999996</v>
      </c>
      <c r="V2833" t="s">
        <v>127</v>
      </c>
      <c r="W2833" t="s">
        <v>60</v>
      </c>
      <c r="X2833" t="s">
        <v>43</v>
      </c>
      <c r="Y2833" s="3">
        <v>1</v>
      </c>
      <c r="Z2833" s="5">
        <v>4</v>
      </c>
      <c r="AA2833" t="s">
        <v>44</v>
      </c>
      <c r="AB2833" t="s">
        <v>200</v>
      </c>
    </row>
    <row r="2834" spans="1:28">
      <c r="A2834" t="s">
        <v>4182</v>
      </c>
      <c r="B2834" s="2">
        <v>45680</v>
      </c>
      <c r="C2834" t="s">
        <v>827</v>
      </c>
      <c r="D2834">
        <v>2025</v>
      </c>
      <c r="E2834" t="s">
        <v>48</v>
      </c>
      <c r="F2834" t="s">
        <v>49</v>
      </c>
      <c r="G2834" t="s">
        <v>822</v>
      </c>
      <c r="H2834" t="s">
        <v>33</v>
      </c>
      <c r="I2834" t="s">
        <v>65</v>
      </c>
      <c r="J2834" t="s">
        <v>66</v>
      </c>
      <c r="K2834" t="s">
        <v>67</v>
      </c>
      <c r="L2834" t="s">
        <v>55</v>
      </c>
      <c r="M2834" t="s">
        <v>107</v>
      </c>
      <c r="N2834" t="s">
        <v>108</v>
      </c>
      <c r="O2834" t="s">
        <v>109</v>
      </c>
      <c r="P2834" s="3">
        <v>1</v>
      </c>
      <c r="Q2834" s="4">
        <v>370.07</v>
      </c>
      <c r="R2834" s="4">
        <v>370.07</v>
      </c>
      <c r="S2834" s="4">
        <v>0</v>
      </c>
      <c r="T2834" s="4">
        <v>99</v>
      </c>
      <c r="U2834" s="4">
        <v>469.07</v>
      </c>
      <c r="V2834" t="s">
        <v>41</v>
      </c>
      <c r="W2834" t="s">
        <v>42</v>
      </c>
      <c r="X2834" t="s">
        <v>43</v>
      </c>
      <c r="Y2834" s="3">
        <v>3</v>
      </c>
      <c r="Z2834" s="5">
        <v>5</v>
      </c>
      <c r="AA2834" t="s">
        <v>44</v>
      </c>
      <c r="AB2834" t="s">
        <v>102</v>
      </c>
    </row>
    <row r="2835" spans="1:28">
      <c r="A2835" t="s">
        <v>4183</v>
      </c>
      <c r="B2835" s="2">
        <v>45897</v>
      </c>
      <c r="C2835" t="s">
        <v>444</v>
      </c>
      <c r="D2835">
        <v>2025</v>
      </c>
      <c r="E2835" t="s">
        <v>136</v>
      </c>
      <c r="F2835" t="s">
        <v>137</v>
      </c>
      <c r="G2835" t="s">
        <v>747</v>
      </c>
      <c r="H2835" t="s">
        <v>51</v>
      </c>
      <c r="I2835" t="s">
        <v>87</v>
      </c>
      <c r="J2835" t="s">
        <v>167</v>
      </c>
      <c r="K2835" t="s">
        <v>168</v>
      </c>
      <c r="L2835" t="s">
        <v>55</v>
      </c>
      <c r="M2835" t="s">
        <v>196</v>
      </c>
      <c r="N2835" t="s">
        <v>100</v>
      </c>
      <c r="O2835" t="s">
        <v>211</v>
      </c>
      <c r="P2835" s="3">
        <v>1</v>
      </c>
      <c r="Q2835" s="4">
        <v>597</v>
      </c>
      <c r="R2835" s="4">
        <v>597</v>
      </c>
      <c r="S2835" s="4">
        <v>119.4</v>
      </c>
      <c r="T2835" s="4">
        <v>99</v>
      </c>
      <c r="U2835" s="4">
        <v>576.6</v>
      </c>
      <c r="V2835" t="s">
        <v>70</v>
      </c>
      <c r="W2835" t="s">
        <v>42</v>
      </c>
      <c r="X2835" t="s">
        <v>43</v>
      </c>
      <c r="Y2835" s="3">
        <v>3</v>
      </c>
      <c r="Z2835" s="5">
        <v>5</v>
      </c>
      <c r="AA2835" t="s">
        <v>44</v>
      </c>
      <c r="AB2835" t="s">
        <v>71</v>
      </c>
    </row>
    <row r="2836" spans="1:28">
      <c r="A2836" t="s">
        <v>4184</v>
      </c>
      <c r="B2836" s="2">
        <v>45809</v>
      </c>
      <c r="C2836" t="s">
        <v>223</v>
      </c>
      <c r="D2836">
        <v>2025</v>
      </c>
      <c r="E2836" t="s">
        <v>122</v>
      </c>
      <c r="F2836" t="s">
        <v>75</v>
      </c>
      <c r="G2836" t="s">
        <v>1388</v>
      </c>
      <c r="H2836" t="s">
        <v>33</v>
      </c>
      <c r="I2836" t="s">
        <v>65</v>
      </c>
      <c r="J2836" t="s">
        <v>118</v>
      </c>
      <c r="K2836" t="s">
        <v>119</v>
      </c>
      <c r="L2836" t="s">
        <v>55</v>
      </c>
      <c r="M2836" t="s">
        <v>38</v>
      </c>
      <c r="N2836" t="s">
        <v>108</v>
      </c>
      <c r="O2836" t="s">
        <v>139</v>
      </c>
      <c r="P2836" s="3">
        <v>1</v>
      </c>
      <c r="Q2836" s="4">
        <v>596.20000000000005</v>
      </c>
      <c r="R2836" s="4">
        <v>596.20000000000005</v>
      </c>
      <c r="S2836" s="4">
        <v>17.89</v>
      </c>
      <c r="T2836" s="4">
        <v>99</v>
      </c>
      <c r="U2836" s="4">
        <v>677.31</v>
      </c>
      <c r="V2836" t="s">
        <v>70</v>
      </c>
      <c r="W2836" t="s">
        <v>42</v>
      </c>
      <c r="X2836" t="s">
        <v>43</v>
      </c>
      <c r="Y2836" s="3">
        <v>3</v>
      </c>
      <c r="Z2836" s="5">
        <v>5</v>
      </c>
      <c r="AA2836" t="s">
        <v>44</v>
      </c>
      <c r="AB2836" t="s">
        <v>102</v>
      </c>
    </row>
    <row r="2837" spans="1:28">
      <c r="A2837" t="s">
        <v>4185</v>
      </c>
      <c r="B2837" s="2">
        <v>45755</v>
      </c>
      <c r="C2837" t="s">
        <v>288</v>
      </c>
      <c r="D2837">
        <v>2025</v>
      </c>
      <c r="E2837" t="s">
        <v>105</v>
      </c>
      <c r="F2837" t="s">
        <v>75</v>
      </c>
      <c r="G2837" t="s">
        <v>1595</v>
      </c>
      <c r="H2837" t="s">
        <v>51</v>
      </c>
      <c r="I2837" t="s">
        <v>52</v>
      </c>
      <c r="J2837" t="s">
        <v>78</v>
      </c>
      <c r="K2837" t="s">
        <v>79</v>
      </c>
      <c r="L2837" t="s">
        <v>55</v>
      </c>
      <c r="M2837" t="s">
        <v>132</v>
      </c>
      <c r="N2837" t="s">
        <v>108</v>
      </c>
      <c r="O2837" t="s">
        <v>109</v>
      </c>
      <c r="P2837" s="3">
        <v>2</v>
      </c>
      <c r="Q2837" s="4">
        <v>388.81</v>
      </c>
      <c r="R2837" s="4">
        <v>777.62</v>
      </c>
      <c r="S2837" s="4">
        <v>0</v>
      </c>
      <c r="T2837" s="4">
        <v>0</v>
      </c>
      <c r="U2837" s="4">
        <v>777.62</v>
      </c>
      <c r="V2837" t="s">
        <v>127</v>
      </c>
      <c r="W2837" t="s">
        <v>60</v>
      </c>
      <c r="X2837" t="s">
        <v>43</v>
      </c>
      <c r="Y2837" s="3">
        <v>3</v>
      </c>
      <c r="Z2837" s="5">
        <v>5</v>
      </c>
      <c r="AA2837" t="s">
        <v>44</v>
      </c>
      <c r="AB2837" t="s">
        <v>83</v>
      </c>
    </row>
    <row r="2838" spans="1:28">
      <c r="A2838" t="s">
        <v>4186</v>
      </c>
      <c r="B2838" s="2">
        <v>46005</v>
      </c>
      <c r="C2838" t="s">
        <v>112</v>
      </c>
      <c r="D2838">
        <v>2025</v>
      </c>
      <c r="E2838" t="s">
        <v>30</v>
      </c>
      <c r="F2838" t="s">
        <v>31</v>
      </c>
      <c r="G2838" t="s">
        <v>2600</v>
      </c>
      <c r="H2838" t="s">
        <v>51</v>
      </c>
      <c r="I2838" t="s">
        <v>34</v>
      </c>
      <c r="J2838" t="s">
        <v>35</v>
      </c>
      <c r="K2838" t="s">
        <v>343</v>
      </c>
      <c r="L2838" t="s">
        <v>55</v>
      </c>
      <c r="M2838" t="s">
        <v>107</v>
      </c>
      <c r="N2838" t="s">
        <v>108</v>
      </c>
      <c r="O2838" t="s">
        <v>109</v>
      </c>
      <c r="P2838" s="3">
        <v>3</v>
      </c>
      <c r="Q2838" s="4">
        <v>392.33</v>
      </c>
      <c r="R2838" s="4">
        <v>1176.99</v>
      </c>
      <c r="S2838" s="4">
        <v>117.7</v>
      </c>
      <c r="T2838" s="4">
        <v>169</v>
      </c>
      <c r="U2838" s="4">
        <v>1228.29</v>
      </c>
      <c r="V2838" t="s">
        <v>41</v>
      </c>
      <c r="W2838" t="s">
        <v>60</v>
      </c>
      <c r="X2838" t="s">
        <v>230</v>
      </c>
      <c r="Y2838" s="3">
        <v>3</v>
      </c>
      <c r="Z2838" s="5"/>
      <c r="AA2838" t="s">
        <v>231</v>
      </c>
      <c r="AB2838" t="s">
        <v>71</v>
      </c>
    </row>
    <row r="2839" spans="1:28">
      <c r="A2839" t="s">
        <v>4187</v>
      </c>
      <c r="B2839" s="2">
        <v>45715</v>
      </c>
      <c r="C2839" t="s">
        <v>1354</v>
      </c>
      <c r="D2839">
        <v>2025</v>
      </c>
      <c r="E2839" t="s">
        <v>130</v>
      </c>
      <c r="F2839" t="s">
        <v>49</v>
      </c>
      <c r="G2839" t="s">
        <v>1039</v>
      </c>
      <c r="H2839" t="s">
        <v>51</v>
      </c>
      <c r="I2839" t="s">
        <v>87</v>
      </c>
      <c r="J2839" t="s">
        <v>285</v>
      </c>
      <c r="K2839" t="s">
        <v>286</v>
      </c>
      <c r="L2839" t="s">
        <v>55</v>
      </c>
      <c r="M2839" t="s">
        <v>107</v>
      </c>
      <c r="N2839" t="s">
        <v>100</v>
      </c>
      <c r="O2839" t="s">
        <v>114</v>
      </c>
      <c r="P2839" s="3">
        <v>1</v>
      </c>
      <c r="Q2839" s="4">
        <v>706.33</v>
      </c>
      <c r="R2839" s="4">
        <v>706.33</v>
      </c>
      <c r="S2839" s="4">
        <v>105.95</v>
      </c>
      <c r="T2839" s="4">
        <v>169</v>
      </c>
      <c r="U2839" s="4">
        <v>769.38</v>
      </c>
      <c r="V2839" t="s">
        <v>59</v>
      </c>
      <c r="W2839" t="s">
        <v>60</v>
      </c>
      <c r="X2839" t="s">
        <v>43</v>
      </c>
      <c r="Y2839" s="3">
        <v>1</v>
      </c>
      <c r="Z2839" s="5">
        <v>5</v>
      </c>
      <c r="AA2839" t="s">
        <v>44</v>
      </c>
      <c r="AB2839" t="s">
        <v>91</v>
      </c>
    </row>
    <row r="2840" spans="1:28">
      <c r="A2840" t="s">
        <v>4188</v>
      </c>
      <c r="B2840" s="2">
        <v>45771</v>
      </c>
      <c r="C2840" t="s">
        <v>1354</v>
      </c>
      <c r="D2840">
        <v>2025</v>
      </c>
      <c r="E2840" t="s">
        <v>105</v>
      </c>
      <c r="F2840" t="s">
        <v>75</v>
      </c>
      <c r="G2840" t="s">
        <v>249</v>
      </c>
      <c r="H2840" t="s">
        <v>33</v>
      </c>
      <c r="I2840" t="s">
        <v>65</v>
      </c>
      <c r="J2840" t="s">
        <v>66</v>
      </c>
      <c r="K2840" t="s">
        <v>67</v>
      </c>
      <c r="L2840" t="s">
        <v>55</v>
      </c>
      <c r="M2840" t="s">
        <v>107</v>
      </c>
      <c r="N2840" t="s">
        <v>57</v>
      </c>
      <c r="O2840" t="s">
        <v>174</v>
      </c>
      <c r="P2840" s="3">
        <v>2</v>
      </c>
      <c r="Q2840" s="4">
        <v>1493.55</v>
      </c>
      <c r="R2840" s="4">
        <v>2987.1</v>
      </c>
      <c r="S2840" s="4">
        <v>597.41999999999996</v>
      </c>
      <c r="T2840" s="4">
        <v>0</v>
      </c>
      <c r="U2840" s="4">
        <v>2389.6799999999998</v>
      </c>
      <c r="V2840" t="s">
        <v>82</v>
      </c>
      <c r="W2840" t="s">
        <v>42</v>
      </c>
      <c r="X2840" t="s">
        <v>43</v>
      </c>
      <c r="Y2840" s="3">
        <v>3</v>
      </c>
      <c r="Z2840" s="5">
        <v>5</v>
      </c>
      <c r="AA2840" t="s">
        <v>44</v>
      </c>
      <c r="AB2840" t="s">
        <v>71</v>
      </c>
    </row>
    <row r="2841" spans="1:28">
      <c r="A2841" t="s">
        <v>4189</v>
      </c>
      <c r="B2841" s="2">
        <v>45754</v>
      </c>
      <c r="C2841" t="s">
        <v>829</v>
      </c>
      <c r="D2841">
        <v>2025</v>
      </c>
      <c r="E2841" t="s">
        <v>105</v>
      </c>
      <c r="F2841" t="s">
        <v>75</v>
      </c>
      <c r="G2841" t="s">
        <v>2298</v>
      </c>
      <c r="H2841" t="s">
        <v>51</v>
      </c>
      <c r="I2841" t="s">
        <v>34</v>
      </c>
      <c r="J2841" t="s">
        <v>35</v>
      </c>
      <c r="K2841" t="s">
        <v>36</v>
      </c>
      <c r="L2841" t="s">
        <v>55</v>
      </c>
      <c r="M2841" t="s">
        <v>56</v>
      </c>
      <c r="N2841" t="s">
        <v>108</v>
      </c>
      <c r="O2841" t="s">
        <v>109</v>
      </c>
      <c r="P2841" s="3">
        <v>3</v>
      </c>
      <c r="Q2841" s="4">
        <v>393.06</v>
      </c>
      <c r="R2841" s="4">
        <v>1179.18</v>
      </c>
      <c r="S2841" s="4">
        <v>141.5</v>
      </c>
      <c r="T2841" s="4">
        <v>99</v>
      </c>
      <c r="U2841" s="4">
        <v>1136.68</v>
      </c>
      <c r="V2841" t="s">
        <v>82</v>
      </c>
      <c r="W2841" t="s">
        <v>42</v>
      </c>
      <c r="X2841" t="s">
        <v>43</v>
      </c>
      <c r="Y2841" s="3">
        <v>4</v>
      </c>
      <c r="Z2841" s="5">
        <v>5</v>
      </c>
      <c r="AA2841" t="s">
        <v>44</v>
      </c>
      <c r="AB2841" t="s">
        <v>45</v>
      </c>
    </row>
    <row r="2842" spans="1:28">
      <c r="A2842" t="s">
        <v>4190</v>
      </c>
      <c r="B2842" s="2">
        <v>45992</v>
      </c>
      <c r="C2842" t="s">
        <v>372</v>
      </c>
      <c r="D2842">
        <v>2025</v>
      </c>
      <c r="E2842" t="s">
        <v>30</v>
      </c>
      <c r="F2842" t="s">
        <v>31</v>
      </c>
      <c r="G2842" t="s">
        <v>4191</v>
      </c>
      <c r="H2842" t="s">
        <v>33</v>
      </c>
      <c r="I2842" t="s">
        <v>34</v>
      </c>
      <c r="J2842" t="s">
        <v>35</v>
      </c>
      <c r="K2842" t="s">
        <v>343</v>
      </c>
      <c r="L2842" t="s">
        <v>37</v>
      </c>
      <c r="M2842" t="s">
        <v>107</v>
      </c>
      <c r="N2842" t="s">
        <v>57</v>
      </c>
      <c r="O2842" t="s">
        <v>144</v>
      </c>
      <c r="P2842" s="3">
        <v>2</v>
      </c>
      <c r="Q2842" s="4">
        <v>1213.25</v>
      </c>
      <c r="R2842" s="4">
        <v>2426.5</v>
      </c>
      <c r="S2842" s="4">
        <v>0</v>
      </c>
      <c r="T2842" s="4">
        <v>249</v>
      </c>
      <c r="U2842" s="4">
        <v>2675.5</v>
      </c>
      <c r="V2842" t="s">
        <v>59</v>
      </c>
      <c r="W2842" t="s">
        <v>145</v>
      </c>
      <c r="X2842" t="s">
        <v>43</v>
      </c>
      <c r="Y2842" s="3">
        <v>0</v>
      </c>
      <c r="Z2842" s="5">
        <v>4</v>
      </c>
      <c r="AA2842" t="s">
        <v>44</v>
      </c>
      <c r="AB2842" t="s">
        <v>102</v>
      </c>
    </row>
    <row r="2843" spans="1:28">
      <c r="A2843" t="s">
        <v>4192</v>
      </c>
      <c r="B2843" s="2">
        <v>45803</v>
      </c>
      <c r="C2843" t="s">
        <v>280</v>
      </c>
      <c r="D2843">
        <v>2025</v>
      </c>
      <c r="E2843" t="s">
        <v>74</v>
      </c>
      <c r="F2843" t="s">
        <v>75</v>
      </c>
      <c r="G2843" t="s">
        <v>1999</v>
      </c>
      <c r="H2843" t="s">
        <v>33</v>
      </c>
      <c r="I2843" t="s">
        <v>87</v>
      </c>
      <c r="J2843" t="s">
        <v>167</v>
      </c>
      <c r="K2843" t="s">
        <v>168</v>
      </c>
      <c r="L2843" t="s">
        <v>55</v>
      </c>
      <c r="M2843" t="s">
        <v>107</v>
      </c>
      <c r="N2843" t="s">
        <v>57</v>
      </c>
      <c r="O2843" t="s">
        <v>174</v>
      </c>
      <c r="P2843" s="3">
        <v>2</v>
      </c>
      <c r="Q2843" s="4">
        <v>1621.93</v>
      </c>
      <c r="R2843" s="4">
        <v>3243.86</v>
      </c>
      <c r="S2843" s="4">
        <v>0</v>
      </c>
      <c r="T2843" s="4">
        <v>0</v>
      </c>
      <c r="U2843" s="4">
        <v>3243.86</v>
      </c>
      <c r="V2843" t="s">
        <v>41</v>
      </c>
      <c r="W2843" t="s">
        <v>60</v>
      </c>
      <c r="X2843" t="s">
        <v>43</v>
      </c>
      <c r="Y2843" s="3">
        <v>2</v>
      </c>
      <c r="Z2843" s="5">
        <v>5</v>
      </c>
      <c r="AA2843" t="s">
        <v>44</v>
      </c>
      <c r="AB2843" t="s">
        <v>83</v>
      </c>
    </row>
    <row r="2844" spans="1:28">
      <c r="A2844" t="s">
        <v>4193</v>
      </c>
      <c r="B2844" s="2">
        <v>45827</v>
      </c>
      <c r="C2844" t="s">
        <v>375</v>
      </c>
      <c r="D2844">
        <v>2025</v>
      </c>
      <c r="E2844" t="s">
        <v>122</v>
      </c>
      <c r="F2844" t="s">
        <v>75</v>
      </c>
      <c r="G2844" t="s">
        <v>3027</v>
      </c>
      <c r="H2844" t="s">
        <v>33</v>
      </c>
      <c r="I2844" t="s">
        <v>34</v>
      </c>
      <c r="J2844" t="s">
        <v>35</v>
      </c>
      <c r="K2844" t="s">
        <v>162</v>
      </c>
      <c r="L2844" t="s">
        <v>37</v>
      </c>
      <c r="M2844" t="s">
        <v>38</v>
      </c>
      <c r="N2844" t="s">
        <v>80</v>
      </c>
      <c r="O2844" t="s">
        <v>336</v>
      </c>
      <c r="P2844" s="3">
        <v>2</v>
      </c>
      <c r="Q2844" s="4">
        <v>444.82</v>
      </c>
      <c r="R2844" s="4">
        <v>889.64</v>
      </c>
      <c r="S2844" s="4">
        <v>177.93</v>
      </c>
      <c r="T2844" s="4">
        <v>99</v>
      </c>
      <c r="U2844" s="4">
        <v>810.71</v>
      </c>
      <c r="V2844" t="s">
        <v>59</v>
      </c>
      <c r="W2844" t="s">
        <v>42</v>
      </c>
      <c r="X2844" t="s">
        <v>43</v>
      </c>
      <c r="Y2844" s="3">
        <v>3</v>
      </c>
      <c r="Z2844" s="5">
        <v>4</v>
      </c>
      <c r="AA2844" t="s">
        <v>44</v>
      </c>
      <c r="AB2844" t="s">
        <v>71</v>
      </c>
    </row>
    <row r="2845" spans="1:28">
      <c r="A2845" t="s">
        <v>4194</v>
      </c>
      <c r="B2845" s="2">
        <v>45691</v>
      </c>
      <c r="C2845" t="s">
        <v>313</v>
      </c>
      <c r="D2845">
        <v>2025</v>
      </c>
      <c r="E2845" t="s">
        <v>130</v>
      </c>
      <c r="F2845" t="s">
        <v>49</v>
      </c>
      <c r="G2845" t="s">
        <v>2497</v>
      </c>
      <c r="H2845" t="s">
        <v>51</v>
      </c>
      <c r="I2845" t="s">
        <v>124</v>
      </c>
      <c r="J2845" t="s">
        <v>157</v>
      </c>
      <c r="K2845" t="s">
        <v>158</v>
      </c>
      <c r="L2845" t="s">
        <v>37</v>
      </c>
      <c r="M2845" t="s">
        <v>107</v>
      </c>
      <c r="N2845" t="s">
        <v>80</v>
      </c>
      <c r="O2845" t="s">
        <v>192</v>
      </c>
      <c r="P2845" s="3">
        <v>3</v>
      </c>
      <c r="Q2845" s="4">
        <v>372.46</v>
      </c>
      <c r="R2845" s="4">
        <v>1117.3800000000001</v>
      </c>
      <c r="S2845" s="4">
        <v>89.39</v>
      </c>
      <c r="T2845" s="4">
        <v>99</v>
      </c>
      <c r="U2845" s="4">
        <v>1126.99</v>
      </c>
      <c r="V2845" t="s">
        <v>41</v>
      </c>
      <c r="W2845" t="s">
        <v>42</v>
      </c>
      <c r="X2845" t="s">
        <v>43</v>
      </c>
      <c r="Y2845" s="3">
        <v>5</v>
      </c>
      <c r="Z2845" s="5"/>
      <c r="AA2845" t="s">
        <v>44</v>
      </c>
      <c r="AB2845" t="s">
        <v>91</v>
      </c>
    </row>
    <row r="2846" spans="1:28">
      <c r="A2846" t="s">
        <v>4195</v>
      </c>
      <c r="B2846" s="2">
        <v>45853</v>
      </c>
      <c r="C2846" t="s">
        <v>223</v>
      </c>
      <c r="D2846">
        <v>2025</v>
      </c>
      <c r="E2846" t="s">
        <v>148</v>
      </c>
      <c r="F2846" t="s">
        <v>137</v>
      </c>
      <c r="G2846" t="s">
        <v>355</v>
      </c>
      <c r="H2846" t="s">
        <v>51</v>
      </c>
      <c r="I2846" t="s">
        <v>52</v>
      </c>
      <c r="J2846" t="s">
        <v>290</v>
      </c>
      <c r="K2846" t="s">
        <v>291</v>
      </c>
      <c r="L2846" t="s">
        <v>55</v>
      </c>
      <c r="M2846" t="s">
        <v>56</v>
      </c>
      <c r="N2846" t="s">
        <v>108</v>
      </c>
      <c r="O2846" t="s">
        <v>292</v>
      </c>
      <c r="P2846" s="3">
        <v>1</v>
      </c>
      <c r="Q2846" s="4">
        <v>437.33</v>
      </c>
      <c r="R2846" s="4">
        <v>437.33</v>
      </c>
      <c r="S2846" s="4">
        <v>13.12</v>
      </c>
      <c r="T2846" s="4">
        <v>99</v>
      </c>
      <c r="U2846" s="4">
        <v>523.21</v>
      </c>
      <c r="V2846" t="s">
        <v>82</v>
      </c>
      <c r="W2846" t="s">
        <v>42</v>
      </c>
      <c r="X2846" t="s">
        <v>43</v>
      </c>
      <c r="Y2846" s="3">
        <v>4</v>
      </c>
      <c r="Z2846" s="5">
        <v>5</v>
      </c>
      <c r="AA2846" t="s">
        <v>44</v>
      </c>
      <c r="AB2846" t="s">
        <v>102</v>
      </c>
    </row>
    <row r="2847" spans="1:28">
      <c r="A2847" t="s">
        <v>4196</v>
      </c>
      <c r="B2847" s="2">
        <v>45848</v>
      </c>
      <c r="C2847" t="s">
        <v>198</v>
      </c>
      <c r="D2847">
        <v>2025</v>
      </c>
      <c r="E2847" t="s">
        <v>148</v>
      </c>
      <c r="F2847" t="s">
        <v>137</v>
      </c>
      <c r="G2847" t="s">
        <v>761</v>
      </c>
      <c r="H2847" t="s">
        <v>33</v>
      </c>
      <c r="I2847" t="s">
        <v>65</v>
      </c>
      <c r="J2847" t="s">
        <v>118</v>
      </c>
      <c r="K2847" t="s">
        <v>119</v>
      </c>
      <c r="L2847" t="s">
        <v>37</v>
      </c>
      <c r="M2847" t="s">
        <v>56</v>
      </c>
      <c r="N2847" t="s">
        <v>39</v>
      </c>
      <c r="O2847" t="s">
        <v>133</v>
      </c>
      <c r="P2847" s="3">
        <v>1</v>
      </c>
      <c r="Q2847" s="4">
        <v>488.13</v>
      </c>
      <c r="R2847" s="4">
        <v>488.13</v>
      </c>
      <c r="S2847" s="4">
        <v>0</v>
      </c>
      <c r="T2847" s="4">
        <v>0</v>
      </c>
      <c r="U2847" s="4">
        <v>488.13</v>
      </c>
      <c r="V2847" t="s">
        <v>41</v>
      </c>
      <c r="W2847" t="s">
        <v>42</v>
      </c>
      <c r="X2847" t="s">
        <v>43</v>
      </c>
      <c r="Y2847" s="3">
        <v>5</v>
      </c>
      <c r="Z2847" s="5">
        <v>3</v>
      </c>
      <c r="AA2847" t="s">
        <v>44</v>
      </c>
      <c r="AB2847" t="s">
        <v>83</v>
      </c>
    </row>
    <row r="2848" spans="1:28">
      <c r="A2848" t="s">
        <v>4197</v>
      </c>
      <c r="B2848" s="2">
        <v>45705</v>
      </c>
      <c r="C2848" t="s">
        <v>73</v>
      </c>
      <c r="D2848">
        <v>2025</v>
      </c>
      <c r="E2848" t="s">
        <v>130</v>
      </c>
      <c r="F2848" t="s">
        <v>49</v>
      </c>
      <c r="G2848" t="s">
        <v>161</v>
      </c>
      <c r="H2848" t="s">
        <v>33</v>
      </c>
      <c r="I2848" t="s">
        <v>87</v>
      </c>
      <c r="J2848" t="s">
        <v>88</v>
      </c>
      <c r="K2848" t="s">
        <v>89</v>
      </c>
      <c r="L2848" t="s">
        <v>215</v>
      </c>
      <c r="M2848" t="s">
        <v>132</v>
      </c>
      <c r="N2848" t="s">
        <v>57</v>
      </c>
      <c r="O2848" t="s">
        <v>58</v>
      </c>
      <c r="P2848" s="3">
        <v>1</v>
      </c>
      <c r="Q2848" s="4">
        <v>406.06</v>
      </c>
      <c r="R2848" s="4">
        <v>406.06</v>
      </c>
      <c r="S2848" s="4">
        <v>40.61</v>
      </c>
      <c r="T2848" s="4">
        <v>99</v>
      </c>
      <c r="U2848" s="4">
        <v>464.45</v>
      </c>
      <c r="V2848" t="s">
        <v>82</v>
      </c>
      <c r="W2848" t="s">
        <v>42</v>
      </c>
      <c r="X2848" t="s">
        <v>43</v>
      </c>
      <c r="Y2848" s="3">
        <v>2</v>
      </c>
      <c r="Z2848" s="5">
        <v>5</v>
      </c>
      <c r="AA2848" t="s">
        <v>44</v>
      </c>
      <c r="AB2848" t="s">
        <v>45</v>
      </c>
    </row>
    <row r="2849" spans="1:28">
      <c r="A2849" t="s">
        <v>4198</v>
      </c>
      <c r="B2849" s="2">
        <v>45953</v>
      </c>
      <c r="C2849" t="s">
        <v>588</v>
      </c>
      <c r="D2849">
        <v>2025</v>
      </c>
      <c r="E2849" t="s">
        <v>63</v>
      </c>
      <c r="F2849" t="s">
        <v>31</v>
      </c>
      <c r="G2849" t="s">
        <v>203</v>
      </c>
      <c r="H2849" t="s">
        <v>51</v>
      </c>
      <c r="I2849" t="s">
        <v>65</v>
      </c>
      <c r="J2849" t="s">
        <v>256</v>
      </c>
      <c r="K2849" t="s">
        <v>257</v>
      </c>
      <c r="L2849" t="s">
        <v>55</v>
      </c>
      <c r="M2849" t="s">
        <v>196</v>
      </c>
      <c r="N2849" t="s">
        <v>39</v>
      </c>
      <c r="O2849" t="s">
        <v>40</v>
      </c>
      <c r="P2849" s="3">
        <v>1</v>
      </c>
      <c r="Q2849" s="4">
        <v>1856.22</v>
      </c>
      <c r="R2849" s="4">
        <v>1856.22</v>
      </c>
      <c r="S2849" s="4">
        <v>148.5</v>
      </c>
      <c r="T2849" s="4">
        <v>99</v>
      </c>
      <c r="U2849" s="4">
        <v>1806.72</v>
      </c>
      <c r="V2849" t="s">
        <v>70</v>
      </c>
      <c r="W2849" t="s">
        <v>42</v>
      </c>
      <c r="X2849" t="s">
        <v>43</v>
      </c>
      <c r="Y2849" s="3">
        <v>3</v>
      </c>
      <c r="Z2849" s="5">
        <v>5</v>
      </c>
      <c r="AA2849" t="s">
        <v>44</v>
      </c>
      <c r="AB2849" t="s">
        <v>91</v>
      </c>
    </row>
    <row r="2850" spans="1:28">
      <c r="A2850" t="s">
        <v>4199</v>
      </c>
      <c r="B2850" s="2">
        <v>45945</v>
      </c>
      <c r="C2850" t="s">
        <v>409</v>
      </c>
      <c r="D2850">
        <v>2025</v>
      </c>
      <c r="E2850" t="s">
        <v>63</v>
      </c>
      <c r="F2850" t="s">
        <v>31</v>
      </c>
      <c r="G2850" t="s">
        <v>481</v>
      </c>
      <c r="H2850" t="s">
        <v>77</v>
      </c>
      <c r="I2850" t="s">
        <v>34</v>
      </c>
      <c r="J2850" t="s">
        <v>35</v>
      </c>
      <c r="K2850" t="s">
        <v>343</v>
      </c>
      <c r="L2850" t="s">
        <v>37</v>
      </c>
      <c r="M2850" t="s">
        <v>132</v>
      </c>
      <c r="N2850" t="s">
        <v>80</v>
      </c>
      <c r="O2850" t="s">
        <v>192</v>
      </c>
      <c r="P2850" s="3">
        <v>2</v>
      </c>
      <c r="Q2850" s="4">
        <v>389.08</v>
      </c>
      <c r="R2850" s="4">
        <v>778.16</v>
      </c>
      <c r="S2850" s="4">
        <v>0</v>
      </c>
      <c r="T2850" s="4">
        <v>99</v>
      </c>
      <c r="U2850" s="4">
        <v>877.16</v>
      </c>
      <c r="V2850" t="s">
        <v>82</v>
      </c>
      <c r="W2850" t="s">
        <v>42</v>
      </c>
      <c r="X2850" t="s">
        <v>43</v>
      </c>
      <c r="Y2850" s="3">
        <v>2</v>
      </c>
      <c r="Z2850" s="5">
        <v>4</v>
      </c>
      <c r="AA2850" t="s">
        <v>44</v>
      </c>
      <c r="AB2850" t="s">
        <v>102</v>
      </c>
    </row>
    <row r="2851" spans="1:28">
      <c r="A2851" t="s">
        <v>4200</v>
      </c>
      <c r="B2851" s="2">
        <v>45704</v>
      </c>
      <c r="C2851" t="s">
        <v>372</v>
      </c>
      <c r="D2851">
        <v>2025</v>
      </c>
      <c r="E2851" t="s">
        <v>130</v>
      </c>
      <c r="F2851" t="s">
        <v>49</v>
      </c>
      <c r="G2851" t="s">
        <v>2464</v>
      </c>
      <c r="H2851" t="s">
        <v>33</v>
      </c>
      <c r="I2851" t="s">
        <v>65</v>
      </c>
      <c r="J2851" t="s">
        <v>118</v>
      </c>
      <c r="K2851" t="s">
        <v>119</v>
      </c>
      <c r="L2851" t="s">
        <v>55</v>
      </c>
      <c r="M2851" t="s">
        <v>56</v>
      </c>
      <c r="N2851" t="s">
        <v>80</v>
      </c>
      <c r="O2851" t="s">
        <v>81</v>
      </c>
      <c r="P2851" s="3">
        <v>1</v>
      </c>
      <c r="Q2851" s="4">
        <v>654.62</v>
      </c>
      <c r="R2851" s="4">
        <v>654.62</v>
      </c>
      <c r="S2851" s="4">
        <v>130.91999999999999</v>
      </c>
      <c r="T2851" s="4">
        <v>99</v>
      </c>
      <c r="U2851" s="4">
        <v>622.70000000000005</v>
      </c>
      <c r="V2851" t="s">
        <v>70</v>
      </c>
      <c r="W2851" t="s">
        <v>42</v>
      </c>
      <c r="X2851" t="s">
        <v>43</v>
      </c>
      <c r="Y2851" s="3">
        <v>3</v>
      </c>
      <c r="Z2851" s="5">
        <v>4</v>
      </c>
      <c r="AA2851" t="s">
        <v>44</v>
      </c>
      <c r="AB2851" t="s">
        <v>71</v>
      </c>
    </row>
    <row r="2852" spans="1:28">
      <c r="A2852" t="s">
        <v>4201</v>
      </c>
      <c r="B2852" s="2">
        <v>45876</v>
      </c>
      <c r="C2852" t="s">
        <v>29</v>
      </c>
      <c r="D2852">
        <v>2025</v>
      </c>
      <c r="E2852" t="s">
        <v>136</v>
      </c>
      <c r="F2852" t="s">
        <v>137</v>
      </c>
      <c r="G2852" t="s">
        <v>2103</v>
      </c>
      <c r="H2852" t="s">
        <v>51</v>
      </c>
      <c r="I2852" t="s">
        <v>34</v>
      </c>
      <c r="J2852" t="s">
        <v>35</v>
      </c>
      <c r="K2852" t="s">
        <v>343</v>
      </c>
      <c r="L2852" t="s">
        <v>55</v>
      </c>
      <c r="M2852" t="s">
        <v>38</v>
      </c>
      <c r="N2852" t="s">
        <v>108</v>
      </c>
      <c r="O2852" t="s">
        <v>109</v>
      </c>
      <c r="P2852" s="3">
        <v>1</v>
      </c>
      <c r="Q2852" s="4">
        <v>404.74</v>
      </c>
      <c r="R2852" s="4">
        <v>404.74</v>
      </c>
      <c r="S2852" s="4">
        <v>12.14</v>
      </c>
      <c r="T2852" s="4">
        <v>169</v>
      </c>
      <c r="U2852" s="4">
        <v>561.6</v>
      </c>
      <c r="V2852" t="s">
        <v>59</v>
      </c>
      <c r="W2852" t="s">
        <v>60</v>
      </c>
      <c r="X2852" t="s">
        <v>43</v>
      </c>
      <c r="Y2852" s="3">
        <v>3</v>
      </c>
      <c r="Z2852" s="5"/>
      <c r="AA2852" t="s">
        <v>44</v>
      </c>
      <c r="AB2852" t="s">
        <v>102</v>
      </c>
    </row>
    <row r="2853" spans="1:28">
      <c r="A2853" t="s">
        <v>4202</v>
      </c>
      <c r="B2853" s="2">
        <v>45867</v>
      </c>
      <c r="C2853" t="s">
        <v>575</v>
      </c>
      <c r="D2853">
        <v>2025</v>
      </c>
      <c r="E2853" t="s">
        <v>148</v>
      </c>
      <c r="F2853" t="s">
        <v>137</v>
      </c>
      <c r="G2853" t="s">
        <v>527</v>
      </c>
      <c r="H2853" t="s">
        <v>33</v>
      </c>
      <c r="I2853" t="s">
        <v>34</v>
      </c>
      <c r="J2853" t="s">
        <v>35</v>
      </c>
      <c r="K2853" t="s">
        <v>36</v>
      </c>
      <c r="L2853" t="s">
        <v>37</v>
      </c>
      <c r="M2853" t="s">
        <v>38</v>
      </c>
      <c r="N2853" t="s">
        <v>80</v>
      </c>
      <c r="O2853" t="s">
        <v>336</v>
      </c>
      <c r="P2853" s="3">
        <v>1</v>
      </c>
      <c r="Q2853" s="4">
        <v>451.2</v>
      </c>
      <c r="R2853" s="4">
        <v>451.2</v>
      </c>
      <c r="S2853" s="4">
        <v>67.680000000000007</v>
      </c>
      <c r="T2853" s="4">
        <v>99</v>
      </c>
      <c r="U2853" s="4">
        <v>482.52</v>
      </c>
      <c r="V2853" t="s">
        <v>127</v>
      </c>
      <c r="W2853" t="s">
        <v>42</v>
      </c>
      <c r="X2853" t="s">
        <v>43</v>
      </c>
      <c r="Y2853" s="3">
        <v>3</v>
      </c>
      <c r="Z2853" s="5">
        <v>5</v>
      </c>
      <c r="AA2853" t="s">
        <v>44</v>
      </c>
      <c r="AB2853" t="s">
        <v>200</v>
      </c>
    </row>
    <row r="2854" spans="1:28">
      <c r="A2854" t="s">
        <v>4203</v>
      </c>
      <c r="B2854" s="2">
        <v>45929</v>
      </c>
      <c r="C2854" t="s">
        <v>213</v>
      </c>
      <c r="D2854">
        <v>2025</v>
      </c>
      <c r="E2854" t="s">
        <v>181</v>
      </c>
      <c r="F2854" t="s">
        <v>137</v>
      </c>
      <c r="G2854" t="s">
        <v>2635</v>
      </c>
      <c r="H2854" t="s">
        <v>33</v>
      </c>
      <c r="I2854" t="s">
        <v>52</v>
      </c>
      <c r="J2854" t="s">
        <v>290</v>
      </c>
      <c r="K2854" t="s">
        <v>291</v>
      </c>
      <c r="L2854" t="s">
        <v>37</v>
      </c>
      <c r="M2854" t="s">
        <v>132</v>
      </c>
      <c r="N2854" t="s">
        <v>100</v>
      </c>
      <c r="O2854" t="s">
        <v>101</v>
      </c>
      <c r="P2854" s="3">
        <v>1</v>
      </c>
      <c r="Q2854" s="4">
        <v>1057.04</v>
      </c>
      <c r="R2854" s="4">
        <v>1057.04</v>
      </c>
      <c r="S2854" s="4">
        <v>211.41</v>
      </c>
      <c r="T2854" s="4">
        <v>99</v>
      </c>
      <c r="U2854" s="4">
        <v>944.63</v>
      </c>
      <c r="V2854" t="s">
        <v>82</v>
      </c>
      <c r="W2854" t="s">
        <v>42</v>
      </c>
      <c r="X2854" t="s">
        <v>43</v>
      </c>
      <c r="Y2854" s="3">
        <v>5</v>
      </c>
      <c r="Z2854" s="5">
        <v>3</v>
      </c>
      <c r="AA2854" t="s">
        <v>44</v>
      </c>
      <c r="AB2854" t="s">
        <v>200</v>
      </c>
    </row>
    <row r="2855" spans="1:28">
      <c r="A2855" t="s">
        <v>4204</v>
      </c>
      <c r="B2855" s="2">
        <v>45702</v>
      </c>
      <c r="C2855" t="s">
        <v>824</v>
      </c>
      <c r="D2855">
        <v>2025</v>
      </c>
      <c r="E2855" t="s">
        <v>130</v>
      </c>
      <c r="F2855" t="s">
        <v>49</v>
      </c>
      <c r="G2855" t="s">
        <v>3279</v>
      </c>
      <c r="H2855" t="s">
        <v>51</v>
      </c>
      <c r="I2855" t="s">
        <v>87</v>
      </c>
      <c r="J2855" t="s">
        <v>88</v>
      </c>
      <c r="K2855" t="s">
        <v>89</v>
      </c>
      <c r="L2855" t="s">
        <v>55</v>
      </c>
      <c r="M2855" t="s">
        <v>38</v>
      </c>
      <c r="N2855" t="s">
        <v>80</v>
      </c>
      <c r="O2855" t="s">
        <v>192</v>
      </c>
      <c r="P2855" s="3">
        <v>1</v>
      </c>
      <c r="Q2855" s="4">
        <v>377.33</v>
      </c>
      <c r="R2855" s="4">
        <v>377.33</v>
      </c>
      <c r="S2855" s="4">
        <v>75.47</v>
      </c>
      <c r="T2855" s="4">
        <v>249</v>
      </c>
      <c r="U2855" s="4">
        <v>550.86</v>
      </c>
      <c r="V2855" t="s">
        <v>82</v>
      </c>
      <c r="W2855" t="s">
        <v>145</v>
      </c>
      <c r="X2855" t="s">
        <v>43</v>
      </c>
      <c r="Y2855" s="3">
        <v>0</v>
      </c>
      <c r="Z2855" s="5">
        <v>4</v>
      </c>
      <c r="AA2855" t="s">
        <v>44</v>
      </c>
      <c r="AB2855" t="s">
        <v>200</v>
      </c>
    </row>
    <row r="2856" spans="1:28">
      <c r="A2856" t="s">
        <v>4205</v>
      </c>
      <c r="B2856" s="2">
        <v>45702</v>
      </c>
      <c r="C2856" t="s">
        <v>313</v>
      </c>
      <c r="D2856">
        <v>2025</v>
      </c>
      <c r="E2856" t="s">
        <v>130</v>
      </c>
      <c r="F2856" t="s">
        <v>49</v>
      </c>
      <c r="G2856" t="s">
        <v>950</v>
      </c>
      <c r="H2856" t="s">
        <v>51</v>
      </c>
      <c r="I2856" t="s">
        <v>87</v>
      </c>
      <c r="J2856" t="s">
        <v>167</v>
      </c>
      <c r="K2856" t="s">
        <v>168</v>
      </c>
      <c r="L2856" t="s">
        <v>37</v>
      </c>
      <c r="M2856" t="s">
        <v>107</v>
      </c>
      <c r="N2856" t="s">
        <v>108</v>
      </c>
      <c r="O2856" t="s">
        <v>318</v>
      </c>
      <c r="P2856" s="3">
        <v>3</v>
      </c>
      <c r="Q2856" s="4">
        <v>725.59</v>
      </c>
      <c r="R2856" s="4">
        <v>2176.77</v>
      </c>
      <c r="S2856" s="4">
        <v>326.52</v>
      </c>
      <c r="T2856" s="4">
        <v>99</v>
      </c>
      <c r="U2856" s="4">
        <v>1949.25</v>
      </c>
      <c r="V2856" t="s">
        <v>41</v>
      </c>
      <c r="W2856" t="s">
        <v>42</v>
      </c>
      <c r="X2856" t="s">
        <v>43</v>
      </c>
      <c r="Y2856" s="3">
        <v>4</v>
      </c>
      <c r="Z2856" s="5">
        <v>4</v>
      </c>
      <c r="AA2856" t="s">
        <v>44</v>
      </c>
      <c r="AB2856" t="s">
        <v>71</v>
      </c>
    </row>
    <row r="2857" spans="1:28">
      <c r="A2857" t="s">
        <v>4206</v>
      </c>
      <c r="B2857" s="2">
        <v>45843</v>
      </c>
      <c r="C2857" t="s">
        <v>663</v>
      </c>
      <c r="D2857">
        <v>2025</v>
      </c>
      <c r="E2857" t="s">
        <v>148</v>
      </c>
      <c r="F2857" t="s">
        <v>137</v>
      </c>
      <c r="G2857" t="s">
        <v>1575</v>
      </c>
      <c r="H2857" t="s">
        <v>33</v>
      </c>
      <c r="I2857" t="s">
        <v>87</v>
      </c>
      <c r="J2857" t="s">
        <v>167</v>
      </c>
      <c r="K2857" t="s">
        <v>206</v>
      </c>
      <c r="L2857" t="s">
        <v>55</v>
      </c>
      <c r="M2857" t="s">
        <v>99</v>
      </c>
      <c r="N2857" t="s">
        <v>57</v>
      </c>
      <c r="O2857" t="s">
        <v>58</v>
      </c>
      <c r="P2857" s="3">
        <v>1</v>
      </c>
      <c r="Q2857" s="4">
        <v>365.17</v>
      </c>
      <c r="R2857" s="4">
        <v>365.17</v>
      </c>
      <c r="S2857" s="4">
        <v>10.96</v>
      </c>
      <c r="T2857" s="4">
        <v>99</v>
      </c>
      <c r="U2857" s="4">
        <v>453.21</v>
      </c>
      <c r="V2857" t="s">
        <v>127</v>
      </c>
      <c r="W2857" t="s">
        <v>42</v>
      </c>
      <c r="X2857" t="s">
        <v>43</v>
      </c>
      <c r="Y2857" s="3">
        <v>5</v>
      </c>
      <c r="Z2857" s="5">
        <v>2</v>
      </c>
      <c r="AA2857" t="s">
        <v>44</v>
      </c>
      <c r="AB2857" t="s">
        <v>102</v>
      </c>
    </row>
    <row r="2858" spans="1:28">
      <c r="A2858" t="s">
        <v>4207</v>
      </c>
      <c r="B2858" s="2">
        <v>45827</v>
      </c>
      <c r="C2858" t="s">
        <v>251</v>
      </c>
      <c r="D2858">
        <v>2025</v>
      </c>
      <c r="E2858" t="s">
        <v>122</v>
      </c>
      <c r="F2858" t="s">
        <v>75</v>
      </c>
      <c r="G2858" t="s">
        <v>2764</v>
      </c>
      <c r="H2858" t="s">
        <v>33</v>
      </c>
      <c r="I2858" t="s">
        <v>65</v>
      </c>
      <c r="J2858" t="s">
        <v>256</v>
      </c>
      <c r="K2858" t="s">
        <v>257</v>
      </c>
      <c r="L2858" t="s">
        <v>55</v>
      </c>
      <c r="M2858" t="s">
        <v>99</v>
      </c>
      <c r="N2858" t="s">
        <v>57</v>
      </c>
      <c r="O2858" t="s">
        <v>58</v>
      </c>
      <c r="P2858" s="3">
        <v>1</v>
      </c>
      <c r="Q2858" s="4">
        <v>375.55</v>
      </c>
      <c r="R2858" s="4">
        <v>375.55</v>
      </c>
      <c r="S2858" s="4">
        <v>56.33</v>
      </c>
      <c r="T2858" s="4">
        <v>249</v>
      </c>
      <c r="U2858" s="4">
        <v>568.22</v>
      </c>
      <c r="V2858" t="s">
        <v>127</v>
      </c>
      <c r="W2858" t="s">
        <v>145</v>
      </c>
      <c r="X2858" t="s">
        <v>43</v>
      </c>
      <c r="Y2858" s="3">
        <v>0</v>
      </c>
      <c r="Z2858" s="5">
        <v>5</v>
      </c>
      <c r="AA2858" t="s">
        <v>44</v>
      </c>
      <c r="AB2858" t="s">
        <v>91</v>
      </c>
    </row>
    <row r="2859" spans="1:28">
      <c r="A2859" t="s">
        <v>4208</v>
      </c>
      <c r="B2859" s="2">
        <v>45940</v>
      </c>
      <c r="C2859" t="s">
        <v>155</v>
      </c>
      <c r="D2859">
        <v>2025</v>
      </c>
      <c r="E2859" t="s">
        <v>63</v>
      </c>
      <c r="F2859" t="s">
        <v>31</v>
      </c>
      <c r="G2859" t="s">
        <v>1506</v>
      </c>
      <c r="H2859" t="s">
        <v>51</v>
      </c>
      <c r="I2859" t="s">
        <v>34</v>
      </c>
      <c r="J2859" t="s">
        <v>35</v>
      </c>
      <c r="K2859" t="s">
        <v>343</v>
      </c>
      <c r="L2859" t="s">
        <v>37</v>
      </c>
      <c r="M2859" t="s">
        <v>99</v>
      </c>
      <c r="N2859" t="s">
        <v>39</v>
      </c>
      <c r="O2859" t="s">
        <v>40</v>
      </c>
      <c r="P2859" s="3">
        <v>3</v>
      </c>
      <c r="Q2859" s="4">
        <v>2040.04</v>
      </c>
      <c r="R2859" s="4">
        <v>6120.12</v>
      </c>
      <c r="S2859" s="4">
        <v>183.6</v>
      </c>
      <c r="T2859" s="4">
        <v>0</v>
      </c>
      <c r="U2859" s="4">
        <v>5936.52</v>
      </c>
      <c r="V2859" t="s">
        <v>70</v>
      </c>
      <c r="W2859" t="s">
        <v>42</v>
      </c>
      <c r="X2859" t="s">
        <v>43</v>
      </c>
      <c r="Y2859" s="3">
        <v>4</v>
      </c>
      <c r="Z2859" s="5">
        <v>5</v>
      </c>
      <c r="AA2859" t="s">
        <v>44</v>
      </c>
      <c r="AB2859" t="s">
        <v>102</v>
      </c>
    </row>
    <row r="2860" spans="1:28">
      <c r="A2860" t="s">
        <v>4209</v>
      </c>
      <c r="B2860" s="2">
        <v>45896</v>
      </c>
      <c r="C2860" t="s">
        <v>226</v>
      </c>
      <c r="D2860">
        <v>2025</v>
      </c>
      <c r="E2860" t="s">
        <v>136</v>
      </c>
      <c r="F2860" t="s">
        <v>137</v>
      </c>
      <c r="G2860" t="s">
        <v>1380</v>
      </c>
      <c r="H2860" t="s">
        <v>51</v>
      </c>
      <c r="I2860" t="s">
        <v>87</v>
      </c>
      <c r="J2860" t="s">
        <v>167</v>
      </c>
      <c r="K2860" t="s">
        <v>168</v>
      </c>
      <c r="L2860" t="s">
        <v>55</v>
      </c>
      <c r="M2860" t="s">
        <v>38</v>
      </c>
      <c r="N2860" t="s">
        <v>57</v>
      </c>
      <c r="O2860" t="s">
        <v>58</v>
      </c>
      <c r="P2860" s="3">
        <v>4</v>
      </c>
      <c r="Q2860" s="4">
        <v>367.11</v>
      </c>
      <c r="R2860" s="4">
        <v>1468.44</v>
      </c>
      <c r="S2860" s="4">
        <v>0</v>
      </c>
      <c r="T2860" s="4">
        <v>99</v>
      </c>
      <c r="U2860" s="4">
        <v>1567.44</v>
      </c>
      <c r="V2860" t="s">
        <v>127</v>
      </c>
      <c r="W2860" t="s">
        <v>42</v>
      </c>
      <c r="X2860" t="s">
        <v>43</v>
      </c>
      <c r="Y2860" s="3">
        <v>5</v>
      </c>
      <c r="Z2860" s="5">
        <v>5</v>
      </c>
      <c r="AA2860" t="s">
        <v>44</v>
      </c>
      <c r="AB2860" t="s">
        <v>102</v>
      </c>
    </row>
    <row r="2861" spans="1:28">
      <c r="A2861" t="s">
        <v>4210</v>
      </c>
      <c r="B2861" s="2">
        <v>45724</v>
      </c>
      <c r="C2861" t="s">
        <v>165</v>
      </c>
      <c r="D2861">
        <v>2025</v>
      </c>
      <c r="E2861" t="s">
        <v>262</v>
      </c>
      <c r="F2861" t="s">
        <v>49</v>
      </c>
      <c r="G2861" t="s">
        <v>2080</v>
      </c>
      <c r="H2861" t="s">
        <v>33</v>
      </c>
      <c r="I2861" t="s">
        <v>124</v>
      </c>
      <c r="J2861" t="s">
        <v>125</v>
      </c>
      <c r="K2861" t="s">
        <v>126</v>
      </c>
      <c r="L2861" t="s">
        <v>37</v>
      </c>
      <c r="M2861" t="s">
        <v>132</v>
      </c>
      <c r="N2861" t="s">
        <v>100</v>
      </c>
      <c r="O2861" t="s">
        <v>114</v>
      </c>
      <c r="P2861" s="3">
        <v>4</v>
      </c>
      <c r="Q2861" s="4">
        <v>673.9</v>
      </c>
      <c r="R2861" s="4">
        <v>2695.6</v>
      </c>
      <c r="S2861" s="4">
        <v>0</v>
      </c>
      <c r="T2861" s="4">
        <v>0</v>
      </c>
      <c r="U2861" s="4">
        <v>2695.6</v>
      </c>
      <c r="V2861" t="s">
        <v>127</v>
      </c>
      <c r="W2861" t="s">
        <v>42</v>
      </c>
      <c r="X2861" t="s">
        <v>43</v>
      </c>
      <c r="Y2861" s="3">
        <v>5</v>
      </c>
      <c r="Z2861" s="5"/>
      <c r="AA2861" t="s">
        <v>44</v>
      </c>
      <c r="AB2861" t="s">
        <v>102</v>
      </c>
    </row>
    <row r="2862" spans="1:28">
      <c r="A2862" t="s">
        <v>4211</v>
      </c>
      <c r="B2862" s="2">
        <v>45853</v>
      </c>
      <c r="C2862" t="s">
        <v>447</v>
      </c>
      <c r="D2862">
        <v>2025</v>
      </c>
      <c r="E2862" t="s">
        <v>148</v>
      </c>
      <c r="F2862" t="s">
        <v>137</v>
      </c>
      <c r="G2862" t="s">
        <v>2434</v>
      </c>
      <c r="H2862" t="s">
        <v>51</v>
      </c>
      <c r="I2862" t="s">
        <v>34</v>
      </c>
      <c r="J2862" t="s">
        <v>35</v>
      </c>
      <c r="K2862" t="s">
        <v>162</v>
      </c>
      <c r="L2862" t="s">
        <v>55</v>
      </c>
      <c r="M2862" t="s">
        <v>68</v>
      </c>
      <c r="N2862" t="s">
        <v>108</v>
      </c>
      <c r="O2862" t="s">
        <v>109</v>
      </c>
      <c r="P2862" s="3">
        <v>1</v>
      </c>
      <c r="Q2862" s="4">
        <v>362.85</v>
      </c>
      <c r="R2862" s="4">
        <v>362.85</v>
      </c>
      <c r="S2862" s="4">
        <v>54.43</v>
      </c>
      <c r="T2862" s="4">
        <v>99</v>
      </c>
      <c r="U2862" s="4">
        <v>407.42</v>
      </c>
      <c r="V2862" t="s">
        <v>127</v>
      </c>
      <c r="W2862" t="s">
        <v>42</v>
      </c>
      <c r="X2862" t="s">
        <v>43</v>
      </c>
      <c r="Y2862" s="3">
        <v>4</v>
      </c>
      <c r="Z2862" s="5">
        <v>5</v>
      </c>
      <c r="AA2862" t="s">
        <v>44</v>
      </c>
      <c r="AB2862" t="s">
        <v>91</v>
      </c>
    </row>
    <row r="2863" spans="1:28">
      <c r="A2863" t="s">
        <v>4212</v>
      </c>
      <c r="B2863" s="2">
        <v>45994</v>
      </c>
      <c r="C2863" t="s">
        <v>554</v>
      </c>
      <c r="D2863">
        <v>2025</v>
      </c>
      <c r="E2863" t="s">
        <v>30</v>
      </c>
      <c r="F2863" t="s">
        <v>31</v>
      </c>
      <c r="G2863" t="s">
        <v>1191</v>
      </c>
      <c r="H2863" t="s">
        <v>33</v>
      </c>
      <c r="I2863" t="s">
        <v>65</v>
      </c>
      <c r="J2863" t="s">
        <v>118</v>
      </c>
      <c r="K2863" t="s">
        <v>119</v>
      </c>
      <c r="L2863" t="s">
        <v>55</v>
      </c>
      <c r="M2863" t="s">
        <v>99</v>
      </c>
      <c r="N2863" t="s">
        <v>57</v>
      </c>
      <c r="O2863" t="s">
        <v>174</v>
      </c>
      <c r="P2863" s="3">
        <v>1</v>
      </c>
      <c r="Q2863" s="4">
        <v>1714.46</v>
      </c>
      <c r="R2863" s="4">
        <v>1714.46</v>
      </c>
      <c r="S2863" s="4">
        <v>51.43</v>
      </c>
      <c r="T2863" s="4">
        <v>169</v>
      </c>
      <c r="U2863" s="4">
        <v>1832.03</v>
      </c>
      <c r="V2863" t="s">
        <v>127</v>
      </c>
      <c r="W2863" t="s">
        <v>60</v>
      </c>
      <c r="X2863" t="s">
        <v>43</v>
      </c>
      <c r="Y2863" s="3">
        <v>3</v>
      </c>
      <c r="Z2863" s="5">
        <v>5</v>
      </c>
      <c r="AA2863" t="s">
        <v>44</v>
      </c>
      <c r="AB2863" t="s">
        <v>102</v>
      </c>
    </row>
    <row r="2864" spans="1:28">
      <c r="A2864" t="s">
        <v>4213</v>
      </c>
      <c r="B2864" s="2">
        <v>45867</v>
      </c>
      <c r="C2864" t="s">
        <v>213</v>
      </c>
      <c r="D2864">
        <v>2025</v>
      </c>
      <c r="E2864" t="s">
        <v>148</v>
      </c>
      <c r="F2864" t="s">
        <v>137</v>
      </c>
      <c r="G2864" t="s">
        <v>756</v>
      </c>
      <c r="H2864" t="s">
        <v>51</v>
      </c>
      <c r="I2864" t="s">
        <v>52</v>
      </c>
      <c r="J2864" t="s">
        <v>53</v>
      </c>
      <c r="K2864" t="s">
        <v>54</v>
      </c>
      <c r="L2864" t="s">
        <v>55</v>
      </c>
      <c r="M2864" t="s">
        <v>132</v>
      </c>
      <c r="N2864" t="s">
        <v>108</v>
      </c>
      <c r="O2864" t="s">
        <v>318</v>
      </c>
      <c r="P2864" s="3">
        <v>1</v>
      </c>
      <c r="Q2864" s="4">
        <v>703.98</v>
      </c>
      <c r="R2864" s="4">
        <v>703.98</v>
      </c>
      <c r="S2864" s="4">
        <v>105.6</v>
      </c>
      <c r="T2864" s="4">
        <v>99</v>
      </c>
      <c r="U2864" s="4">
        <v>697.38</v>
      </c>
      <c r="V2864" t="s">
        <v>41</v>
      </c>
      <c r="W2864" t="s">
        <v>42</v>
      </c>
      <c r="X2864" t="s">
        <v>43</v>
      </c>
      <c r="Y2864" s="3">
        <v>3</v>
      </c>
      <c r="Z2864" s="5">
        <v>5</v>
      </c>
      <c r="AA2864" t="s">
        <v>44</v>
      </c>
      <c r="AB2864" t="s">
        <v>91</v>
      </c>
    </row>
    <row r="2865" spans="1:28">
      <c r="A2865" t="s">
        <v>4214</v>
      </c>
      <c r="B2865" s="2">
        <v>45918</v>
      </c>
      <c r="C2865" t="s">
        <v>495</v>
      </c>
      <c r="D2865">
        <v>2025</v>
      </c>
      <c r="E2865" t="s">
        <v>181</v>
      </c>
      <c r="F2865" t="s">
        <v>137</v>
      </c>
      <c r="G2865" t="s">
        <v>3669</v>
      </c>
      <c r="H2865" t="s">
        <v>51</v>
      </c>
      <c r="I2865" t="s">
        <v>65</v>
      </c>
      <c r="J2865" t="s">
        <v>256</v>
      </c>
      <c r="K2865" t="s">
        <v>257</v>
      </c>
      <c r="L2865" t="s">
        <v>55</v>
      </c>
      <c r="M2865" t="s">
        <v>107</v>
      </c>
      <c r="N2865" t="s">
        <v>100</v>
      </c>
      <c r="O2865" t="s">
        <v>163</v>
      </c>
      <c r="P2865" s="3">
        <v>3</v>
      </c>
      <c r="Q2865" s="4">
        <v>406.45</v>
      </c>
      <c r="R2865" s="4">
        <v>1219.3499999999999</v>
      </c>
      <c r="S2865" s="4">
        <v>146.32</v>
      </c>
      <c r="T2865" s="4">
        <v>169</v>
      </c>
      <c r="U2865" s="4">
        <v>1242.03</v>
      </c>
      <c r="V2865" t="s">
        <v>82</v>
      </c>
      <c r="W2865" t="s">
        <v>60</v>
      </c>
      <c r="X2865" t="s">
        <v>43</v>
      </c>
      <c r="Y2865" s="3">
        <v>2</v>
      </c>
      <c r="Z2865" s="5">
        <v>4</v>
      </c>
      <c r="AA2865" t="s">
        <v>44</v>
      </c>
      <c r="AB2865" t="s">
        <v>45</v>
      </c>
    </row>
    <row r="2866" spans="1:28">
      <c r="A2866" t="s">
        <v>4215</v>
      </c>
      <c r="B2866" s="2">
        <v>45737</v>
      </c>
      <c r="C2866" t="s">
        <v>335</v>
      </c>
      <c r="D2866">
        <v>2025</v>
      </c>
      <c r="E2866" t="s">
        <v>262</v>
      </c>
      <c r="F2866" t="s">
        <v>49</v>
      </c>
      <c r="G2866" t="s">
        <v>4216</v>
      </c>
      <c r="H2866" t="s">
        <v>33</v>
      </c>
      <c r="I2866" t="s">
        <v>87</v>
      </c>
      <c r="J2866" t="s">
        <v>167</v>
      </c>
      <c r="K2866" t="s">
        <v>168</v>
      </c>
      <c r="L2866" t="s">
        <v>55</v>
      </c>
      <c r="M2866" t="s">
        <v>132</v>
      </c>
      <c r="N2866" t="s">
        <v>39</v>
      </c>
      <c r="O2866" t="s">
        <v>133</v>
      </c>
      <c r="P2866" s="3">
        <v>1</v>
      </c>
      <c r="Q2866" s="4">
        <v>495.53</v>
      </c>
      <c r="R2866" s="4">
        <v>495.53</v>
      </c>
      <c r="S2866" s="4">
        <v>14.87</v>
      </c>
      <c r="T2866" s="4">
        <v>99</v>
      </c>
      <c r="U2866" s="4">
        <v>579.66</v>
      </c>
      <c r="V2866" t="s">
        <v>127</v>
      </c>
      <c r="W2866" t="s">
        <v>42</v>
      </c>
      <c r="X2866" t="s">
        <v>43</v>
      </c>
      <c r="Y2866" s="3">
        <v>3</v>
      </c>
      <c r="Z2866" s="5">
        <v>5</v>
      </c>
      <c r="AA2866" t="s">
        <v>44</v>
      </c>
      <c r="AB2866" t="s">
        <v>102</v>
      </c>
    </row>
    <row r="2867" spans="1:28">
      <c r="A2867" t="s">
        <v>4217</v>
      </c>
      <c r="B2867" s="2">
        <v>45778</v>
      </c>
      <c r="C2867" t="s">
        <v>1020</v>
      </c>
      <c r="D2867">
        <v>2025</v>
      </c>
      <c r="E2867" t="s">
        <v>74</v>
      </c>
      <c r="F2867" t="s">
        <v>75</v>
      </c>
      <c r="G2867" t="s">
        <v>4218</v>
      </c>
      <c r="H2867" t="s">
        <v>33</v>
      </c>
      <c r="I2867" t="s">
        <v>96</v>
      </c>
      <c r="J2867" t="s">
        <v>187</v>
      </c>
      <c r="K2867" t="s">
        <v>188</v>
      </c>
      <c r="L2867" t="s">
        <v>55</v>
      </c>
      <c r="M2867" t="s">
        <v>38</v>
      </c>
      <c r="N2867" t="s">
        <v>80</v>
      </c>
      <c r="O2867" t="s">
        <v>336</v>
      </c>
      <c r="P2867" s="3">
        <v>1</v>
      </c>
      <c r="Q2867" s="4">
        <v>443.78</v>
      </c>
      <c r="R2867" s="4">
        <v>443.78</v>
      </c>
      <c r="S2867" s="4">
        <v>35.5</v>
      </c>
      <c r="T2867" s="4">
        <v>169</v>
      </c>
      <c r="U2867" s="4">
        <v>577.28</v>
      </c>
      <c r="V2867" t="s">
        <v>82</v>
      </c>
      <c r="W2867" t="s">
        <v>60</v>
      </c>
      <c r="X2867" t="s">
        <v>43</v>
      </c>
      <c r="Y2867" s="3">
        <v>1</v>
      </c>
      <c r="Z2867" s="5">
        <v>5</v>
      </c>
      <c r="AA2867" t="s">
        <v>44</v>
      </c>
      <c r="AB2867" t="s">
        <v>91</v>
      </c>
    </row>
    <row r="2868" spans="1:28">
      <c r="A2868" t="s">
        <v>4219</v>
      </c>
      <c r="B2868" s="2">
        <v>45948</v>
      </c>
      <c r="C2868" t="s">
        <v>1421</v>
      </c>
      <c r="D2868">
        <v>2025</v>
      </c>
      <c r="E2868" t="s">
        <v>63</v>
      </c>
      <c r="F2868" t="s">
        <v>31</v>
      </c>
      <c r="G2868" t="s">
        <v>1959</v>
      </c>
      <c r="H2868" t="s">
        <v>51</v>
      </c>
      <c r="I2868" t="s">
        <v>52</v>
      </c>
      <c r="J2868" t="s">
        <v>290</v>
      </c>
      <c r="K2868" t="s">
        <v>291</v>
      </c>
      <c r="L2868" t="s">
        <v>55</v>
      </c>
      <c r="M2868" t="s">
        <v>132</v>
      </c>
      <c r="N2868" t="s">
        <v>39</v>
      </c>
      <c r="O2868" t="s">
        <v>90</v>
      </c>
      <c r="P2868" s="3">
        <v>1</v>
      </c>
      <c r="Q2868" s="4">
        <v>957.6</v>
      </c>
      <c r="R2868" s="4">
        <v>957.6</v>
      </c>
      <c r="S2868" s="4">
        <v>95.76</v>
      </c>
      <c r="T2868" s="4">
        <v>99</v>
      </c>
      <c r="U2868" s="4">
        <v>960.84</v>
      </c>
      <c r="V2868" t="s">
        <v>127</v>
      </c>
      <c r="W2868" t="s">
        <v>42</v>
      </c>
      <c r="X2868" t="s">
        <v>43</v>
      </c>
      <c r="Y2868" s="3">
        <v>4</v>
      </c>
      <c r="Z2868" s="5">
        <v>5</v>
      </c>
      <c r="AA2868" t="s">
        <v>44</v>
      </c>
      <c r="AB2868" t="s">
        <v>110</v>
      </c>
    </row>
    <row r="2869" spans="1:28">
      <c r="A2869" t="s">
        <v>4220</v>
      </c>
      <c r="B2869" s="2">
        <v>45831</v>
      </c>
      <c r="C2869" t="s">
        <v>594</v>
      </c>
      <c r="D2869">
        <v>2025</v>
      </c>
      <c r="E2869" t="s">
        <v>122</v>
      </c>
      <c r="F2869" t="s">
        <v>75</v>
      </c>
      <c r="G2869" t="s">
        <v>4221</v>
      </c>
      <c r="H2869" t="s">
        <v>51</v>
      </c>
      <c r="I2869" t="s">
        <v>52</v>
      </c>
      <c r="J2869" t="s">
        <v>290</v>
      </c>
      <c r="K2869" t="s">
        <v>291</v>
      </c>
      <c r="L2869" t="s">
        <v>55</v>
      </c>
      <c r="M2869" t="s">
        <v>107</v>
      </c>
      <c r="N2869" t="s">
        <v>169</v>
      </c>
      <c r="O2869" t="s">
        <v>183</v>
      </c>
      <c r="P2869" s="3">
        <v>2</v>
      </c>
      <c r="Q2869" s="4">
        <v>798.4</v>
      </c>
      <c r="R2869" s="4">
        <v>1596.8</v>
      </c>
      <c r="S2869" s="4">
        <v>0</v>
      </c>
      <c r="T2869" s="4">
        <v>0</v>
      </c>
      <c r="U2869" s="4">
        <v>0</v>
      </c>
      <c r="V2869" t="s">
        <v>127</v>
      </c>
      <c r="W2869" t="s">
        <v>42</v>
      </c>
      <c r="X2869" t="s">
        <v>300</v>
      </c>
      <c r="Y2869" s="3">
        <v>0</v>
      </c>
      <c r="Z2869" s="5"/>
      <c r="AA2869" t="s">
        <v>44</v>
      </c>
      <c r="AB2869" t="s">
        <v>102</v>
      </c>
    </row>
    <row r="2870" spans="1:28">
      <c r="A2870" t="s">
        <v>4222</v>
      </c>
      <c r="B2870" s="2">
        <v>45816</v>
      </c>
      <c r="C2870" t="s">
        <v>198</v>
      </c>
      <c r="D2870">
        <v>2025</v>
      </c>
      <c r="E2870" t="s">
        <v>122</v>
      </c>
      <c r="F2870" t="s">
        <v>75</v>
      </c>
      <c r="G2870" t="s">
        <v>3383</v>
      </c>
      <c r="H2870" t="s">
        <v>77</v>
      </c>
      <c r="I2870" t="s">
        <v>96</v>
      </c>
      <c r="J2870" t="s">
        <v>274</v>
      </c>
      <c r="K2870" t="s">
        <v>275</v>
      </c>
      <c r="L2870" t="s">
        <v>55</v>
      </c>
      <c r="M2870" t="s">
        <v>99</v>
      </c>
      <c r="N2870" t="s">
        <v>108</v>
      </c>
      <c r="O2870" t="s">
        <v>139</v>
      </c>
      <c r="P2870" s="3">
        <v>1</v>
      </c>
      <c r="Q2870" s="4">
        <v>530.27</v>
      </c>
      <c r="R2870" s="4">
        <v>530.27</v>
      </c>
      <c r="S2870" s="4">
        <v>15.91</v>
      </c>
      <c r="T2870" s="4">
        <v>99</v>
      </c>
      <c r="U2870" s="4">
        <v>613.36</v>
      </c>
      <c r="V2870" t="s">
        <v>59</v>
      </c>
      <c r="W2870" t="s">
        <v>42</v>
      </c>
      <c r="X2870" t="s">
        <v>43</v>
      </c>
      <c r="Y2870" s="3">
        <v>2</v>
      </c>
      <c r="Z2870" s="5">
        <v>4</v>
      </c>
      <c r="AA2870" t="s">
        <v>44</v>
      </c>
      <c r="AB2870" t="s">
        <v>102</v>
      </c>
    </row>
    <row r="2871" spans="1:28">
      <c r="A2871" t="s">
        <v>4223</v>
      </c>
      <c r="B2871" s="2">
        <v>45715</v>
      </c>
      <c r="C2871" t="s">
        <v>503</v>
      </c>
      <c r="D2871">
        <v>2025</v>
      </c>
      <c r="E2871" t="s">
        <v>130</v>
      </c>
      <c r="F2871" t="s">
        <v>49</v>
      </c>
      <c r="G2871" t="s">
        <v>855</v>
      </c>
      <c r="H2871" t="s">
        <v>33</v>
      </c>
      <c r="I2871" t="s">
        <v>124</v>
      </c>
      <c r="J2871" t="s">
        <v>125</v>
      </c>
      <c r="K2871" t="s">
        <v>143</v>
      </c>
      <c r="L2871" t="s">
        <v>55</v>
      </c>
      <c r="M2871" t="s">
        <v>107</v>
      </c>
      <c r="N2871" t="s">
        <v>169</v>
      </c>
      <c r="O2871" t="s">
        <v>170</v>
      </c>
      <c r="P2871" s="3">
        <v>2</v>
      </c>
      <c r="Q2871" s="4">
        <v>670.77</v>
      </c>
      <c r="R2871" s="4">
        <v>1341.54</v>
      </c>
      <c r="S2871" s="4">
        <v>201.23</v>
      </c>
      <c r="T2871" s="4">
        <v>169</v>
      </c>
      <c r="U2871" s="4">
        <v>1309.31</v>
      </c>
      <c r="V2871" t="s">
        <v>82</v>
      </c>
      <c r="W2871" t="s">
        <v>60</v>
      </c>
      <c r="X2871" t="s">
        <v>43</v>
      </c>
      <c r="Y2871" s="3">
        <v>3</v>
      </c>
      <c r="Z2871" s="5">
        <v>4</v>
      </c>
      <c r="AA2871" t="s">
        <v>44</v>
      </c>
      <c r="AB2871" t="s">
        <v>91</v>
      </c>
    </row>
    <row r="2872" spans="1:28">
      <c r="A2872" t="s">
        <v>4224</v>
      </c>
      <c r="B2872" s="2">
        <v>45833</v>
      </c>
      <c r="C2872" t="s">
        <v>310</v>
      </c>
      <c r="D2872">
        <v>2025</v>
      </c>
      <c r="E2872" t="s">
        <v>122</v>
      </c>
      <c r="F2872" t="s">
        <v>75</v>
      </c>
      <c r="G2872" t="s">
        <v>156</v>
      </c>
      <c r="H2872" t="s">
        <v>33</v>
      </c>
      <c r="I2872" t="s">
        <v>87</v>
      </c>
      <c r="J2872" t="s">
        <v>167</v>
      </c>
      <c r="K2872" t="s">
        <v>206</v>
      </c>
      <c r="L2872" t="s">
        <v>55</v>
      </c>
      <c r="M2872" t="s">
        <v>107</v>
      </c>
      <c r="N2872" t="s">
        <v>57</v>
      </c>
      <c r="O2872" t="s">
        <v>69</v>
      </c>
      <c r="P2872" s="3">
        <v>1</v>
      </c>
      <c r="Q2872" s="4">
        <v>1803.7</v>
      </c>
      <c r="R2872" s="4">
        <v>1803.7</v>
      </c>
      <c r="S2872" s="4">
        <v>270.56</v>
      </c>
      <c r="T2872" s="4">
        <v>99</v>
      </c>
      <c r="U2872" s="4">
        <v>1632.14</v>
      </c>
      <c r="V2872" t="s">
        <v>82</v>
      </c>
      <c r="W2872" t="s">
        <v>42</v>
      </c>
      <c r="X2872" t="s">
        <v>43</v>
      </c>
      <c r="Y2872" s="3">
        <v>3</v>
      </c>
      <c r="Z2872" s="5"/>
      <c r="AA2872" t="s">
        <v>44</v>
      </c>
      <c r="AB2872" t="s">
        <v>45</v>
      </c>
    </row>
    <row r="2873" spans="1:28">
      <c r="A2873" t="s">
        <v>4225</v>
      </c>
      <c r="B2873" s="2">
        <v>45810</v>
      </c>
      <c r="C2873" t="s">
        <v>612</v>
      </c>
      <c r="D2873">
        <v>2025</v>
      </c>
      <c r="E2873" t="s">
        <v>122</v>
      </c>
      <c r="F2873" t="s">
        <v>75</v>
      </c>
      <c r="G2873" t="s">
        <v>682</v>
      </c>
      <c r="H2873" t="s">
        <v>51</v>
      </c>
      <c r="I2873" t="s">
        <v>52</v>
      </c>
      <c r="J2873" t="s">
        <v>53</v>
      </c>
      <c r="K2873" t="s">
        <v>54</v>
      </c>
      <c r="L2873" t="s">
        <v>55</v>
      </c>
      <c r="M2873" t="s">
        <v>107</v>
      </c>
      <c r="N2873" t="s">
        <v>169</v>
      </c>
      <c r="O2873" t="s">
        <v>170</v>
      </c>
      <c r="P2873" s="3">
        <v>1</v>
      </c>
      <c r="Q2873" s="4">
        <v>705.12</v>
      </c>
      <c r="R2873" s="4">
        <v>705.12</v>
      </c>
      <c r="S2873" s="4">
        <v>70.510000000000005</v>
      </c>
      <c r="T2873" s="4">
        <v>169</v>
      </c>
      <c r="U2873" s="4">
        <v>803.61</v>
      </c>
      <c r="V2873" t="s">
        <v>41</v>
      </c>
      <c r="W2873" t="s">
        <v>60</v>
      </c>
      <c r="X2873" t="s">
        <v>43</v>
      </c>
      <c r="Y2873" s="3">
        <v>1</v>
      </c>
      <c r="Z2873" s="5"/>
      <c r="AA2873" t="s">
        <v>44</v>
      </c>
      <c r="AB2873" t="s">
        <v>71</v>
      </c>
    </row>
    <row r="2874" spans="1:28">
      <c r="A2874" t="s">
        <v>4226</v>
      </c>
      <c r="B2874" s="2">
        <v>45923</v>
      </c>
      <c r="C2874" t="s">
        <v>135</v>
      </c>
      <c r="D2874">
        <v>2025</v>
      </c>
      <c r="E2874" t="s">
        <v>181</v>
      </c>
      <c r="F2874" t="s">
        <v>137</v>
      </c>
      <c r="G2874" t="s">
        <v>1546</v>
      </c>
      <c r="H2874" t="s">
        <v>33</v>
      </c>
      <c r="I2874" t="s">
        <v>65</v>
      </c>
      <c r="J2874" t="s">
        <v>256</v>
      </c>
      <c r="K2874" t="s">
        <v>257</v>
      </c>
      <c r="L2874" t="s">
        <v>37</v>
      </c>
      <c r="M2874" t="s">
        <v>132</v>
      </c>
      <c r="N2874" t="s">
        <v>80</v>
      </c>
      <c r="O2874" t="s">
        <v>153</v>
      </c>
      <c r="P2874" s="3">
        <v>1</v>
      </c>
      <c r="Q2874" s="4">
        <v>1624.81</v>
      </c>
      <c r="R2874" s="4">
        <v>1624.81</v>
      </c>
      <c r="S2874" s="4">
        <v>324.95999999999998</v>
      </c>
      <c r="T2874" s="4">
        <v>99</v>
      </c>
      <c r="U2874" s="4">
        <v>1398.85</v>
      </c>
      <c r="V2874" t="s">
        <v>127</v>
      </c>
      <c r="W2874" t="s">
        <v>42</v>
      </c>
      <c r="X2874" t="s">
        <v>230</v>
      </c>
      <c r="Y2874" s="3">
        <v>4</v>
      </c>
      <c r="Z2874" s="5"/>
      <c r="AA2874" t="s">
        <v>231</v>
      </c>
      <c r="AB2874" t="s">
        <v>200</v>
      </c>
    </row>
    <row r="2875" spans="1:28">
      <c r="A2875" t="s">
        <v>4227</v>
      </c>
      <c r="B2875" s="2">
        <v>45816</v>
      </c>
      <c r="C2875" t="s">
        <v>160</v>
      </c>
      <c r="D2875">
        <v>2025</v>
      </c>
      <c r="E2875" t="s">
        <v>122</v>
      </c>
      <c r="F2875" t="s">
        <v>75</v>
      </c>
      <c r="G2875" t="s">
        <v>1997</v>
      </c>
      <c r="H2875" t="s">
        <v>33</v>
      </c>
      <c r="I2875" t="s">
        <v>34</v>
      </c>
      <c r="J2875" t="s">
        <v>35</v>
      </c>
      <c r="K2875" t="s">
        <v>36</v>
      </c>
      <c r="L2875" t="s">
        <v>55</v>
      </c>
      <c r="M2875" t="s">
        <v>38</v>
      </c>
      <c r="N2875" t="s">
        <v>39</v>
      </c>
      <c r="O2875" t="s">
        <v>40</v>
      </c>
      <c r="P2875" s="3">
        <v>1</v>
      </c>
      <c r="Q2875" s="4">
        <v>1877.98</v>
      </c>
      <c r="R2875" s="4">
        <v>1877.98</v>
      </c>
      <c r="S2875" s="4">
        <v>281.7</v>
      </c>
      <c r="T2875" s="4">
        <v>99</v>
      </c>
      <c r="U2875" s="4">
        <v>1695.28</v>
      </c>
      <c r="V2875" t="s">
        <v>70</v>
      </c>
      <c r="W2875" t="s">
        <v>42</v>
      </c>
      <c r="X2875" t="s">
        <v>43</v>
      </c>
      <c r="Y2875" s="3">
        <v>4</v>
      </c>
      <c r="Z2875" s="5">
        <v>5</v>
      </c>
      <c r="AA2875" t="s">
        <v>44</v>
      </c>
      <c r="AB2875" t="s">
        <v>45</v>
      </c>
    </row>
    <row r="2876" spans="1:28">
      <c r="A2876" t="s">
        <v>4228</v>
      </c>
      <c r="B2876" s="2">
        <v>46009</v>
      </c>
      <c r="C2876" t="s">
        <v>270</v>
      </c>
      <c r="D2876">
        <v>2025</v>
      </c>
      <c r="E2876" t="s">
        <v>30</v>
      </c>
      <c r="F2876" t="s">
        <v>31</v>
      </c>
      <c r="G2876" t="s">
        <v>1707</v>
      </c>
      <c r="H2876" t="s">
        <v>33</v>
      </c>
      <c r="I2876" t="s">
        <v>124</v>
      </c>
      <c r="J2876" t="s">
        <v>157</v>
      </c>
      <c r="K2876" t="s">
        <v>158</v>
      </c>
      <c r="L2876" t="s">
        <v>55</v>
      </c>
      <c r="M2876" t="s">
        <v>68</v>
      </c>
      <c r="N2876" t="s">
        <v>100</v>
      </c>
      <c r="O2876" t="s">
        <v>163</v>
      </c>
      <c r="P2876" s="3">
        <v>1</v>
      </c>
      <c r="Q2876" s="4">
        <v>415.64</v>
      </c>
      <c r="R2876" s="4">
        <v>415.64</v>
      </c>
      <c r="S2876" s="4">
        <v>62.35</v>
      </c>
      <c r="T2876" s="4">
        <v>99</v>
      </c>
      <c r="U2876" s="4">
        <v>452.29</v>
      </c>
      <c r="V2876" t="s">
        <v>82</v>
      </c>
      <c r="W2876" t="s">
        <v>42</v>
      </c>
      <c r="X2876" t="s">
        <v>43</v>
      </c>
      <c r="Y2876" s="3">
        <v>2</v>
      </c>
      <c r="Z2876" s="5">
        <v>4</v>
      </c>
      <c r="AA2876" t="s">
        <v>44</v>
      </c>
      <c r="AB2876" t="s">
        <v>200</v>
      </c>
    </row>
    <row r="2877" spans="1:28">
      <c r="A2877" t="s">
        <v>4229</v>
      </c>
      <c r="B2877" s="2">
        <v>45761</v>
      </c>
      <c r="C2877" t="s">
        <v>460</v>
      </c>
      <c r="D2877">
        <v>2025</v>
      </c>
      <c r="E2877" t="s">
        <v>105</v>
      </c>
      <c r="F2877" t="s">
        <v>75</v>
      </c>
      <c r="G2877" t="s">
        <v>3771</v>
      </c>
      <c r="H2877" t="s">
        <v>33</v>
      </c>
      <c r="I2877" t="s">
        <v>34</v>
      </c>
      <c r="J2877" t="s">
        <v>35</v>
      </c>
      <c r="K2877" t="s">
        <v>178</v>
      </c>
      <c r="L2877" t="s">
        <v>215</v>
      </c>
      <c r="M2877" t="s">
        <v>107</v>
      </c>
      <c r="N2877" t="s">
        <v>39</v>
      </c>
      <c r="O2877" t="s">
        <v>207</v>
      </c>
      <c r="P2877" s="3">
        <v>1</v>
      </c>
      <c r="Q2877" s="4">
        <v>767.57</v>
      </c>
      <c r="R2877" s="4">
        <v>767.57</v>
      </c>
      <c r="S2877" s="4">
        <v>61.41</v>
      </c>
      <c r="T2877" s="4">
        <v>0</v>
      </c>
      <c r="U2877" s="4">
        <v>706.16</v>
      </c>
      <c r="V2877" t="s">
        <v>59</v>
      </c>
      <c r="W2877" t="s">
        <v>42</v>
      </c>
      <c r="X2877" t="s">
        <v>43</v>
      </c>
      <c r="Y2877" s="3">
        <v>2</v>
      </c>
      <c r="Z2877" s="5"/>
      <c r="AA2877" t="s">
        <v>44</v>
      </c>
      <c r="AB2877" t="s">
        <v>83</v>
      </c>
    </row>
    <row r="2878" spans="1:28">
      <c r="A2878" t="s">
        <v>4230</v>
      </c>
      <c r="B2878" s="2">
        <v>45901</v>
      </c>
      <c r="C2878" t="s">
        <v>468</v>
      </c>
      <c r="D2878">
        <v>2025</v>
      </c>
      <c r="E2878" t="s">
        <v>181</v>
      </c>
      <c r="F2878" t="s">
        <v>137</v>
      </c>
      <c r="G2878" t="s">
        <v>380</v>
      </c>
      <c r="H2878" t="s">
        <v>51</v>
      </c>
      <c r="I2878" t="s">
        <v>87</v>
      </c>
      <c r="J2878" t="s">
        <v>167</v>
      </c>
      <c r="K2878" t="s">
        <v>168</v>
      </c>
      <c r="L2878" t="s">
        <v>55</v>
      </c>
      <c r="M2878" t="s">
        <v>132</v>
      </c>
      <c r="N2878" t="s">
        <v>80</v>
      </c>
      <c r="O2878" t="s">
        <v>81</v>
      </c>
      <c r="P2878" s="3">
        <v>2</v>
      </c>
      <c r="Q2878" s="4">
        <v>605.11</v>
      </c>
      <c r="R2878" s="4">
        <v>1210.22</v>
      </c>
      <c r="S2878" s="4">
        <v>145.22999999999999</v>
      </c>
      <c r="T2878" s="4">
        <v>99</v>
      </c>
      <c r="U2878" s="4">
        <v>1163.99</v>
      </c>
      <c r="V2878" t="s">
        <v>59</v>
      </c>
      <c r="W2878" t="s">
        <v>42</v>
      </c>
      <c r="X2878" t="s">
        <v>43</v>
      </c>
      <c r="Y2878" s="3">
        <v>3</v>
      </c>
      <c r="Z2878" s="5">
        <v>4</v>
      </c>
      <c r="AA2878" t="s">
        <v>44</v>
      </c>
      <c r="AB2878" t="s">
        <v>45</v>
      </c>
    </row>
    <row r="2879" spans="1:28">
      <c r="A2879" t="s">
        <v>4231</v>
      </c>
      <c r="B2879" s="2">
        <v>45735</v>
      </c>
      <c r="C2879" t="s">
        <v>875</v>
      </c>
      <c r="D2879">
        <v>2025</v>
      </c>
      <c r="E2879" t="s">
        <v>262</v>
      </c>
      <c r="F2879" t="s">
        <v>49</v>
      </c>
      <c r="G2879" t="s">
        <v>1975</v>
      </c>
      <c r="H2879" t="s">
        <v>33</v>
      </c>
      <c r="I2879" t="s">
        <v>65</v>
      </c>
      <c r="J2879" t="s">
        <v>118</v>
      </c>
      <c r="K2879" t="s">
        <v>119</v>
      </c>
      <c r="L2879" t="s">
        <v>55</v>
      </c>
      <c r="M2879" t="s">
        <v>132</v>
      </c>
      <c r="N2879" t="s">
        <v>57</v>
      </c>
      <c r="O2879" t="s">
        <v>58</v>
      </c>
      <c r="P2879" s="3">
        <v>1</v>
      </c>
      <c r="Q2879" s="4">
        <v>415.64</v>
      </c>
      <c r="R2879" s="4">
        <v>415.64</v>
      </c>
      <c r="S2879" s="4">
        <v>83.13</v>
      </c>
      <c r="T2879" s="4">
        <v>99</v>
      </c>
      <c r="U2879" s="4">
        <v>431.51</v>
      </c>
      <c r="V2879" t="s">
        <v>70</v>
      </c>
      <c r="W2879" t="s">
        <v>42</v>
      </c>
      <c r="X2879" t="s">
        <v>43</v>
      </c>
      <c r="Y2879" s="3">
        <v>3</v>
      </c>
      <c r="Z2879" s="5">
        <v>5</v>
      </c>
      <c r="AA2879" t="s">
        <v>44</v>
      </c>
      <c r="AB2879" t="s">
        <v>71</v>
      </c>
    </row>
    <row r="2880" spans="1:28">
      <c r="A2880" t="s">
        <v>4232</v>
      </c>
      <c r="B2880" s="2">
        <v>45830</v>
      </c>
      <c r="C2880" t="s">
        <v>548</v>
      </c>
      <c r="D2880">
        <v>2025</v>
      </c>
      <c r="E2880" t="s">
        <v>122</v>
      </c>
      <c r="F2880" t="s">
        <v>75</v>
      </c>
      <c r="G2880" t="s">
        <v>244</v>
      </c>
      <c r="H2880" t="s">
        <v>33</v>
      </c>
      <c r="I2880" t="s">
        <v>124</v>
      </c>
      <c r="J2880" t="s">
        <v>125</v>
      </c>
      <c r="K2880" t="s">
        <v>143</v>
      </c>
      <c r="L2880" t="s">
        <v>55</v>
      </c>
      <c r="M2880" t="s">
        <v>196</v>
      </c>
      <c r="N2880" t="s">
        <v>100</v>
      </c>
      <c r="O2880" t="s">
        <v>114</v>
      </c>
      <c r="P2880" s="3">
        <v>1</v>
      </c>
      <c r="Q2880" s="4">
        <v>682.15</v>
      </c>
      <c r="R2880" s="4">
        <v>682.15</v>
      </c>
      <c r="S2880" s="4">
        <v>0</v>
      </c>
      <c r="T2880" s="4">
        <v>99</v>
      </c>
      <c r="U2880" s="4">
        <v>781.15</v>
      </c>
      <c r="V2880" t="s">
        <v>82</v>
      </c>
      <c r="W2880" t="s">
        <v>42</v>
      </c>
      <c r="X2880" t="s">
        <v>43</v>
      </c>
      <c r="Y2880" s="3">
        <v>5</v>
      </c>
      <c r="Z2880" s="5">
        <v>4</v>
      </c>
      <c r="AA2880" t="s">
        <v>44</v>
      </c>
      <c r="AB2880" t="s">
        <v>102</v>
      </c>
    </row>
    <row r="2881" spans="1:28">
      <c r="A2881" t="s">
        <v>4233</v>
      </c>
      <c r="B2881" s="2">
        <v>45870</v>
      </c>
      <c r="C2881" t="s">
        <v>531</v>
      </c>
      <c r="D2881">
        <v>2025</v>
      </c>
      <c r="E2881" t="s">
        <v>136</v>
      </c>
      <c r="F2881" t="s">
        <v>137</v>
      </c>
      <c r="G2881" t="s">
        <v>2068</v>
      </c>
      <c r="H2881" t="s">
        <v>33</v>
      </c>
      <c r="I2881" t="s">
        <v>52</v>
      </c>
      <c r="J2881" t="s">
        <v>290</v>
      </c>
      <c r="K2881" t="s">
        <v>291</v>
      </c>
      <c r="L2881" t="s">
        <v>37</v>
      </c>
      <c r="M2881" t="s">
        <v>38</v>
      </c>
      <c r="N2881" t="s">
        <v>57</v>
      </c>
      <c r="O2881" t="s">
        <v>58</v>
      </c>
      <c r="P2881" s="3">
        <v>1</v>
      </c>
      <c r="Q2881" s="4">
        <v>401.62</v>
      </c>
      <c r="R2881" s="4">
        <v>401.62</v>
      </c>
      <c r="S2881" s="4">
        <v>60.24</v>
      </c>
      <c r="T2881" s="4">
        <v>99</v>
      </c>
      <c r="U2881" s="4">
        <v>440.38</v>
      </c>
      <c r="V2881" t="s">
        <v>127</v>
      </c>
      <c r="W2881" t="s">
        <v>42</v>
      </c>
      <c r="X2881" t="s">
        <v>43</v>
      </c>
      <c r="Y2881" s="3">
        <v>4</v>
      </c>
      <c r="Z2881" s="5">
        <v>5</v>
      </c>
      <c r="AA2881" t="s">
        <v>44</v>
      </c>
      <c r="AB2881" t="s">
        <v>91</v>
      </c>
    </row>
    <row r="2882" spans="1:28">
      <c r="A2882" t="s">
        <v>4234</v>
      </c>
      <c r="B2882" s="2">
        <v>45938</v>
      </c>
      <c r="C2882" t="s">
        <v>375</v>
      </c>
      <c r="D2882">
        <v>2025</v>
      </c>
      <c r="E2882" t="s">
        <v>63</v>
      </c>
      <c r="F2882" t="s">
        <v>31</v>
      </c>
      <c r="G2882" t="s">
        <v>2265</v>
      </c>
      <c r="H2882" t="s">
        <v>33</v>
      </c>
      <c r="I2882" t="s">
        <v>34</v>
      </c>
      <c r="J2882" t="s">
        <v>35</v>
      </c>
      <c r="K2882" t="s">
        <v>178</v>
      </c>
      <c r="L2882" t="s">
        <v>55</v>
      </c>
      <c r="M2882" t="s">
        <v>132</v>
      </c>
      <c r="N2882" t="s">
        <v>169</v>
      </c>
      <c r="O2882" t="s">
        <v>296</v>
      </c>
      <c r="P2882" s="3">
        <v>2</v>
      </c>
      <c r="Q2882" s="4">
        <v>828.03</v>
      </c>
      <c r="R2882" s="4">
        <v>1656.06</v>
      </c>
      <c r="S2882" s="4">
        <v>0</v>
      </c>
      <c r="T2882" s="4">
        <v>249</v>
      </c>
      <c r="U2882" s="4">
        <v>1905.06</v>
      </c>
      <c r="V2882" t="s">
        <v>70</v>
      </c>
      <c r="W2882" t="s">
        <v>145</v>
      </c>
      <c r="X2882" t="s">
        <v>230</v>
      </c>
      <c r="Y2882" s="3">
        <v>2</v>
      </c>
      <c r="Z2882" s="5"/>
      <c r="AA2882" t="s">
        <v>231</v>
      </c>
      <c r="AB2882" t="s">
        <v>102</v>
      </c>
    </row>
    <row r="2883" spans="1:28">
      <c r="A2883" t="s">
        <v>4235</v>
      </c>
      <c r="B2883" s="2">
        <v>45980</v>
      </c>
      <c r="C2883" t="s">
        <v>604</v>
      </c>
      <c r="D2883">
        <v>2025</v>
      </c>
      <c r="E2883" t="s">
        <v>94</v>
      </c>
      <c r="F2883" t="s">
        <v>31</v>
      </c>
      <c r="G2883" t="s">
        <v>456</v>
      </c>
      <c r="H2883" t="s">
        <v>51</v>
      </c>
      <c r="I2883" t="s">
        <v>124</v>
      </c>
      <c r="J2883" t="s">
        <v>125</v>
      </c>
      <c r="K2883" t="s">
        <v>143</v>
      </c>
      <c r="L2883" t="s">
        <v>55</v>
      </c>
      <c r="M2883" t="s">
        <v>99</v>
      </c>
      <c r="N2883" t="s">
        <v>80</v>
      </c>
      <c r="O2883" t="s">
        <v>192</v>
      </c>
      <c r="P2883" s="3">
        <v>1</v>
      </c>
      <c r="Q2883" s="4">
        <v>374.67</v>
      </c>
      <c r="R2883" s="4">
        <v>374.67</v>
      </c>
      <c r="S2883" s="4">
        <v>56.2</v>
      </c>
      <c r="T2883" s="4">
        <v>99</v>
      </c>
      <c r="U2883" s="4">
        <v>417.47</v>
      </c>
      <c r="V2883" t="s">
        <v>41</v>
      </c>
      <c r="W2883" t="s">
        <v>42</v>
      </c>
      <c r="X2883" t="s">
        <v>43</v>
      </c>
      <c r="Y2883" s="3">
        <v>5</v>
      </c>
      <c r="Z2883" s="5">
        <v>3</v>
      </c>
      <c r="AA2883" t="s">
        <v>44</v>
      </c>
      <c r="AB2883" t="s">
        <v>200</v>
      </c>
    </row>
    <row r="2884" spans="1:28">
      <c r="A2884" t="s">
        <v>4236</v>
      </c>
      <c r="B2884" s="2">
        <v>45767</v>
      </c>
      <c r="C2884" t="s">
        <v>326</v>
      </c>
      <c r="D2884">
        <v>2025</v>
      </c>
      <c r="E2884" t="s">
        <v>105</v>
      </c>
      <c r="F2884" t="s">
        <v>75</v>
      </c>
      <c r="G2884" t="s">
        <v>2712</v>
      </c>
      <c r="H2884" t="s">
        <v>51</v>
      </c>
      <c r="I2884" t="s">
        <v>124</v>
      </c>
      <c r="J2884" t="s">
        <v>157</v>
      </c>
      <c r="K2884" t="s">
        <v>158</v>
      </c>
      <c r="L2884" t="s">
        <v>55</v>
      </c>
      <c r="M2884" t="s">
        <v>56</v>
      </c>
      <c r="N2884" t="s">
        <v>39</v>
      </c>
      <c r="O2884" t="s">
        <v>207</v>
      </c>
      <c r="P2884" s="3">
        <v>1</v>
      </c>
      <c r="Q2884" s="4">
        <v>746.91</v>
      </c>
      <c r="R2884" s="4">
        <v>746.91</v>
      </c>
      <c r="S2884" s="4">
        <v>112.04</v>
      </c>
      <c r="T2884" s="4">
        <v>99</v>
      </c>
      <c r="U2884" s="4">
        <v>733.87</v>
      </c>
      <c r="V2884" t="s">
        <v>59</v>
      </c>
      <c r="W2884" t="s">
        <v>42</v>
      </c>
      <c r="X2884" t="s">
        <v>43</v>
      </c>
      <c r="Y2884" s="3">
        <v>5</v>
      </c>
      <c r="Z2884" s="5">
        <v>5</v>
      </c>
      <c r="AA2884" t="s">
        <v>44</v>
      </c>
      <c r="AB2884" t="s">
        <v>110</v>
      </c>
    </row>
    <row r="2885" spans="1:28">
      <c r="A2885" t="s">
        <v>4237</v>
      </c>
      <c r="B2885" s="2">
        <v>45866</v>
      </c>
      <c r="C2885" t="s">
        <v>112</v>
      </c>
      <c r="D2885">
        <v>2025</v>
      </c>
      <c r="E2885" t="s">
        <v>148</v>
      </c>
      <c r="F2885" t="s">
        <v>137</v>
      </c>
      <c r="G2885" t="s">
        <v>95</v>
      </c>
      <c r="H2885" t="s">
        <v>51</v>
      </c>
      <c r="I2885" t="s">
        <v>65</v>
      </c>
      <c r="J2885" t="s">
        <v>118</v>
      </c>
      <c r="K2885" t="s">
        <v>119</v>
      </c>
      <c r="L2885" t="s">
        <v>55</v>
      </c>
      <c r="M2885" t="s">
        <v>38</v>
      </c>
      <c r="N2885" t="s">
        <v>80</v>
      </c>
      <c r="O2885" t="s">
        <v>81</v>
      </c>
      <c r="P2885" s="3">
        <v>1</v>
      </c>
      <c r="Q2885" s="4">
        <v>647.91</v>
      </c>
      <c r="R2885" s="4">
        <v>647.91</v>
      </c>
      <c r="S2885" s="4">
        <v>77.75</v>
      </c>
      <c r="T2885" s="4">
        <v>99</v>
      </c>
      <c r="U2885" s="4">
        <v>669.16</v>
      </c>
      <c r="V2885" t="s">
        <v>59</v>
      </c>
      <c r="W2885" t="s">
        <v>42</v>
      </c>
      <c r="X2885" t="s">
        <v>43</v>
      </c>
      <c r="Y2885" s="3">
        <v>3</v>
      </c>
      <c r="Z2885" s="5"/>
      <c r="AA2885" t="s">
        <v>44</v>
      </c>
      <c r="AB2885" t="s">
        <v>91</v>
      </c>
    </row>
    <row r="2886" spans="1:28">
      <c r="A2886" t="s">
        <v>4238</v>
      </c>
      <c r="B2886" s="2">
        <v>45707</v>
      </c>
      <c r="C2886" t="s">
        <v>701</v>
      </c>
      <c r="D2886">
        <v>2025</v>
      </c>
      <c r="E2886" t="s">
        <v>130</v>
      </c>
      <c r="F2886" t="s">
        <v>49</v>
      </c>
      <c r="G2886" t="s">
        <v>1436</v>
      </c>
      <c r="H2886" t="s">
        <v>33</v>
      </c>
      <c r="I2886" t="s">
        <v>52</v>
      </c>
      <c r="J2886" t="s">
        <v>53</v>
      </c>
      <c r="K2886" t="s">
        <v>305</v>
      </c>
      <c r="L2886" t="s">
        <v>55</v>
      </c>
      <c r="M2886" t="s">
        <v>68</v>
      </c>
      <c r="N2886" t="s">
        <v>169</v>
      </c>
      <c r="O2886" t="s">
        <v>183</v>
      </c>
      <c r="P2886" s="3">
        <v>1</v>
      </c>
      <c r="Q2886" s="4">
        <v>862.48</v>
      </c>
      <c r="R2886" s="4">
        <v>862.48</v>
      </c>
      <c r="S2886" s="4">
        <v>86.25</v>
      </c>
      <c r="T2886" s="4">
        <v>249</v>
      </c>
      <c r="U2886" s="4">
        <v>1025.23</v>
      </c>
      <c r="V2886" t="s">
        <v>82</v>
      </c>
      <c r="W2886" t="s">
        <v>145</v>
      </c>
      <c r="X2886" t="s">
        <v>43</v>
      </c>
      <c r="Y2886" s="3">
        <v>0</v>
      </c>
      <c r="Z2886" s="5">
        <v>5</v>
      </c>
      <c r="AA2886" t="s">
        <v>44</v>
      </c>
      <c r="AB2886" t="s">
        <v>71</v>
      </c>
    </row>
    <row r="2887" spans="1:28">
      <c r="A2887" t="s">
        <v>4239</v>
      </c>
      <c r="B2887" s="2">
        <v>45914</v>
      </c>
      <c r="C2887" t="s">
        <v>121</v>
      </c>
      <c r="D2887">
        <v>2025</v>
      </c>
      <c r="E2887" t="s">
        <v>181</v>
      </c>
      <c r="F2887" t="s">
        <v>137</v>
      </c>
      <c r="G2887" t="s">
        <v>1450</v>
      </c>
      <c r="H2887" t="s">
        <v>33</v>
      </c>
      <c r="I2887" t="s">
        <v>65</v>
      </c>
      <c r="J2887" t="s">
        <v>118</v>
      </c>
      <c r="K2887" t="s">
        <v>119</v>
      </c>
      <c r="L2887" t="s">
        <v>37</v>
      </c>
      <c r="M2887" t="s">
        <v>56</v>
      </c>
      <c r="N2887" t="s">
        <v>80</v>
      </c>
      <c r="O2887" t="s">
        <v>81</v>
      </c>
      <c r="P2887" s="3">
        <v>2</v>
      </c>
      <c r="Q2887" s="4">
        <v>692.76</v>
      </c>
      <c r="R2887" s="4">
        <v>1385.52</v>
      </c>
      <c r="S2887" s="4">
        <v>69.28</v>
      </c>
      <c r="T2887" s="4">
        <v>0</v>
      </c>
      <c r="U2887" s="4">
        <v>1316.24</v>
      </c>
      <c r="V2887" t="s">
        <v>59</v>
      </c>
      <c r="W2887" t="s">
        <v>42</v>
      </c>
      <c r="X2887" t="s">
        <v>43</v>
      </c>
      <c r="Y2887" s="3">
        <v>5</v>
      </c>
      <c r="Z2887" s="5">
        <v>5</v>
      </c>
      <c r="AA2887" t="s">
        <v>44</v>
      </c>
      <c r="AB2887" t="s">
        <v>83</v>
      </c>
    </row>
    <row r="2888" spans="1:28">
      <c r="A2888" t="s">
        <v>4240</v>
      </c>
      <c r="B2888" s="2">
        <v>45880</v>
      </c>
      <c r="C2888" t="s">
        <v>1968</v>
      </c>
      <c r="D2888">
        <v>2025</v>
      </c>
      <c r="E2888" t="s">
        <v>136</v>
      </c>
      <c r="F2888" t="s">
        <v>137</v>
      </c>
      <c r="G2888" t="s">
        <v>2997</v>
      </c>
      <c r="H2888" t="s">
        <v>77</v>
      </c>
      <c r="I2888" t="s">
        <v>52</v>
      </c>
      <c r="J2888" t="s">
        <v>53</v>
      </c>
      <c r="K2888" t="s">
        <v>305</v>
      </c>
      <c r="L2888" t="s">
        <v>55</v>
      </c>
      <c r="M2888" t="s">
        <v>107</v>
      </c>
      <c r="N2888" t="s">
        <v>80</v>
      </c>
      <c r="O2888" t="s">
        <v>336</v>
      </c>
      <c r="P2888" s="3">
        <v>5</v>
      </c>
      <c r="Q2888" s="4">
        <v>446.91</v>
      </c>
      <c r="R2888" s="4">
        <v>2234.5500000000002</v>
      </c>
      <c r="S2888" s="4">
        <v>268.14999999999998</v>
      </c>
      <c r="T2888" s="4">
        <v>169</v>
      </c>
      <c r="U2888" s="4">
        <v>2135.4</v>
      </c>
      <c r="V2888" t="s">
        <v>59</v>
      </c>
      <c r="W2888" t="s">
        <v>60</v>
      </c>
      <c r="X2888" t="s">
        <v>230</v>
      </c>
      <c r="Y2888" s="3">
        <v>4</v>
      </c>
      <c r="Z2888" s="5"/>
      <c r="AA2888" t="s">
        <v>231</v>
      </c>
      <c r="AB2888" t="s">
        <v>91</v>
      </c>
    </row>
    <row r="2889" spans="1:28">
      <c r="A2889" t="s">
        <v>4241</v>
      </c>
      <c r="B2889" s="2">
        <v>45799</v>
      </c>
      <c r="C2889" t="s">
        <v>827</v>
      </c>
      <c r="D2889">
        <v>2025</v>
      </c>
      <c r="E2889" t="s">
        <v>74</v>
      </c>
      <c r="F2889" t="s">
        <v>75</v>
      </c>
      <c r="G2889" t="s">
        <v>4068</v>
      </c>
      <c r="H2889" t="s">
        <v>33</v>
      </c>
      <c r="I2889" t="s">
        <v>52</v>
      </c>
      <c r="J2889" t="s">
        <v>53</v>
      </c>
      <c r="K2889" t="s">
        <v>54</v>
      </c>
      <c r="L2889" t="s">
        <v>37</v>
      </c>
      <c r="M2889" t="s">
        <v>99</v>
      </c>
      <c r="N2889" t="s">
        <v>80</v>
      </c>
      <c r="O2889" t="s">
        <v>192</v>
      </c>
      <c r="P2889" s="3">
        <v>1</v>
      </c>
      <c r="Q2889" s="4">
        <v>358.72</v>
      </c>
      <c r="R2889" s="4">
        <v>358.72</v>
      </c>
      <c r="S2889" s="4">
        <v>0</v>
      </c>
      <c r="T2889" s="4">
        <v>99</v>
      </c>
      <c r="U2889" s="4">
        <v>457.72</v>
      </c>
      <c r="V2889" t="s">
        <v>127</v>
      </c>
      <c r="W2889" t="s">
        <v>42</v>
      </c>
      <c r="X2889" t="s">
        <v>43</v>
      </c>
      <c r="Y2889" s="3">
        <v>2</v>
      </c>
      <c r="Z2889" s="5">
        <v>5</v>
      </c>
      <c r="AA2889" t="s">
        <v>44</v>
      </c>
      <c r="AB2889" t="s">
        <v>102</v>
      </c>
    </row>
    <row r="2890" spans="1:28">
      <c r="A2890" t="s">
        <v>4242</v>
      </c>
      <c r="B2890" s="2">
        <v>45895</v>
      </c>
      <c r="C2890" t="s">
        <v>141</v>
      </c>
      <c r="D2890">
        <v>2025</v>
      </c>
      <c r="E2890" t="s">
        <v>136</v>
      </c>
      <c r="F2890" t="s">
        <v>137</v>
      </c>
      <c r="G2890" t="s">
        <v>2648</v>
      </c>
      <c r="H2890" t="s">
        <v>33</v>
      </c>
      <c r="I2890" t="s">
        <v>34</v>
      </c>
      <c r="J2890" t="s">
        <v>35</v>
      </c>
      <c r="K2890" t="s">
        <v>162</v>
      </c>
      <c r="L2890" t="s">
        <v>55</v>
      </c>
      <c r="M2890" t="s">
        <v>56</v>
      </c>
      <c r="N2890" t="s">
        <v>39</v>
      </c>
      <c r="O2890" t="s">
        <v>207</v>
      </c>
      <c r="P2890" s="3">
        <v>2</v>
      </c>
      <c r="Q2890" s="4">
        <v>685.95</v>
      </c>
      <c r="R2890" s="4">
        <v>1371.9</v>
      </c>
      <c r="S2890" s="4">
        <v>205.78</v>
      </c>
      <c r="T2890" s="4">
        <v>99</v>
      </c>
      <c r="U2890" s="4">
        <v>1265.1199999999999</v>
      </c>
      <c r="V2890" t="s">
        <v>82</v>
      </c>
      <c r="W2890" t="s">
        <v>42</v>
      </c>
      <c r="X2890" t="s">
        <v>43</v>
      </c>
      <c r="Y2890" s="3">
        <v>5</v>
      </c>
      <c r="Z2890" s="5">
        <v>5</v>
      </c>
      <c r="AA2890" t="s">
        <v>44</v>
      </c>
      <c r="AB2890" t="s">
        <v>45</v>
      </c>
    </row>
    <row r="2891" spans="1:28">
      <c r="A2891" t="s">
        <v>4243</v>
      </c>
      <c r="B2891" s="2">
        <v>45713</v>
      </c>
      <c r="C2891" t="s">
        <v>2904</v>
      </c>
      <c r="D2891">
        <v>2025</v>
      </c>
      <c r="E2891" t="s">
        <v>130</v>
      </c>
      <c r="F2891" t="s">
        <v>49</v>
      </c>
      <c r="G2891" t="s">
        <v>653</v>
      </c>
      <c r="H2891" t="s">
        <v>33</v>
      </c>
      <c r="I2891" t="s">
        <v>52</v>
      </c>
      <c r="J2891" t="s">
        <v>53</v>
      </c>
      <c r="K2891" t="s">
        <v>305</v>
      </c>
      <c r="L2891" t="s">
        <v>55</v>
      </c>
      <c r="M2891" t="s">
        <v>38</v>
      </c>
      <c r="N2891" t="s">
        <v>57</v>
      </c>
      <c r="O2891" t="s">
        <v>144</v>
      </c>
      <c r="P2891" s="3">
        <v>1</v>
      </c>
      <c r="Q2891" s="4">
        <v>1303.3699999999999</v>
      </c>
      <c r="R2891" s="4">
        <v>1303.3699999999999</v>
      </c>
      <c r="S2891" s="4">
        <v>130.34</v>
      </c>
      <c r="T2891" s="4">
        <v>169</v>
      </c>
      <c r="U2891" s="4">
        <v>1342.03</v>
      </c>
      <c r="V2891" t="s">
        <v>127</v>
      </c>
      <c r="W2891" t="s">
        <v>60</v>
      </c>
      <c r="X2891" t="s">
        <v>43</v>
      </c>
      <c r="Y2891" s="3">
        <v>1</v>
      </c>
      <c r="Z2891" s="5">
        <v>5</v>
      </c>
      <c r="AA2891" t="s">
        <v>44</v>
      </c>
      <c r="AB2891" t="s">
        <v>71</v>
      </c>
    </row>
    <row r="2892" spans="1:28">
      <c r="A2892" t="s">
        <v>4244</v>
      </c>
      <c r="B2892" s="2">
        <v>45677</v>
      </c>
      <c r="C2892" t="s">
        <v>121</v>
      </c>
      <c r="D2892">
        <v>2025</v>
      </c>
      <c r="E2892" t="s">
        <v>48</v>
      </c>
      <c r="F2892" t="s">
        <v>49</v>
      </c>
      <c r="G2892" t="s">
        <v>1079</v>
      </c>
      <c r="H2892" t="s">
        <v>51</v>
      </c>
      <c r="I2892" t="s">
        <v>124</v>
      </c>
      <c r="J2892" t="s">
        <v>125</v>
      </c>
      <c r="K2892" t="s">
        <v>143</v>
      </c>
      <c r="L2892" t="s">
        <v>55</v>
      </c>
      <c r="M2892" t="s">
        <v>107</v>
      </c>
      <c r="N2892" t="s">
        <v>169</v>
      </c>
      <c r="O2892" t="s">
        <v>183</v>
      </c>
      <c r="P2892" s="3">
        <v>2</v>
      </c>
      <c r="Q2892" s="4">
        <v>903.93</v>
      </c>
      <c r="R2892" s="4">
        <v>1807.86</v>
      </c>
      <c r="S2892" s="4">
        <v>0</v>
      </c>
      <c r="T2892" s="4">
        <v>99</v>
      </c>
      <c r="U2892" s="4">
        <v>1906.86</v>
      </c>
      <c r="V2892" t="s">
        <v>70</v>
      </c>
      <c r="W2892" t="s">
        <v>42</v>
      </c>
      <c r="X2892" t="s">
        <v>43</v>
      </c>
      <c r="Y2892" s="3">
        <v>4</v>
      </c>
      <c r="Z2892" s="5">
        <v>5</v>
      </c>
      <c r="AA2892" t="s">
        <v>44</v>
      </c>
      <c r="AB2892" t="s">
        <v>102</v>
      </c>
    </row>
    <row r="2893" spans="1:28">
      <c r="A2893" t="s">
        <v>4245</v>
      </c>
      <c r="B2893" s="2">
        <v>45839</v>
      </c>
      <c r="C2893" t="s">
        <v>418</v>
      </c>
      <c r="D2893">
        <v>2025</v>
      </c>
      <c r="E2893" t="s">
        <v>148</v>
      </c>
      <c r="F2893" t="s">
        <v>137</v>
      </c>
      <c r="G2893" t="s">
        <v>1430</v>
      </c>
      <c r="H2893" t="s">
        <v>51</v>
      </c>
      <c r="I2893" t="s">
        <v>34</v>
      </c>
      <c r="J2893" t="s">
        <v>35</v>
      </c>
      <c r="K2893" t="s">
        <v>343</v>
      </c>
      <c r="L2893" t="s">
        <v>55</v>
      </c>
      <c r="M2893" t="s">
        <v>38</v>
      </c>
      <c r="N2893" t="s">
        <v>39</v>
      </c>
      <c r="O2893" t="s">
        <v>133</v>
      </c>
      <c r="P2893" s="3">
        <v>1</v>
      </c>
      <c r="Q2893" s="4">
        <v>507.68</v>
      </c>
      <c r="R2893" s="4">
        <v>507.68</v>
      </c>
      <c r="S2893" s="4">
        <v>25.38</v>
      </c>
      <c r="T2893" s="4">
        <v>0</v>
      </c>
      <c r="U2893" s="4">
        <v>482.3</v>
      </c>
      <c r="V2893" t="s">
        <v>82</v>
      </c>
      <c r="W2893" t="s">
        <v>42</v>
      </c>
      <c r="X2893" t="s">
        <v>43</v>
      </c>
      <c r="Y2893" s="3">
        <v>2</v>
      </c>
      <c r="Z2893" s="5">
        <v>5</v>
      </c>
      <c r="AA2893" t="s">
        <v>44</v>
      </c>
      <c r="AB2893" t="s">
        <v>83</v>
      </c>
    </row>
    <row r="2894" spans="1:28">
      <c r="A2894" t="s">
        <v>4246</v>
      </c>
      <c r="B2894" s="2">
        <v>45731</v>
      </c>
      <c r="C2894" t="s">
        <v>846</v>
      </c>
      <c r="D2894">
        <v>2025</v>
      </c>
      <c r="E2894" t="s">
        <v>262</v>
      </c>
      <c r="F2894" t="s">
        <v>49</v>
      </c>
      <c r="G2894" t="s">
        <v>537</v>
      </c>
      <c r="H2894" t="s">
        <v>33</v>
      </c>
      <c r="I2894" t="s">
        <v>52</v>
      </c>
      <c r="J2894" t="s">
        <v>53</v>
      </c>
      <c r="K2894" t="s">
        <v>305</v>
      </c>
      <c r="L2894" t="s">
        <v>55</v>
      </c>
      <c r="M2894" t="s">
        <v>132</v>
      </c>
      <c r="N2894" t="s">
        <v>108</v>
      </c>
      <c r="O2894" t="s">
        <v>318</v>
      </c>
      <c r="P2894" s="3">
        <v>3</v>
      </c>
      <c r="Q2894" s="4">
        <v>698.06</v>
      </c>
      <c r="R2894" s="4">
        <v>2094.1799999999998</v>
      </c>
      <c r="S2894" s="4">
        <v>209.42</v>
      </c>
      <c r="T2894" s="4">
        <v>99</v>
      </c>
      <c r="U2894" s="4">
        <v>1983.76</v>
      </c>
      <c r="V2894" t="s">
        <v>59</v>
      </c>
      <c r="W2894" t="s">
        <v>42</v>
      </c>
      <c r="X2894" t="s">
        <v>43</v>
      </c>
      <c r="Y2894" s="3">
        <v>3</v>
      </c>
      <c r="Z2894" s="5">
        <v>3</v>
      </c>
      <c r="AA2894" t="s">
        <v>44</v>
      </c>
      <c r="AB2894" t="s">
        <v>71</v>
      </c>
    </row>
    <row r="2895" spans="1:28">
      <c r="A2895" t="s">
        <v>4247</v>
      </c>
      <c r="B2895" s="2">
        <v>45858</v>
      </c>
      <c r="C2895" t="s">
        <v>202</v>
      </c>
      <c r="D2895">
        <v>2025</v>
      </c>
      <c r="E2895" t="s">
        <v>148</v>
      </c>
      <c r="F2895" t="s">
        <v>137</v>
      </c>
      <c r="G2895" t="s">
        <v>758</v>
      </c>
      <c r="H2895" t="s">
        <v>33</v>
      </c>
      <c r="I2895" t="s">
        <v>52</v>
      </c>
      <c r="J2895" t="s">
        <v>290</v>
      </c>
      <c r="K2895" t="s">
        <v>291</v>
      </c>
      <c r="L2895" t="s">
        <v>215</v>
      </c>
      <c r="M2895" t="s">
        <v>38</v>
      </c>
      <c r="N2895" t="s">
        <v>169</v>
      </c>
      <c r="O2895" t="s">
        <v>170</v>
      </c>
      <c r="P2895" s="3">
        <v>1</v>
      </c>
      <c r="Q2895" s="4">
        <v>719.97</v>
      </c>
      <c r="R2895" s="4">
        <v>719.97</v>
      </c>
      <c r="S2895" s="4">
        <v>0</v>
      </c>
      <c r="T2895" s="4">
        <v>99</v>
      </c>
      <c r="U2895" s="4">
        <v>818.97</v>
      </c>
      <c r="V2895" t="s">
        <v>59</v>
      </c>
      <c r="W2895" t="s">
        <v>42</v>
      </c>
      <c r="X2895" t="s">
        <v>43</v>
      </c>
      <c r="Y2895" s="3">
        <v>5</v>
      </c>
      <c r="Z2895" s="5">
        <v>5</v>
      </c>
      <c r="AA2895" t="s">
        <v>44</v>
      </c>
      <c r="AB2895" t="s">
        <v>102</v>
      </c>
    </row>
    <row r="2896" spans="1:28">
      <c r="A2896" t="s">
        <v>4248</v>
      </c>
      <c r="B2896" s="2">
        <v>45989</v>
      </c>
      <c r="C2896" t="s">
        <v>857</v>
      </c>
      <c r="D2896">
        <v>2025</v>
      </c>
      <c r="E2896" t="s">
        <v>94</v>
      </c>
      <c r="F2896" t="s">
        <v>31</v>
      </c>
      <c r="G2896" t="s">
        <v>1164</v>
      </c>
      <c r="H2896" t="s">
        <v>33</v>
      </c>
      <c r="I2896" t="s">
        <v>124</v>
      </c>
      <c r="J2896" t="s">
        <v>125</v>
      </c>
      <c r="K2896" t="s">
        <v>126</v>
      </c>
      <c r="L2896" t="s">
        <v>55</v>
      </c>
      <c r="M2896" t="s">
        <v>38</v>
      </c>
      <c r="N2896" t="s">
        <v>39</v>
      </c>
      <c r="O2896" t="s">
        <v>207</v>
      </c>
      <c r="P2896" s="3">
        <v>2</v>
      </c>
      <c r="Q2896" s="4">
        <v>766.61</v>
      </c>
      <c r="R2896" s="4">
        <v>1533.22</v>
      </c>
      <c r="S2896" s="4">
        <v>0</v>
      </c>
      <c r="T2896" s="4">
        <v>0</v>
      </c>
      <c r="U2896" s="4">
        <v>0</v>
      </c>
      <c r="V2896" t="s">
        <v>82</v>
      </c>
      <c r="W2896" t="s">
        <v>60</v>
      </c>
      <c r="X2896" t="s">
        <v>300</v>
      </c>
      <c r="Y2896" s="3">
        <v>0</v>
      </c>
      <c r="Z2896" s="5"/>
      <c r="AA2896" t="s">
        <v>44</v>
      </c>
      <c r="AB2896" t="s">
        <v>45</v>
      </c>
    </row>
    <row r="2897" spans="1:28">
      <c r="A2897" t="s">
        <v>4249</v>
      </c>
      <c r="B2897" s="2">
        <v>45889</v>
      </c>
      <c r="C2897" t="s">
        <v>135</v>
      </c>
      <c r="D2897">
        <v>2025</v>
      </c>
      <c r="E2897" t="s">
        <v>136</v>
      </c>
      <c r="F2897" t="s">
        <v>137</v>
      </c>
      <c r="G2897" t="s">
        <v>2332</v>
      </c>
      <c r="H2897" t="s">
        <v>51</v>
      </c>
      <c r="I2897" t="s">
        <v>52</v>
      </c>
      <c r="J2897" t="s">
        <v>53</v>
      </c>
      <c r="K2897" t="s">
        <v>305</v>
      </c>
      <c r="L2897" t="s">
        <v>55</v>
      </c>
      <c r="M2897" t="s">
        <v>107</v>
      </c>
      <c r="N2897" t="s">
        <v>169</v>
      </c>
      <c r="O2897" t="s">
        <v>296</v>
      </c>
      <c r="P2897" s="3">
        <v>1</v>
      </c>
      <c r="Q2897" s="4">
        <v>793.45</v>
      </c>
      <c r="R2897" s="4">
        <v>793.45</v>
      </c>
      <c r="S2897" s="4">
        <v>79.349999999999994</v>
      </c>
      <c r="T2897" s="4">
        <v>249</v>
      </c>
      <c r="U2897" s="4">
        <v>963.1</v>
      </c>
      <c r="V2897" t="s">
        <v>41</v>
      </c>
      <c r="W2897" t="s">
        <v>145</v>
      </c>
      <c r="X2897" t="s">
        <v>43</v>
      </c>
      <c r="Y2897" s="3">
        <v>0</v>
      </c>
      <c r="Z2897" s="5">
        <v>5</v>
      </c>
      <c r="AA2897" t="s">
        <v>44</v>
      </c>
      <c r="AB2897" t="s">
        <v>45</v>
      </c>
    </row>
    <row r="2898" spans="1:28">
      <c r="A2898" t="s">
        <v>4250</v>
      </c>
      <c r="B2898" s="2">
        <v>45809</v>
      </c>
      <c r="C2898" t="s">
        <v>213</v>
      </c>
      <c r="D2898">
        <v>2025</v>
      </c>
      <c r="E2898" t="s">
        <v>122</v>
      </c>
      <c r="F2898" t="s">
        <v>75</v>
      </c>
      <c r="G2898" t="s">
        <v>815</v>
      </c>
      <c r="H2898" t="s">
        <v>33</v>
      </c>
      <c r="I2898" t="s">
        <v>96</v>
      </c>
      <c r="J2898" t="s">
        <v>97</v>
      </c>
      <c r="K2898" t="s">
        <v>98</v>
      </c>
      <c r="L2898" t="s">
        <v>37</v>
      </c>
      <c r="M2898" t="s">
        <v>56</v>
      </c>
      <c r="N2898" t="s">
        <v>100</v>
      </c>
      <c r="O2898" t="s">
        <v>163</v>
      </c>
      <c r="P2898" s="3">
        <v>1</v>
      </c>
      <c r="Q2898" s="4">
        <v>402.44</v>
      </c>
      <c r="R2898" s="4">
        <v>402.44</v>
      </c>
      <c r="S2898" s="4">
        <v>60.37</v>
      </c>
      <c r="T2898" s="4">
        <v>99</v>
      </c>
      <c r="U2898" s="4">
        <v>441.07</v>
      </c>
      <c r="V2898" t="s">
        <v>82</v>
      </c>
      <c r="W2898" t="s">
        <v>42</v>
      </c>
      <c r="X2898" t="s">
        <v>43</v>
      </c>
      <c r="Y2898" s="3">
        <v>3</v>
      </c>
      <c r="Z2898" s="5">
        <v>5</v>
      </c>
      <c r="AA2898" t="s">
        <v>44</v>
      </c>
      <c r="AB2898" t="s">
        <v>45</v>
      </c>
    </row>
    <row r="2899" spans="1:28">
      <c r="A2899" t="s">
        <v>4251</v>
      </c>
      <c r="B2899" s="2">
        <v>45874</v>
      </c>
      <c r="C2899" t="s">
        <v>198</v>
      </c>
      <c r="D2899">
        <v>2025</v>
      </c>
      <c r="E2899" t="s">
        <v>136</v>
      </c>
      <c r="F2899" t="s">
        <v>137</v>
      </c>
      <c r="G2899" t="s">
        <v>1440</v>
      </c>
      <c r="H2899" t="s">
        <v>77</v>
      </c>
      <c r="I2899" t="s">
        <v>65</v>
      </c>
      <c r="J2899" t="s">
        <v>264</v>
      </c>
      <c r="K2899" t="s">
        <v>265</v>
      </c>
      <c r="L2899" t="s">
        <v>55</v>
      </c>
      <c r="M2899" t="s">
        <v>56</v>
      </c>
      <c r="N2899" t="s">
        <v>39</v>
      </c>
      <c r="O2899" t="s">
        <v>207</v>
      </c>
      <c r="P2899" s="3">
        <v>1</v>
      </c>
      <c r="Q2899" s="4">
        <v>772.29</v>
      </c>
      <c r="R2899" s="4">
        <v>772.29</v>
      </c>
      <c r="S2899" s="4">
        <v>115.84</v>
      </c>
      <c r="T2899" s="4">
        <v>99</v>
      </c>
      <c r="U2899" s="4">
        <v>755.45</v>
      </c>
      <c r="V2899" t="s">
        <v>127</v>
      </c>
      <c r="W2899" t="s">
        <v>42</v>
      </c>
      <c r="X2899" t="s">
        <v>43</v>
      </c>
      <c r="Y2899" s="3">
        <v>3</v>
      </c>
      <c r="Z2899" s="5"/>
      <c r="AA2899" t="s">
        <v>44</v>
      </c>
      <c r="AB2899" t="s">
        <v>200</v>
      </c>
    </row>
    <row r="2900" spans="1:28">
      <c r="A2900" t="s">
        <v>4252</v>
      </c>
      <c r="B2900" s="2">
        <v>45693</v>
      </c>
      <c r="C2900" t="s">
        <v>796</v>
      </c>
      <c r="D2900">
        <v>2025</v>
      </c>
      <c r="E2900" t="s">
        <v>130</v>
      </c>
      <c r="F2900" t="s">
        <v>49</v>
      </c>
      <c r="G2900" t="s">
        <v>1339</v>
      </c>
      <c r="H2900" t="s">
        <v>51</v>
      </c>
      <c r="I2900" t="s">
        <v>52</v>
      </c>
      <c r="J2900" t="s">
        <v>290</v>
      </c>
      <c r="K2900" t="s">
        <v>291</v>
      </c>
      <c r="L2900" t="s">
        <v>55</v>
      </c>
      <c r="M2900" t="s">
        <v>56</v>
      </c>
      <c r="N2900" t="s">
        <v>169</v>
      </c>
      <c r="O2900" t="s">
        <v>296</v>
      </c>
      <c r="P2900" s="3">
        <v>1</v>
      </c>
      <c r="Q2900" s="4">
        <v>826.38</v>
      </c>
      <c r="R2900" s="4">
        <v>826.38</v>
      </c>
      <c r="S2900" s="4">
        <v>0</v>
      </c>
      <c r="T2900" s="4">
        <v>169</v>
      </c>
      <c r="U2900" s="4">
        <v>995.38</v>
      </c>
      <c r="V2900" t="s">
        <v>41</v>
      </c>
      <c r="W2900" t="s">
        <v>60</v>
      </c>
      <c r="X2900" t="s">
        <v>43</v>
      </c>
      <c r="Y2900" s="3">
        <v>2</v>
      </c>
      <c r="Z2900" s="5">
        <v>4</v>
      </c>
      <c r="AA2900" t="s">
        <v>44</v>
      </c>
      <c r="AB2900" t="s">
        <v>102</v>
      </c>
    </row>
    <row r="2901" spans="1:28">
      <c r="A2901" t="s">
        <v>4253</v>
      </c>
      <c r="B2901" s="2">
        <v>45698</v>
      </c>
      <c r="C2901" t="s">
        <v>796</v>
      </c>
      <c r="D2901">
        <v>2025</v>
      </c>
      <c r="E2901" t="s">
        <v>130</v>
      </c>
      <c r="F2901" t="s">
        <v>49</v>
      </c>
      <c r="G2901" t="s">
        <v>3827</v>
      </c>
      <c r="H2901" t="s">
        <v>51</v>
      </c>
      <c r="I2901" t="s">
        <v>87</v>
      </c>
      <c r="J2901" t="s">
        <v>88</v>
      </c>
      <c r="K2901" t="s">
        <v>89</v>
      </c>
      <c r="L2901" t="s">
        <v>37</v>
      </c>
      <c r="M2901" t="s">
        <v>132</v>
      </c>
      <c r="N2901" t="s">
        <v>100</v>
      </c>
      <c r="O2901" t="s">
        <v>211</v>
      </c>
      <c r="P2901" s="3">
        <v>1</v>
      </c>
      <c r="Q2901" s="4">
        <v>558.61</v>
      </c>
      <c r="R2901" s="4">
        <v>558.61</v>
      </c>
      <c r="S2901" s="4">
        <v>83.79</v>
      </c>
      <c r="T2901" s="4">
        <v>249</v>
      </c>
      <c r="U2901" s="4">
        <v>723.82</v>
      </c>
      <c r="V2901" t="s">
        <v>82</v>
      </c>
      <c r="W2901" t="s">
        <v>145</v>
      </c>
      <c r="X2901" t="s">
        <v>43</v>
      </c>
      <c r="Y2901" s="3">
        <v>0</v>
      </c>
      <c r="Z2901" s="5">
        <v>5</v>
      </c>
      <c r="AA2901" t="s">
        <v>44</v>
      </c>
      <c r="AB2901" t="s">
        <v>200</v>
      </c>
    </row>
    <row r="2902" spans="1:28">
      <c r="A2902" t="s">
        <v>4254</v>
      </c>
      <c r="B2902" s="2">
        <v>45888</v>
      </c>
      <c r="C2902" t="s">
        <v>609</v>
      </c>
      <c r="D2902">
        <v>2025</v>
      </c>
      <c r="E2902" t="s">
        <v>136</v>
      </c>
      <c r="F2902" t="s">
        <v>137</v>
      </c>
      <c r="G2902" t="s">
        <v>1039</v>
      </c>
      <c r="H2902" t="s">
        <v>51</v>
      </c>
      <c r="I2902" t="s">
        <v>124</v>
      </c>
      <c r="J2902" t="s">
        <v>125</v>
      </c>
      <c r="K2902" t="s">
        <v>126</v>
      </c>
      <c r="L2902" t="s">
        <v>37</v>
      </c>
      <c r="M2902" t="s">
        <v>38</v>
      </c>
      <c r="N2902" t="s">
        <v>108</v>
      </c>
      <c r="O2902" t="s">
        <v>318</v>
      </c>
      <c r="P2902" s="3">
        <v>1</v>
      </c>
      <c r="Q2902" s="4">
        <v>634.67999999999995</v>
      </c>
      <c r="R2902" s="4">
        <v>634.67999999999995</v>
      </c>
      <c r="S2902" s="4">
        <v>158.66999999999999</v>
      </c>
      <c r="T2902" s="4">
        <v>99</v>
      </c>
      <c r="U2902" s="4">
        <v>575.01</v>
      </c>
      <c r="V2902" t="s">
        <v>41</v>
      </c>
      <c r="W2902" t="s">
        <v>42</v>
      </c>
      <c r="X2902" t="s">
        <v>43</v>
      </c>
      <c r="Y2902" s="3">
        <v>2</v>
      </c>
      <c r="Z2902" s="5"/>
      <c r="AA2902" t="s">
        <v>44</v>
      </c>
      <c r="AB2902" t="s">
        <v>110</v>
      </c>
    </row>
    <row r="2903" spans="1:28">
      <c r="A2903" t="s">
        <v>4255</v>
      </c>
      <c r="B2903" s="2">
        <v>45984</v>
      </c>
      <c r="C2903" t="s">
        <v>450</v>
      </c>
      <c r="D2903">
        <v>2025</v>
      </c>
      <c r="E2903" t="s">
        <v>94</v>
      </c>
      <c r="F2903" t="s">
        <v>31</v>
      </c>
      <c r="G2903" t="s">
        <v>2778</v>
      </c>
      <c r="H2903" t="s">
        <v>33</v>
      </c>
      <c r="I2903" t="s">
        <v>124</v>
      </c>
      <c r="J2903" t="s">
        <v>125</v>
      </c>
      <c r="K2903" t="s">
        <v>143</v>
      </c>
      <c r="L2903" t="s">
        <v>55</v>
      </c>
      <c r="M2903" t="s">
        <v>68</v>
      </c>
      <c r="N2903" t="s">
        <v>108</v>
      </c>
      <c r="O2903" t="s">
        <v>292</v>
      </c>
      <c r="P2903" s="3">
        <v>2</v>
      </c>
      <c r="Q2903" s="4">
        <v>405.52</v>
      </c>
      <c r="R2903" s="4">
        <v>811.04</v>
      </c>
      <c r="S2903" s="4">
        <v>81.099999999999994</v>
      </c>
      <c r="T2903" s="4">
        <v>99</v>
      </c>
      <c r="U2903" s="4">
        <v>828.94</v>
      </c>
      <c r="V2903" t="s">
        <v>82</v>
      </c>
      <c r="W2903" t="s">
        <v>42</v>
      </c>
      <c r="X2903" t="s">
        <v>43</v>
      </c>
      <c r="Y2903" s="3">
        <v>3</v>
      </c>
      <c r="Z2903" s="5"/>
      <c r="AA2903" t="s">
        <v>44</v>
      </c>
      <c r="AB2903" t="s">
        <v>71</v>
      </c>
    </row>
    <row r="2904" spans="1:28">
      <c r="A2904" t="s">
        <v>4256</v>
      </c>
      <c r="B2904" s="2">
        <v>45754</v>
      </c>
      <c r="C2904" t="s">
        <v>536</v>
      </c>
      <c r="D2904">
        <v>2025</v>
      </c>
      <c r="E2904" t="s">
        <v>105</v>
      </c>
      <c r="F2904" t="s">
        <v>75</v>
      </c>
      <c r="G2904" t="s">
        <v>674</v>
      </c>
      <c r="H2904" t="s">
        <v>33</v>
      </c>
      <c r="I2904" t="s">
        <v>96</v>
      </c>
      <c r="J2904" t="s">
        <v>97</v>
      </c>
      <c r="K2904" t="s">
        <v>98</v>
      </c>
      <c r="L2904" t="s">
        <v>55</v>
      </c>
      <c r="M2904" t="s">
        <v>68</v>
      </c>
      <c r="N2904" t="s">
        <v>100</v>
      </c>
      <c r="O2904" t="s">
        <v>114</v>
      </c>
      <c r="P2904" s="3">
        <v>2</v>
      </c>
      <c r="Q2904" s="4">
        <v>740.26</v>
      </c>
      <c r="R2904" s="4">
        <v>1480.52</v>
      </c>
      <c r="S2904" s="4">
        <v>0</v>
      </c>
      <c r="T2904" s="4">
        <v>99</v>
      </c>
      <c r="U2904" s="4">
        <v>1579.52</v>
      </c>
      <c r="V2904" t="s">
        <v>82</v>
      </c>
      <c r="W2904" t="s">
        <v>42</v>
      </c>
      <c r="X2904" t="s">
        <v>43</v>
      </c>
      <c r="Y2904" s="3">
        <v>2</v>
      </c>
      <c r="Z2904" s="5">
        <v>5</v>
      </c>
      <c r="AA2904" t="s">
        <v>44</v>
      </c>
      <c r="AB2904" t="s">
        <v>102</v>
      </c>
    </row>
    <row r="2905" spans="1:28">
      <c r="A2905" t="s">
        <v>4257</v>
      </c>
      <c r="B2905" s="2">
        <v>45823</v>
      </c>
      <c r="C2905" t="s">
        <v>709</v>
      </c>
      <c r="D2905">
        <v>2025</v>
      </c>
      <c r="E2905" t="s">
        <v>122</v>
      </c>
      <c r="F2905" t="s">
        <v>75</v>
      </c>
      <c r="G2905" t="s">
        <v>3227</v>
      </c>
      <c r="H2905" t="s">
        <v>33</v>
      </c>
      <c r="I2905" t="s">
        <v>34</v>
      </c>
      <c r="J2905" t="s">
        <v>35</v>
      </c>
      <c r="K2905" t="s">
        <v>343</v>
      </c>
      <c r="L2905" t="s">
        <v>55</v>
      </c>
      <c r="M2905" t="s">
        <v>107</v>
      </c>
      <c r="N2905" t="s">
        <v>80</v>
      </c>
      <c r="O2905" t="s">
        <v>81</v>
      </c>
      <c r="P2905" s="3">
        <v>3</v>
      </c>
      <c r="Q2905" s="4">
        <v>689.38</v>
      </c>
      <c r="R2905" s="4">
        <v>2068.14</v>
      </c>
      <c r="S2905" s="4">
        <v>517.03</v>
      </c>
      <c r="T2905" s="4">
        <v>99</v>
      </c>
      <c r="U2905" s="4">
        <v>1650.11</v>
      </c>
      <c r="V2905" t="s">
        <v>70</v>
      </c>
      <c r="W2905" t="s">
        <v>42</v>
      </c>
      <c r="X2905" t="s">
        <v>43</v>
      </c>
      <c r="Y2905" s="3">
        <v>5</v>
      </c>
      <c r="Z2905" s="5">
        <v>4</v>
      </c>
      <c r="AA2905" t="s">
        <v>44</v>
      </c>
      <c r="AB2905" t="s">
        <v>110</v>
      </c>
    </row>
    <row r="2906" spans="1:28">
      <c r="A2906" t="s">
        <v>4258</v>
      </c>
      <c r="B2906" s="2">
        <v>45707</v>
      </c>
      <c r="C2906" t="s">
        <v>238</v>
      </c>
      <c r="D2906">
        <v>2025</v>
      </c>
      <c r="E2906" t="s">
        <v>130</v>
      </c>
      <c r="F2906" t="s">
        <v>49</v>
      </c>
      <c r="G2906" t="s">
        <v>370</v>
      </c>
      <c r="H2906" t="s">
        <v>51</v>
      </c>
      <c r="I2906" t="s">
        <v>65</v>
      </c>
      <c r="J2906" t="s">
        <v>66</v>
      </c>
      <c r="K2906" t="s">
        <v>67</v>
      </c>
      <c r="L2906" t="s">
        <v>55</v>
      </c>
      <c r="M2906" t="s">
        <v>196</v>
      </c>
      <c r="N2906" t="s">
        <v>80</v>
      </c>
      <c r="O2906" t="s">
        <v>153</v>
      </c>
      <c r="P2906" s="3">
        <v>1</v>
      </c>
      <c r="Q2906" s="4">
        <v>1819.24</v>
      </c>
      <c r="R2906" s="4">
        <v>1819.24</v>
      </c>
      <c r="S2906" s="4">
        <v>54.58</v>
      </c>
      <c r="T2906" s="4">
        <v>99</v>
      </c>
      <c r="U2906" s="4">
        <v>1863.66</v>
      </c>
      <c r="V2906" t="s">
        <v>127</v>
      </c>
      <c r="W2906" t="s">
        <v>42</v>
      </c>
      <c r="X2906" t="s">
        <v>43</v>
      </c>
      <c r="Y2906" s="3">
        <v>3</v>
      </c>
      <c r="Z2906" s="5">
        <v>5</v>
      </c>
      <c r="AA2906" t="s">
        <v>44</v>
      </c>
      <c r="AB2906" t="s">
        <v>102</v>
      </c>
    </row>
    <row r="2907" spans="1:28">
      <c r="A2907" t="s">
        <v>4259</v>
      </c>
      <c r="B2907" s="2">
        <v>45727</v>
      </c>
      <c r="C2907" t="s">
        <v>226</v>
      </c>
      <c r="D2907">
        <v>2025</v>
      </c>
      <c r="E2907" t="s">
        <v>262</v>
      </c>
      <c r="F2907" t="s">
        <v>49</v>
      </c>
      <c r="G2907" t="s">
        <v>2353</v>
      </c>
      <c r="H2907" t="s">
        <v>33</v>
      </c>
      <c r="I2907" t="s">
        <v>96</v>
      </c>
      <c r="J2907" t="s">
        <v>274</v>
      </c>
      <c r="K2907" t="s">
        <v>275</v>
      </c>
      <c r="L2907" t="s">
        <v>55</v>
      </c>
      <c r="M2907" t="s">
        <v>38</v>
      </c>
      <c r="N2907" t="s">
        <v>169</v>
      </c>
      <c r="O2907" t="s">
        <v>429</v>
      </c>
      <c r="P2907" s="3">
        <v>1</v>
      </c>
      <c r="Q2907" s="4">
        <v>426.86</v>
      </c>
      <c r="R2907" s="4">
        <v>426.86</v>
      </c>
      <c r="S2907" s="4">
        <v>0</v>
      </c>
      <c r="T2907" s="4">
        <v>99</v>
      </c>
      <c r="U2907" s="4">
        <v>525.86</v>
      </c>
      <c r="V2907" t="s">
        <v>127</v>
      </c>
      <c r="W2907" t="s">
        <v>42</v>
      </c>
      <c r="X2907" t="s">
        <v>43</v>
      </c>
      <c r="Y2907" s="3">
        <v>4</v>
      </c>
      <c r="Z2907" s="5">
        <v>5</v>
      </c>
      <c r="AA2907" t="s">
        <v>44</v>
      </c>
      <c r="AB2907" t="s">
        <v>102</v>
      </c>
    </row>
    <row r="2908" spans="1:28">
      <c r="A2908" t="s">
        <v>4260</v>
      </c>
      <c r="B2908" s="2">
        <v>46003</v>
      </c>
      <c r="C2908" t="s">
        <v>313</v>
      </c>
      <c r="D2908">
        <v>2025</v>
      </c>
      <c r="E2908" t="s">
        <v>30</v>
      </c>
      <c r="F2908" t="s">
        <v>31</v>
      </c>
      <c r="G2908" t="s">
        <v>842</v>
      </c>
      <c r="H2908" t="s">
        <v>51</v>
      </c>
      <c r="I2908" t="s">
        <v>52</v>
      </c>
      <c r="J2908" t="s">
        <v>53</v>
      </c>
      <c r="K2908" t="s">
        <v>305</v>
      </c>
      <c r="L2908" t="s">
        <v>55</v>
      </c>
      <c r="M2908" t="s">
        <v>38</v>
      </c>
      <c r="N2908" t="s">
        <v>57</v>
      </c>
      <c r="O2908" t="s">
        <v>58</v>
      </c>
      <c r="P2908" s="3">
        <v>1</v>
      </c>
      <c r="Q2908" s="4">
        <v>378.72</v>
      </c>
      <c r="R2908" s="4">
        <v>378.72</v>
      </c>
      <c r="S2908" s="4">
        <v>11.36</v>
      </c>
      <c r="T2908" s="4">
        <v>99</v>
      </c>
      <c r="U2908" s="4">
        <v>466.36</v>
      </c>
      <c r="V2908" t="s">
        <v>59</v>
      </c>
      <c r="W2908" t="s">
        <v>42</v>
      </c>
      <c r="X2908" t="s">
        <v>43</v>
      </c>
      <c r="Y2908" s="3">
        <v>3</v>
      </c>
      <c r="Z2908" s="5">
        <v>5</v>
      </c>
      <c r="AA2908" t="s">
        <v>44</v>
      </c>
      <c r="AB2908" t="s">
        <v>102</v>
      </c>
    </row>
    <row r="2909" spans="1:28">
      <c r="A2909" t="s">
        <v>4261</v>
      </c>
      <c r="B2909" s="2">
        <v>45927</v>
      </c>
      <c r="C2909" t="s">
        <v>209</v>
      </c>
      <c r="D2909">
        <v>2025</v>
      </c>
      <c r="E2909" t="s">
        <v>181</v>
      </c>
      <c r="F2909" t="s">
        <v>137</v>
      </c>
      <c r="G2909" t="s">
        <v>477</v>
      </c>
      <c r="H2909" t="s">
        <v>77</v>
      </c>
      <c r="I2909" t="s">
        <v>52</v>
      </c>
      <c r="J2909" t="s">
        <v>53</v>
      </c>
      <c r="K2909" t="s">
        <v>54</v>
      </c>
      <c r="L2909" t="s">
        <v>55</v>
      </c>
      <c r="M2909" t="s">
        <v>132</v>
      </c>
      <c r="N2909" t="s">
        <v>80</v>
      </c>
      <c r="O2909" t="s">
        <v>81</v>
      </c>
      <c r="P2909" s="3">
        <v>5</v>
      </c>
      <c r="Q2909" s="4">
        <v>632.11</v>
      </c>
      <c r="R2909" s="4">
        <v>3160.55</v>
      </c>
      <c r="S2909" s="4">
        <v>632.11</v>
      </c>
      <c r="T2909" s="4">
        <v>0</v>
      </c>
      <c r="U2909" s="4">
        <v>2528.44</v>
      </c>
      <c r="V2909" t="s">
        <v>70</v>
      </c>
      <c r="W2909" t="s">
        <v>60</v>
      </c>
      <c r="X2909" t="s">
        <v>43</v>
      </c>
      <c r="Y2909" s="3">
        <v>1</v>
      </c>
      <c r="Z2909" s="5">
        <v>3</v>
      </c>
      <c r="AA2909" t="s">
        <v>44</v>
      </c>
      <c r="AB2909" t="s">
        <v>200</v>
      </c>
    </row>
    <row r="2910" spans="1:28">
      <c r="A2910" t="s">
        <v>4262</v>
      </c>
      <c r="B2910" s="2">
        <v>45680</v>
      </c>
      <c r="C2910" t="s">
        <v>476</v>
      </c>
      <c r="D2910">
        <v>2025</v>
      </c>
      <c r="E2910" t="s">
        <v>48</v>
      </c>
      <c r="F2910" t="s">
        <v>49</v>
      </c>
      <c r="G2910" t="s">
        <v>3270</v>
      </c>
      <c r="H2910" t="s">
        <v>33</v>
      </c>
      <c r="I2910" t="s">
        <v>87</v>
      </c>
      <c r="J2910" t="s">
        <v>167</v>
      </c>
      <c r="K2910" t="s">
        <v>206</v>
      </c>
      <c r="L2910" t="s">
        <v>37</v>
      </c>
      <c r="M2910" t="s">
        <v>132</v>
      </c>
      <c r="N2910" t="s">
        <v>57</v>
      </c>
      <c r="O2910" t="s">
        <v>174</v>
      </c>
      <c r="P2910" s="3">
        <v>1</v>
      </c>
      <c r="Q2910" s="4">
        <v>1667.8</v>
      </c>
      <c r="R2910" s="4">
        <v>1667.8</v>
      </c>
      <c r="S2910" s="4">
        <v>0</v>
      </c>
      <c r="T2910" s="4">
        <v>99</v>
      </c>
      <c r="U2910" s="4">
        <v>1766.8</v>
      </c>
      <c r="V2910" t="s">
        <v>127</v>
      </c>
      <c r="W2910" t="s">
        <v>42</v>
      </c>
      <c r="X2910" t="s">
        <v>43</v>
      </c>
      <c r="Y2910" s="3">
        <v>3</v>
      </c>
      <c r="Z2910" s="5">
        <v>4</v>
      </c>
      <c r="AA2910" t="s">
        <v>44</v>
      </c>
      <c r="AB2910" t="s">
        <v>102</v>
      </c>
    </row>
    <row r="2911" spans="1:28">
      <c r="A2911" t="s">
        <v>4263</v>
      </c>
      <c r="B2911" s="2">
        <v>45858</v>
      </c>
      <c r="C2911" t="s">
        <v>554</v>
      </c>
      <c r="D2911">
        <v>2025</v>
      </c>
      <c r="E2911" t="s">
        <v>148</v>
      </c>
      <c r="F2911" t="s">
        <v>137</v>
      </c>
      <c r="G2911" t="s">
        <v>1515</v>
      </c>
      <c r="H2911" t="s">
        <v>33</v>
      </c>
      <c r="I2911" t="s">
        <v>52</v>
      </c>
      <c r="J2911" t="s">
        <v>53</v>
      </c>
      <c r="K2911" t="s">
        <v>305</v>
      </c>
      <c r="L2911" t="s">
        <v>55</v>
      </c>
      <c r="M2911" t="s">
        <v>38</v>
      </c>
      <c r="N2911" t="s">
        <v>108</v>
      </c>
      <c r="O2911" t="s">
        <v>318</v>
      </c>
      <c r="P2911" s="3">
        <v>1</v>
      </c>
      <c r="Q2911" s="4">
        <v>675.49</v>
      </c>
      <c r="R2911" s="4">
        <v>675.49</v>
      </c>
      <c r="S2911" s="4">
        <v>81.06</v>
      </c>
      <c r="T2911" s="4">
        <v>99</v>
      </c>
      <c r="U2911" s="4">
        <v>693.43</v>
      </c>
      <c r="V2911" t="s">
        <v>70</v>
      </c>
      <c r="W2911" t="s">
        <v>42</v>
      </c>
      <c r="X2911" t="s">
        <v>43</v>
      </c>
      <c r="Y2911" s="3">
        <v>4</v>
      </c>
      <c r="Z2911" s="5">
        <v>5</v>
      </c>
      <c r="AA2911" t="s">
        <v>44</v>
      </c>
      <c r="AB2911" t="s">
        <v>200</v>
      </c>
    </row>
    <row r="2912" spans="1:28">
      <c r="A2912" t="s">
        <v>4264</v>
      </c>
      <c r="B2912" s="2">
        <v>45708</v>
      </c>
      <c r="C2912" t="s">
        <v>447</v>
      </c>
      <c r="D2912">
        <v>2025</v>
      </c>
      <c r="E2912" t="s">
        <v>130</v>
      </c>
      <c r="F2912" t="s">
        <v>49</v>
      </c>
      <c r="G2912" t="s">
        <v>3685</v>
      </c>
      <c r="H2912" t="s">
        <v>51</v>
      </c>
      <c r="I2912" t="s">
        <v>65</v>
      </c>
      <c r="J2912" t="s">
        <v>118</v>
      </c>
      <c r="K2912" t="s">
        <v>119</v>
      </c>
      <c r="L2912" t="s">
        <v>55</v>
      </c>
      <c r="M2912" t="s">
        <v>56</v>
      </c>
      <c r="N2912" t="s">
        <v>169</v>
      </c>
      <c r="O2912" t="s">
        <v>429</v>
      </c>
      <c r="P2912" s="3">
        <v>1</v>
      </c>
      <c r="Q2912" s="4">
        <v>409.8</v>
      </c>
      <c r="R2912" s="4">
        <v>409.8</v>
      </c>
      <c r="S2912" s="4">
        <v>0</v>
      </c>
      <c r="T2912" s="4">
        <v>249</v>
      </c>
      <c r="U2912" s="4">
        <v>658.8</v>
      </c>
      <c r="V2912" t="s">
        <v>59</v>
      </c>
      <c r="W2912" t="s">
        <v>145</v>
      </c>
      <c r="X2912" t="s">
        <v>43</v>
      </c>
      <c r="Y2912" s="3">
        <v>0</v>
      </c>
      <c r="Z2912" s="5">
        <v>4</v>
      </c>
      <c r="AA2912" t="s">
        <v>44</v>
      </c>
      <c r="AB2912" t="s">
        <v>102</v>
      </c>
    </row>
    <row r="2913" spans="1:28">
      <c r="A2913" t="s">
        <v>4265</v>
      </c>
      <c r="B2913" s="2">
        <v>45998</v>
      </c>
      <c r="C2913" t="s">
        <v>548</v>
      </c>
      <c r="D2913">
        <v>2025</v>
      </c>
      <c r="E2913" t="s">
        <v>30</v>
      </c>
      <c r="F2913" t="s">
        <v>31</v>
      </c>
      <c r="G2913" t="s">
        <v>247</v>
      </c>
      <c r="H2913" t="s">
        <v>51</v>
      </c>
      <c r="I2913" t="s">
        <v>65</v>
      </c>
      <c r="J2913" t="s">
        <v>256</v>
      </c>
      <c r="K2913" t="s">
        <v>257</v>
      </c>
      <c r="L2913" t="s">
        <v>37</v>
      </c>
      <c r="M2913" t="s">
        <v>56</v>
      </c>
      <c r="N2913" t="s">
        <v>39</v>
      </c>
      <c r="O2913" t="s">
        <v>133</v>
      </c>
      <c r="P2913" s="3">
        <v>3</v>
      </c>
      <c r="Q2913" s="4">
        <v>522.53</v>
      </c>
      <c r="R2913" s="4">
        <v>1567.59</v>
      </c>
      <c r="S2913" s="4">
        <v>313.52</v>
      </c>
      <c r="T2913" s="4">
        <v>249</v>
      </c>
      <c r="U2913" s="4">
        <v>1503.07</v>
      </c>
      <c r="V2913" t="s">
        <v>127</v>
      </c>
      <c r="W2913" t="s">
        <v>145</v>
      </c>
      <c r="X2913" t="s">
        <v>43</v>
      </c>
      <c r="Y2913" s="3">
        <v>0</v>
      </c>
      <c r="Z2913" s="5">
        <v>4</v>
      </c>
      <c r="AA2913" t="s">
        <v>44</v>
      </c>
      <c r="AB2913" t="s">
        <v>200</v>
      </c>
    </row>
    <row r="2914" spans="1:28">
      <c r="A2914" t="s">
        <v>4266</v>
      </c>
      <c r="B2914" s="2">
        <v>46008</v>
      </c>
      <c r="C2914" t="s">
        <v>243</v>
      </c>
      <c r="D2914">
        <v>2025</v>
      </c>
      <c r="E2914" t="s">
        <v>30</v>
      </c>
      <c r="F2914" t="s">
        <v>31</v>
      </c>
      <c r="G2914" t="s">
        <v>1935</v>
      </c>
      <c r="H2914" t="s">
        <v>33</v>
      </c>
      <c r="I2914" t="s">
        <v>34</v>
      </c>
      <c r="J2914" t="s">
        <v>35</v>
      </c>
      <c r="K2914" t="s">
        <v>36</v>
      </c>
      <c r="L2914" t="s">
        <v>55</v>
      </c>
      <c r="M2914" t="s">
        <v>132</v>
      </c>
      <c r="N2914" t="s">
        <v>80</v>
      </c>
      <c r="O2914" t="s">
        <v>192</v>
      </c>
      <c r="P2914" s="3">
        <v>2</v>
      </c>
      <c r="Q2914" s="4">
        <v>403.95</v>
      </c>
      <c r="R2914" s="4">
        <v>807.9</v>
      </c>
      <c r="S2914" s="4">
        <v>121.18</v>
      </c>
      <c r="T2914" s="4">
        <v>99</v>
      </c>
      <c r="U2914" s="4">
        <v>785.72</v>
      </c>
      <c r="V2914" t="s">
        <v>127</v>
      </c>
      <c r="W2914" t="s">
        <v>42</v>
      </c>
      <c r="X2914" t="s">
        <v>43</v>
      </c>
      <c r="Y2914" s="3">
        <v>2</v>
      </c>
      <c r="Z2914" s="5">
        <v>4</v>
      </c>
      <c r="AA2914" t="s">
        <v>44</v>
      </c>
      <c r="AB2914" t="s">
        <v>200</v>
      </c>
    </row>
    <row r="2915" spans="1:28">
      <c r="A2915" t="s">
        <v>4267</v>
      </c>
      <c r="B2915" s="2">
        <v>45762</v>
      </c>
      <c r="C2915" t="s">
        <v>418</v>
      </c>
      <c r="D2915">
        <v>2025</v>
      </c>
      <c r="E2915" t="s">
        <v>105</v>
      </c>
      <c r="F2915" t="s">
        <v>75</v>
      </c>
      <c r="G2915" t="s">
        <v>4268</v>
      </c>
      <c r="H2915" t="s">
        <v>77</v>
      </c>
      <c r="I2915" t="s">
        <v>65</v>
      </c>
      <c r="J2915" t="s">
        <v>264</v>
      </c>
      <c r="K2915" t="s">
        <v>265</v>
      </c>
      <c r="L2915" t="s">
        <v>55</v>
      </c>
      <c r="M2915" t="s">
        <v>107</v>
      </c>
      <c r="N2915" t="s">
        <v>169</v>
      </c>
      <c r="O2915" t="s">
        <v>170</v>
      </c>
      <c r="P2915" s="3">
        <v>1</v>
      </c>
      <c r="Q2915" s="4">
        <v>728.2</v>
      </c>
      <c r="R2915" s="4">
        <v>728.2</v>
      </c>
      <c r="S2915" s="4">
        <v>72.819999999999993</v>
      </c>
      <c r="T2915" s="4">
        <v>169</v>
      </c>
      <c r="U2915" s="4">
        <v>824.38</v>
      </c>
      <c r="V2915" t="s">
        <v>127</v>
      </c>
      <c r="W2915" t="s">
        <v>60</v>
      </c>
      <c r="X2915" t="s">
        <v>43</v>
      </c>
      <c r="Y2915" s="3">
        <v>1</v>
      </c>
      <c r="Z2915" s="5"/>
      <c r="AA2915" t="s">
        <v>44</v>
      </c>
      <c r="AB2915" t="s">
        <v>110</v>
      </c>
    </row>
    <row r="2916" spans="1:28">
      <c r="A2916" t="s">
        <v>4269</v>
      </c>
      <c r="B2916" s="2">
        <v>45762</v>
      </c>
      <c r="C2916" t="s">
        <v>820</v>
      </c>
      <c r="D2916">
        <v>2025</v>
      </c>
      <c r="E2916" t="s">
        <v>105</v>
      </c>
      <c r="F2916" t="s">
        <v>75</v>
      </c>
      <c r="G2916" t="s">
        <v>3405</v>
      </c>
      <c r="H2916" t="s">
        <v>51</v>
      </c>
      <c r="I2916" t="s">
        <v>124</v>
      </c>
      <c r="J2916" t="s">
        <v>125</v>
      </c>
      <c r="K2916" t="s">
        <v>126</v>
      </c>
      <c r="L2916" t="s">
        <v>55</v>
      </c>
      <c r="M2916" t="s">
        <v>132</v>
      </c>
      <c r="N2916" t="s">
        <v>80</v>
      </c>
      <c r="O2916" t="s">
        <v>192</v>
      </c>
      <c r="P2916" s="3">
        <v>1</v>
      </c>
      <c r="Q2916" s="4">
        <v>362.25</v>
      </c>
      <c r="R2916" s="4">
        <v>362.25</v>
      </c>
      <c r="S2916" s="4">
        <v>10.87</v>
      </c>
      <c r="T2916" s="4">
        <v>99</v>
      </c>
      <c r="U2916" s="4">
        <v>450.38</v>
      </c>
      <c r="V2916" t="s">
        <v>70</v>
      </c>
      <c r="W2916" t="s">
        <v>42</v>
      </c>
      <c r="X2916" t="s">
        <v>43</v>
      </c>
      <c r="Y2916" s="3">
        <v>4</v>
      </c>
      <c r="Z2916" s="5">
        <v>4</v>
      </c>
      <c r="AA2916" t="s">
        <v>44</v>
      </c>
      <c r="AB2916" t="s">
        <v>102</v>
      </c>
    </row>
    <row r="2917" spans="1:28">
      <c r="A2917" t="s">
        <v>4270</v>
      </c>
      <c r="B2917" s="2">
        <v>45752</v>
      </c>
      <c r="C2917" t="s">
        <v>294</v>
      </c>
      <c r="D2917">
        <v>2025</v>
      </c>
      <c r="E2917" t="s">
        <v>105</v>
      </c>
      <c r="F2917" t="s">
        <v>75</v>
      </c>
      <c r="G2917" t="s">
        <v>3924</v>
      </c>
      <c r="H2917" t="s">
        <v>33</v>
      </c>
      <c r="I2917" t="s">
        <v>34</v>
      </c>
      <c r="J2917" t="s">
        <v>35</v>
      </c>
      <c r="K2917" t="s">
        <v>343</v>
      </c>
      <c r="L2917" t="s">
        <v>37</v>
      </c>
      <c r="M2917" t="s">
        <v>38</v>
      </c>
      <c r="N2917" t="s">
        <v>108</v>
      </c>
      <c r="O2917" t="s">
        <v>292</v>
      </c>
      <c r="P2917" s="3">
        <v>2</v>
      </c>
      <c r="Q2917" s="4">
        <v>444.93</v>
      </c>
      <c r="R2917" s="4">
        <v>889.86</v>
      </c>
      <c r="S2917" s="4">
        <v>26.7</v>
      </c>
      <c r="T2917" s="4">
        <v>249</v>
      </c>
      <c r="U2917" s="4">
        <v>1112.1600000000001</v>
      </c>
      <c r="V2917" t="s">
        <v>59</v>
      </c>
      <c r="W2917" t="s">
        <v>145</v>
      </c>
      <c r="X2917" t="s">
        <v>43</v>
      </c>
      <c r="Y2917" s="3">
        <v>0</v>
      </c>
      <c r="Z2917" s="5">
        <v>4</v>
      </c>
      <c r="AA2917" t="s">
        <v>44</v>
      </c>
      <c r="AB2917" t="s">
        <v>102</v>
      </c>
    </row>
    <row r="2918" spans="1:28">
      <c r="A2918" t="s">
        <v>4271</v>
      </c>
      <c r="B2918" s="2">
        <v>45743</v>
      </c>
      <c r="C2918" t="s">
        <v>316</v>
      </c>
      <c r="D2918">
        <v>2025</v>
      </c>
      <c r="E2918" t="s">
        <v>262</v>
      </c>
      <c r="F2918" t="s">
        <v>49</v>
      </c>
      <c r="G2918" t="s">
        <v>510</v>
      </c>
      <c r="H2918" t="s">
        <v>33</v>
      </c>
      <c r="I2918" t="s">
        <v>52</v>
      </c>
      <c r="J2918" t="s">
        <v>53</v>
      </c>
      <c r="K2918" t="s">
        <v>54</v>
      </c>
      <c r="L2918" t="s">
        <v>55</v>
      </c>
      <c r="M2918" t="s">
        <v>107</v>
      </c>
      <c r="N2918" t="s">
        <v>100</v>
      </c>
      <c r="O2918" t="s">
        <v>101</v>
      </c>
      <c r="P2918" s="3">
        <v>1</v>
      </c>
      <c r="Q2918" s="4">
        <v>1047.22</v>
      </c>
      <c r="R2918" s="4">
        <v>1047.22</v>
      </c>
      <c r="S2918" s="4">
        <v>157.08000000000001</v>
      </c>
      <c r="T2918" s="4">
        <v>99</v>
      </c>
      <c r="U2918" s="4">
        <v>989.14</v>
      </c>
      <c r="V2918" t="s">
        <v>70</v>
      </c>
      <c r="W2918" t="s">
        <v>42</v>
      </c>
      <c r="X2918" t="s">
        <v>43</v>
      </c>
      <c r="Y2918" s="3">
        <v>5</v>
      </c>
      <c r="Z2918" s="5">
        <v>1</v>
      </c>
      <c r="AA2918" t="s">
        <v>44</v>
      </c>
      <c r="AB2918" t="s">
        <v>71</v>
      </c>
    </row>
    <row r="2919" spans="1:28">
      <c r="A2919" t="s">
        <v>4272</v>
      </c>
      <c r="B2919" s="2">
        <v>45981</v>
      </c>
      <c r="C2919" t="s">
        <v>251</v>
      </c>
      <c r="D2919">
        <v>2025</v>
      </c>
      <c r="E2919" t="s">
        <v>94</v>
      </c>
      <c r="F2919" t="s">
        <v>31</v>
      </c>
      <c r="G2919" t="s">
        <v>2754</v>
      </c>
      <c r="H2919" t="s">
        <v>77</v>
      </c>
      <c r="I2919" t="s">
        <v>65</v>
      </c>
      <c r="J2919" t="s">
        <v>256</v>
      </c>
      <c r="K2919" t="s">
        <v>257</v>
      </c>
      <c r="L2919" t="s">
        <v>37</v>
      </c>
      <c r="M2919" t="s">
        <v>107</v>
      </c>
      <c r="N2919" t="s">
        <v>80</v>
      </c>
      <c r="O2919" t="s">
        <v>153</v>
      </c>
      <c r="P2919" s="3">
        <v>1</v>
      </c>
      <c r="Q2919" s="4">
        <v>1618.71</v>
      </c>
      <c r="R2919" s="4">
        <v>1618.71</v>
      </c>
      <c r="S2919" s="4">
        <v>48.56</v>
      </c>
      <c r="T2919" s="4">
        <v>99</v>
      </c>
      <c r="U2919" s="4">
        <v>1669.15</v>
      </c>
      <c r="V2919" t="s">
        <v>82</v>
      </c>
      <c r="W2919" t="s">
        <v>42</v>
      </c>
      <c r="X2919" t="s">
        <v>43</v>
      </c>
      <c r="Y2919" s="3">
        <v>4</v>
      </c>
      <c r="Z2919" s="5"/>
      <c r="AA2919" t="s">
        <v>44</v>
      </c>
      <c r="AB2919" t="s">
        <v>102</v>
      </c>
    </row>
    <row r="2920" spans="1:28">
      <c r="A2920" t="s">
        <v>4273</v>
      </c>
      <c r="B2920" s="2">
        <v>45689</v>
      </c>
      <c r="C2920" t="s">
        <v>536</v>
      </c>
      <c r="D2920">
        <v>2025</v>
      </c>
      <c r="E2920" t="s">
        <v>130</v>
      </c>
      <c r="F2920" t="s">
        <v>49</v>
      </c>
      <c r="G2920" t="s">
        <v>721</v>
      </c>
      <c r="H2920" t="s">
        <v>51</v>
      </c>
      <c r="I2920" t="s">
        <v>65</v>
      </c>
      <c r="J2920" t="s">
        <v>264</v>
      </c>
      <c r="K2920" t="s">
        <v>265</v>
      </c>
      <c r="L2920" t="s">
        <v>37</v>
      </c>
      <c r="M2920" t="s">
        <v>107</v>
      </c>
      <c r="N2920" t="s">
        <v>39</v>
      </c>
      <c r="O2920" t="s">
        <v>40</v>
      </c>
      <c r="P2920" s="3">
        <v>1</v>
      </c>
      <c r="Q2920" s="4">
        <v>1973.09</v>
      </c>
      <c r="R2920" s="4">
        <v>1973.09</v>
      </c>
      <c r="S2920" s="4">
        <v>236.77</v>
      </c>
      <c r="T2920" s="4">
        <v>99</v>
      </c>
      <c r="U2920" s="4">
        <v>1835.32</v>
      </c>
      <c r="V2920" t="s">
        <v>70</v>
      </c>
      <c r="W2920" t="s">
        <v>42</v>
      </c>
      <c r="X2920" t="s">
        <v>43</v>
      </c>
      <c r="Y2920" s="3">
        <v>3</v>
      </c>
      <c r="Z2920" s="5">
        <v>1</v>
      </c>
      <c r="AA2920" t="s">
        <v>44</v>
      </c>
      <c r="AB2920" t="s">
        <v>91</v>
      </c>
    </row>
    <row r="2921" spans="1:28">
      <c r="A2921" t="s">
        <v>4274</v>
      </c>
      <c r="B2921" s="2">
        <v>45968</v>
      </c>
      <c r="C2921" t="s">
        <v>435</v>
      </c>
      <c r="D2921">
        <v>2025</v>
      </c>
      <c r="E2921" t="s">
        <v>94</v>
      </c>
      <c r="F2921" t="s">
        <v>31</v>
      </c>
      <c r="G2921" t="s">
        <v>3593</v>
      </c>
      <c r="H2921" t="s">
        <v>33</v>
      </c>
      <c r="I2921" t="s">
        <v>34</v>
      </c>
      <c r="J2921" t="s">
        <v>35</v>
      </c>
      <c r="K2921" t="s">
        <v>343</v>
      </c>
      <c r="L2921" t="s">
        <v>55</v>
      </c>
      <c r="M2921" t="s">
        <v>68</v>
      </c>
      <c r="N2921" t="s">
        <v>39</v>
      </c>
      <c r="O2921" t="s">
        <v>90</v>
      </c>
      <c r="P2921" s="3">
        <v>3</v>
      </c>
      <c r="Q2921" s="4">
        <v>920.43</v>
      </c>
      <c r="R2921" s="4">
        <v>2761.29</v>
      </c>
      <c r="S2921" s="4">
        <v>276.13</v>
      </c>
      <c r="T2921" s="4">
        <v>0</v>
      </c>
      <c r="U2921" s="4">
        <v>2485.16</v>
      </c>
      <c r="V2921" t="s">
        <v>127</v>
      </c>
      <c r="W2921" t="s">
        <v>42</v>
      </c>
      <c r="X2921" t="s">
        <v>43</v>
      </c>
      <c r="Y2921" s="3">
        <v>5</v>
      </c>
      <c r="Z2921" s="5">
        <v>5</v>
      </c>
      <c r="AA2921" t="s">
        <v>44</v>
      </c>
      <c r="AB2921" t="s">
        <v>71</v>
      </c>
    </row>
    <row r="2922" spans="1:28">
      <c r="A2922" t="s">
        <v>4275</v>
      </c>
      <c r="B2922" s="2">
        <v>45734</v>
      </c>
      <c r="C2922" t="s">
        <v>999</v>
      </c>
      <c r="D2922">
        <v>2025</v>
      </c>
      <c r="E2922" t="s">
        <v>262</v>
      </c>
      <c r="F2922" t="s">
        <v>49</v>
      </c>
      <c r="G2922" t="s">
        <v>1345</v>
      </c>
      <c r="H2922" t="s">
        <v>33</v>
      </c>
      <c r="I2922" t="s">
        <v>34</v>
      </c>
      <c r="J2922" t="s">
        <v>35</v>
      </c>
      <c r="K2922" t="s">
        <v>36</v>
      </c>
      <c r="L2922" t="s">
        <v>55</v>
      </c>
      <c r="M2922" t="s">
        <v>56</v>
      </c>
      <c r="N2922" t="s">
        <v>80</v>
      </c>
      <c r="O2922" t="s">
        <v>81</v>
      </c>
      <c r="P2922" s="3">
        <v>2</v>
      </c>
      <c r="Q2922" s="4">
        <v>612.88</v>
      </c>
      <c r="R2922" s="4">
        <v>1225.76</v>
      </c>
      <c r="S2922" s="4">
        <v>122.58</v>
      </c>
      <c r="T2922" s="4">
        <v>99</v>
      </c>
      <c r="U2922" s="4">
        <v>1202.18</v>
      </c>
      <c r="V2922" t="s">
        <v>70</v>
      </c>
      <c r="W2922" t="s">
        <v>42</v>
      </c>
      <c r="X2922" t="s">
        <v>43</v>
      </c>
      <c r="Y2922" s="3">
        <v>5</v>
      </c>
      <c r="Z2922" s="5">
        <v>3</v>
      </c>
      <c r="AA2922" t="s">
        <v>44</v>
      </c>
      <c r="AB2922" t="s">
        <v>45</v>
      </c>
    </row>
    <row r="2923" spans="1:28">
      <c r="A2923" t="s">
        <v>4276</v>
      </c>
      <c r="B2923" s="2">
        <v>45748</v>
      </c>
      <c r="C2923" t="s">
        <v>548</v>
      </c>
      <c r="D2923">
        <v>2025</v>
      </c>
      <c r="E2923" t="s">
        <v>105</v>
      </c>
      <c r="F2923" t="s">
        <v>75</v>
      </c>
      <c r="G2923" t="s">
        <v>4277</v>
      </c>
      <c r="H2923" t="s">
        <v>51</v>
      </c>
      <c r="I2923" t="s">
        <v>34</v>
      </c>
      <c r="J2923" t="s">
        <v>35</v>
      </c>
      <c r="K2923" t="s">
        <v>36</v>
      </c>
      <c r="L2923" t="s">
        <v>37</v>
      </c>
      <c r="M2923" t="s">
        <v>68</v>
      </c>
      <c r="N2923" t="s">
        <v>80</v>
      </c>
      <c r="O2923" t="s">
        <v>153</v>
      </c>
      <c r="P2923" s="3">
        <v>3</v>
      </c>
      <c r="Q2923" s="4">
        <v>1664.11</v>
      </c>
      <c r="R2923" s="4">
        <v>4992.33</v>
      </c>
      <c r="S2923" s="4">
        <v>399.39</v>
      </c>
      <c r="T2923" s="4">
        <v>0</v>
      </c>
      <c r="U2923" s="4">
        <v>4592.9399999999996</v>
      </c>
      <c r="V2923" t="s">
        <v>59</v>
      </c>
      <c r="W2923" t="s">
        <v>145</v>
      </c>
      <c r="X2923" t="s">
        <v>43</v>
      </c>
      <c r="Y2923" s="3">
        <v>0</v>
      </c>
      <c r="Z2923" s="5">
        <v>5</v>
      </c>
      <c r="AA2923" t="s">
        <v>44</v>
      </c>
      <c r="AB2923" t="s">
        <v>91</v>
      </c>
    </row>
    <row r="2924" spans="1:28">
      <c r="A2924" t="s">
        <v>4278</v>
      </c>
      <c r="B2924" s="2">
        <v>45779</v>
      </c>
      <c r="C2924" t="s">
        <v>1144</v>
      </c>
      <c r="D2924">
        <v>2025</v>
      </c>
      <c r="E2924" t="s">
        <v>74</v>
      </c>
      <c r="F2924" t="s">
        <v>75</v>
      </c>
      <c r="G2924" t="s">
        <v>4216</v>
      </c>
      <c r="H2924" t="s">
        <v>33</v>
      </c>
      <c r="I2924" t="s">
        <v>65</v>
      </c>
      <c r="J2924" t="s">
        <v>118</v>
      </c>
      <c r="K2924" t="s">
        <v>119</v>
      </c>
      <c r="L2924" t="s">
        <v>37</v>
      </c>
      <c r="M2924" t="s">
        <v>56</v>
      </c>
      <c r="N2924" t="s">
        <v>80</v>
      </c>
      <c r="O2924" t="s">
        <v>192</v>
      </c>
      <c r="P2924" s="3">
        <v>1</v>
      </c>
      <c r="Q2924" s="4">
        <v>356.49</v>
      </c>
      <c r="R2924" s="4">
        <v>356.49</v>
      </c>
      <c r="S2924" s="4">
        <v>10.69</v>
      </c>
      <c r="T2924" s="4">
        <v>169</v>
      </c>
      <c r="U2924" s="4">
        <v>514.79999999999995</v>
      </c>
      <c r="V2924" t="s">
        <v>82</v>
      </c>
      <c r="W2924" t="s">
        <v>60</v>
      </c>
      <c r="X2924" t="s">
        <v>43</v>
      </c>
      <c r="Y2924" s="3">
        <v>1</v>
      </c>
      <c r="Z2924" s="5">
        <v>5</v>
      </c>
      <c r="AA2924" t="s">
        <v>44</v>
      </c>
      <c r="AB2924" t="s">
        <v>102</v>
      </c>
    </row>
    <row r="2925" spans="1:28">
      <c r="A2925" t="s">
        <v>4279</v>
      </c>
      <c r="B2925" s="2">
        <v>45706</v>
      </c>
      <c r="C2925" t="s">
        <v>277</v>
      </c>
      <c r="D2925">
        <v>2025</v>
      </c>
      <c r="E2925" t="s">
        <v>130</v>
      </c>
      <c r="F2925" t="s">
        <v>49</v>
      </c>
      <c r="G2925" t="s">
        <v>2358</v>
      </c>
      <c r="H2925" t="s">
        <v>51</v>
      </c>
      <c r="I2925" t="s">
        <v>65</v>
      </c>
      <c r="J2925" t="s">
        <v>118</v>
      </c>
      <c r="K2925" t="s">
        <v>119</v>
      </c>
      <c r="L2925" t="s">
        <v>55</v>
      </c>
      <c r="M2925" t="s">
        <v>196</v>
      </c>
      <c r="N2925" t="s">
        <v>80</v>
      </c>
      <c r="O2925" t="s">
        <v>153</v>
      </c>
      <c r="P2925" s="3">
        <v>3</v>
      </c>
      <c r="Q2925" s="4">
        <v>1576.93</v>
      </c>
      <c r="R2925" s="4">
        <v>4730.79</v>
      </c>
      <c r="S2925" s="4">
        <v>0</v>
      </c>
      <c r="T2925" s="4">
        <v>0</v>
      </c>
      <c r="U2925" s="4">
        <v>4730.79</v>
      </c>
      <c r="V2925" t="s">
        <v>59</v>
      </c>
      <c r="W2925" t="s">
        <v>60</v>
      </c>
      <c r="X2925" t="s">
        <v>43</v>
      </c>
      <c r="Y2925" s="3">
        <v>2</v>
      </c>
      <c r="Z2925" s="5">
        <v>5</v>
      </c>
      <c r="AA2925" t="s">
        <v>44</v>
      </c>
      <c r="AB2925" t="s">
        <v>83</v>
      </c>
    </row>
    <row r="2926" spans="1:28">
      <c r="A2926" t="s">
        <v>4280</v>
      </c>
      <c r="B2926" s="2">
        <v>45904</v>
      </c>
      <c r="C2926" t="s">
        <v>351</v>
      </c>
      <c r="D2926">
        <v>2025</v>
      </c>
      <c r="E2926" t="s">
        <v>181</v>
      </c>
      <c r="F2926" t="s">
        <v>137</v>
      </c>
      <c r="G2926" t="s">
        <v>1432</v>
      </c>
      <c r="H2926" t="s">
        <v>51</v>
      </c>
      <c r="I2926" t="s">
        <v>52</v>
      </c>
      <c r="J2926" t="s">
        <v>290</v>
      </c>
      <c r="K2926" t="s">
        <v>291</v>
      </c>
      <c r="L2926" t="s">
        <v>55</v>
      </c>
      <c r="M2926" t="s">
        <v>196</v>
      </c>
      <c r="N2926" t="s">
        <v>57</v>
      </c>
      <c r="O2926" t="s">
        <v>69</v>
      </c>
      <c r="P2926" s="3">
        <v>1</v>
      </c>
      <c r="Q2926" s="4">
        <v>1927.4</v>
      </c>
      <c r="R2926" s="4">
        <v>1927.4</v>
      </c>
      <c r="S2926" s="4">
        <v>192.74</v>
      </c>
      <c r="T2926" s="4">
        <v>99</v>
      </c>
      <c r="U2926" s="4">
        <v>1833.66</v>
      </c>
      <c r="V2926" t="s">
        <v>59</v>
      </c>
      <c r="W2926" t="s">
        <v>42</v>
      </c>
      <c r="X2926" t="s">
        <v>43</v>
      </c>
      <c r="Y2926" s="3">
        <v>3</v>
      </c>
      <c r="Z2926" s="5">
        <v>2</v>
      </c>
      <c r="AA2926" t="s">
        <v>44</v>
      </c>
      <c r="AB2926" t="s">
        <v>45</v>
      </c>
    </row>
    <row r="2927" spans="1:28">
      <c r="A2927" t="s">
        <v>4281</v>
      </c>
      <c r="B2927" s="2">
        <v>46021</v>
      </c>
      <c r="C2927" t="s">
        <v>29</v>
      </c>
      <c r="D2927">
        <v>2025</v>
      </c>
      <c r="E2927" t="s">
        <v>30</v>
      </c>
      <c r="F2927" t="s">
        <v>31</v>
      </c>
      <c r="G2927" t="s">
        <v>2794</v>
      </c>
      <c r="H2927" t="s">
        <v>33</v>
      </c>
      <c r="I2927" t="s">
        <v>65</v>
      </c>
      <c r="J2927" t="s">
        <v>264</v>
      </c>
      <c r="K2927" t="s">
        <v>265</v>
      </c>
      <c r="L2927" t="s">
        <v>37</v>
      </c>
      <c r="M2927" t="s">
        <v>107</v>
      </c>
      <c r="N2927" t="s">
        <v>80</v>
      </c>
      <c r="O2927" t="s">
        <v>336</v>
      </c>
      <c r="P2927" s="3">
        <v>1</v>
      </c>
      <c r="Q2927" s="4">
        <v>401.8</v>
      </c>
      <c r="R2927" s="4">
        <v>401.8</v>
      </c>
      <c r="S2927" s="4">
        <v>60.27</v>
      </c>
      <c r="T2927" s="4">
        <v>169</v>
      </c>
      <c r="U2927" s="4">
        <v>510.53</v>
      </c>
      <c r="V2927" t="s">
        <v>70</v>
      </c>
      <c r="W2927" t="s">
        <v>60</v>
      </c>
      <c r="X2927" t="s">
        <v>43</v>
      </c>
      <c r="Y2927" s="3">
        <v>2</v>
      </c>
      <c r="Z2927" s="5">
        <v>3</v>
      </c>
      <c r="AA2927" t="s">
        <v>44</v>
      </c>
      <c r="AB2927" t="s">
        <v>110</v>
      </c>
    </row>
    <row r="2928" spans="1:28">
      <c r="A2928" t="s">
        <v>4282</v>
      </c>
      <c r="B2928" s="2">
        <v>45925</v>
      </c>
      <c r="C2928" t="s">
        <v>1285</v>
      </c>
      <c r="D2928">
        <v>2025</v>
      </c>
      <c r="E2928" t="s">
        <v>181</v>
      </c>
      <c r="F2928" t="s">
        <v>137</v>
      </c>
      <c r="G2928" t="s">
        <v>1676</v>
      </c>
      <c r="H2928" t="s">
        <v>51</v>
      </c>
      <c r="I2928" t="s">
        <v>34</v>
      </c>
      <c r="J2928" t="s">
        <v>35</v>
      </c>
      <c r="K2928" t="s">
        <v>162</v>
      </c>
      <c r="L2928" t="s">
        <v>55</v>
      </c>
      <c r="M2928" t="s">
        <v>107</v>
      </c>
      <c r="N2928" t="s">
        <v>100</v>
      </c>
      <c r="O2928" t="s">
        <v>101</v>
      </c>
      <c r="P2928" s="3">
        <v>1</v>
      </c>
      <c r="Q2928" s="4">
        <v>992.92</v>
      </c>
      <c r="R2928" s="4">
        <v>992.92</v>
      </c>
      <c r="S2928" s="4">
        <v>0</v>
      </c>
      <c r="T2928" s="4">
        <v>99</v>
      </c>
      <c r="U2928" s="4">
        <v>1091.92</v>
      </c>
      <c r="V2928" t="s">
        <v>59</v>
      </c>
      <c r="W2928" t="s">
        <v>42</v>
      </c>
      <c r="X2928" t="s">
        <v>43</v>
      </c>
      <c r="Y2928" s="3">
        <v>5</v>
      </c>
      <c r="Z2928" s="5">
        <v>5</v>
      </c>
      <c r="AA2928" t="s">
        <v>44</v>
      </c>
      <c r="AB2928" t="s">
        <v>102</v>
      </c>
    </row>
    <row r="2929" spans="1:28">
      <c r="A2929" t="s">
        <v>4283</v>
      </c>
      <c r="B2929" s="2">
        <v>45783</v>
      </c>
      <c r="C2929" t="s">
        <v>209</v>
      </c>
      <c r="D2929">
        <v>2025</v>
      </c>
      <c r="E2929" t="s">
        <v>74</v>
      </c>
      <c r="F2929" t="s">
        <v>75</v>
      </c>
      <c r="G2929" t="s">
        <v>922</v>
      </c>
      <c r="H2929" t="s">
        <v>33</v>
      </c>
      <c r="I2929" t="s">
        <v>34</v>
      </c>
      <c r="J2929" t="s">
        <v>35</v>
      </c>
      <c r="K2929" t="s">
        <v>178</v>
      </c>
      <c r="L2929" t="s">
        <v>37</v>
      </c>
      <c r="M2929" t="s">
        <v>107</v>
      </c>
      <c r="N2929" t="s">
        <v>39</v>
      </c>
      <c r="O2929" t="s">
        <v>90</v>
      </c>
      <c r="P2929" s="3">
        <v>2</v>
      </c>
      <c r="Q2929" s="4">
        <v>886.9</v>
      </c>
      <c r="R2929" s="4">
        <v>1773.8</v>
      </c>
      <c r="S2929" s="4">
        <v>0</v>
      </c>
      <c r="T2929" s="4">
        <v>99</v>
      </c>
      <c r="U2929" s="4">
        <v>1872.8</v>
      </c>
      <c r="V2929" t="s">
        <v>41</v>
      </c>
      <c r="W2929" t="s">
        <v>42</v>
      </c>
      <c r="X2929" t="s">
        <v>230</v>
      </c>
      <c r="Y2929" s="3">
        <v>4</v>
      </c>
      <c r="Z2929" s="5"/>
      <c r="AA2929" t="s">
        <v>231</v>
      </c>
      <c r="AB2929" t="s">
        <v>102</v>
      </c>
    </row>
    <row r="2930" spans="1:28">
      <c r="A2930" t="s">
        <v>4284</v>
      </c>
      <c r="B2930" s="2">
        <v>45718</v>
      </c>
      <c r="C2930" t="s">
        <v>643</v>
      </c>
      <c r="D2930">
        <v>2025</v>
      </c>
      <c r="E2930" t="s">
        <v>262</v>
      </c>
      <c r="F2930" t="s">
        <v>49</v>
      </c>
      <c r="G2930" t="s">
        <v>3700</v>
      </c>
      <c r="H2930" t="s">
        <v>33</v>
      </c>
      <c r="I2930" t="s">
        <v>34</v>
      </c>
      <c r="J2930" t="s">
        <v>35</v>
      </c>
      <c r="K2930" t="s">
        <v>162</v>
      </c>
      <c r="L2930" t="s">
        <v>37</v>
      </c>
      <c r="M2930" t="s">
        <v>99</v>
      </c>
      <c r="N2930" t="s">
        <v>108</v>
      </c>
      <c r="O2930" t="s">
        <v>109</v>
      </c>
      <c r="P2930" s="3">
        <v>1</v>
      </c>
      <c r="Q2930" s="4">
        <v>377.55</v>
      </c>
      <c r="R2930" s="4">
        <v>377.55</v>
      </c>
      <c r="S2930" s="4">
        <v>37.76</v>
      </c>
      <c r="T2930" s="4">
        <v>99</v>
      </c>
      <c r="U2930" s="4">
        <v>438.79</v>
      </c>
      <c r="V2930" t="s">
        <v>59</v>
      </c>
      <c r="W2930" t="s">
        <v>42</v>
      </c>
      <c r="X2930" t="s">
        <v>43</v>
      </c>
      <c r="Y2930" s="3">
        <v>5</v>
      </c>
      <c r="Z2930" s="5">
        <v>2</v>
      </c>
      <c r="AA2930" t="s">
        <v>44</v>
      </c>
      <c r="AB2930" t="s">
        <v>45</v>
      </c>
    </row>
    <row r="2931" spans="1:28">
      <c r="A2931" t="s">
        <v>4285</v>
      </c>
      <c r="B2931" s="2">
        <v>45742</v>
      </c>
      <c r="C2931" t="s">
        <v>180</v>
      </c>
      <c r="D2931">
        <v>2025</v>
      </c>
      <c r="E2931" t="s">
        <v>262</v>
      </c>
      <c r="F2931" t="s">
        <v>49</v>
      </c>
      <c r="G2931" t="s">
        <v>1680</v>
      </c>
      <c r="H2931" t="s">
        <v>33</v>
      </c>
      <c r="I2931" t="s">
        <v>87</v>
      </c>
      <c r="J2931" t="s">
        <v>167</v>
      </c>
      <c r="K2931" t="s">
        <v>206</v>
      </c>
      <c r="L2931" t="s">
        <v>37</v>
      </c>
      <c r="M2931" t="s">
        <v>107</v>
      </c>
      <c r="N2931" t="s">
        <v>80</v>
      </c>
      <c r="O2931" t="s">
        <v>336</v>
      </c>
      <c r="P2931" s="3">
        <v>2</v>
      </c>
      <c r="Q2931" s="4">
        <v>397.35</v>
      </c>
      <c r="R2931" s="4">
        <v>794.7</v>
      </c>
      <c r="S2931" s="4">
        <v>198.68</v>
      </c>
      <c r="T2931" s="4">
        <v>169</v>
      </c>
      <c r="U2931" s="4">
        <v>765.02</v>
      </c>
      <c r="V2931" t="s">
        <v>59</v>
      </c>
      <c r="W2931" t="s">
        <v>60</v>
      </c>
      <c r="X2931" t="s">
        <v>43</v>
      </c>
      <c r="Y2931" s="3">
        <v>1</v>
      </c>
      <c r="Z2931" s="5">
        <v>5</v>
      </c>
      <c r="AA2931" t="s">
        <v>44</v>
      </c>
      <c r="AB2931" t="s">
        <v>110</v>
      </c>
    </row>
    <row r="2932" spans="1:28">
      <c r="A2932" t="s">
        <v>4286</v>
      </c>
      <c r="B2932" s="2">
        <v>45915</v>
      </c>
      <c r="C2932" t="s">
        <v>202</v>
      </c>
      <c r="D2932">
        <v>2025</v>
      </c>
      <c r="E2932" t="s">
        <v>181</v>
      </c>
      <c r="F2932" t="s">
        <v>137</v>
      </c>
      <c r="G2932" t="s">
        <v>3176</v>
      </c>
      <c r="H2932" t="s">
        <v>51</v>
      </c>
      <c r="I2932" t="s">
        <v>65</v>
      </c>
      <c r="J2932" t="s">
        <v>118</v>
      </c>
      <c r="K2932" t="s">
        <v>119</v>
      </c>
      <c r="L2932" t="s">
        <v>55</v>
      </c>
      <c r="M2932" t="s">
        <v>38</v>
      </c>
      <c r="N2932" t="s">
        <v>100</v>
      </c>
      <c r="O2932" t="s">
        <v>114</v>
      </c>
      <c r="P2932" s="3">
        <v>1</v>
      </c>
      <c r="Q2932" s="4">
        <v>743.31</v>
      </c>
      <c r="R2932" s="4">
        <v>743.31</v>
      </c>
      <c r="S2932" s="4">
        <v>89.2</v>
      </c>
      <c r="T2932" s="4">
        <v>99</v>
      </c>
      <c r="U2932" s="4">
        <v>753.11</v>
      </c>
      <c r="V2932" t="s">
        <v>41</v>
      </c>
      <c r="W2932" t="s">
        <v>42</v>
      </c>
      <c r="X2932" t="s">
        <v>43</v>
      </c>
      <c r="Y2932" s="3">
        <v>4</v>
      </c>
      <c r="Z2932" s="5">
        <v>5</v>
      </c>
      <c r="AA2932" t="s">
        <v>44</v>
      </c>
      <c r="AB2932" t="s">
        <v>200</v>
      </c>
    </row>
    <row r="2933" spans="1:28">
      <c r="A2933" t="s">
        <v>4287</v>
      </c>
      <c r="B2933" s="2">
        <v>45746</v>
      </c>
      <c r="C2933" t="s">
        <v>539</v>
      </c>
      <c r="D2933">
        <v>2025</v>
      </c>
      <c r="E2933" t="s">
        <v>262</v>
      </c>
      <c r="F2933" t="s">
        <v>49</v>
      </c>
      <c r="G2933" t="s">
        <v>2409</v>
      </c>
      <c r="H2933" t="s">
        <v>51</v>
      </c>
      <c r="I2933" t="s">
        <v>34</v>
      </c>
      <c r="J2933" t="s">
        <v>35</v>
      </c>
      <c r="K2933" t="s">
        <v>178</v>
      </c>
      <c r="L2933" t="s">
        <v>37</v>
      </c>
      <c r="M2933" t="s">
        <v>132</v>
      </c>
      <c r="N2933" t="s">
        <v>100</v>
      </c>
      <c r="O2933" t="s">
        <v>101</v>
      </c>
      <c r="P2933" s="3">
        <v>4</v>
      </c>
      <c r="Q2933" s="4">
        <v>1043.08</v>
      </c>
      <c r="R2933" s="4">
        <v>4172.32</v>
      </c>
      <c r="S2933" s="4">
        <v>417.23</v>
      </c>
      <c r="T2933" s="4">
        <v>0</v>
      </c>
      <c r="U2933" s="4">
        <v>3755.09</v>
      </c>
      <c r="V2933" t="s">
        <v>82</v>
      </c>
      <c r="W2933" t="s">
        <v>60</v>
      </c>
      <c r="X2933" t="s">
        <v>43</v>
      </c>
      <c r="Y2933" s="3">
        <v>1</v>
      </c>
      <c r="Z2933" s="5">
        <v>5</v>
      </c>
      <c r="AA2933" t="s">
        <v>44</v>
      </c>
      <c r="AB2933" t="s">
        <v>45</v>
      </c>
    </row>
    <row r="2934" spans="1:28">
      <c r="A2934" t="s">
        <v>4288</v>
      </c>
      <c r="B2934" s="2">
        <v>45813</v>
      </c>
      <c r="C2934" t="s">
        <v>190</v>
      </c>
      <c r="D2934">
        <v>2025</v>
      </c>
      <c r="E2934" t="s">
        <v>122</v>
      </c>
      <c r="F2934" t="s">
        <v>75</v>
      </c>
      <c r="G2934" t="s">
        <v>645</v>
      </c>
      <c r="H2934" t="s">
        <v>33</v>
      </c>
      <c r="I2934" t="s">
        <v>65</v>
      </c>
      <c r="J2934" t="s">
        <v>118</v>
      </c>
      <c r="K2934" t="s">
        <v>119</v>
      </c>
      <c r="L2934" t="s">
        <v>55</v>
      </c>
      <c r="M2934" t="s">
        <v>99</v>
      </c>
      <c r="N2934" t="s">
        <v>80</v>
      </c>
      <c r="O2934" t="s">
        <v>192</v>
      </c>
      <c r="P2934" s="3">
        <v>1</v>
      </c>
      <c r="Q2934" s="4">
        <v>386.17</v>
      </c>
      <c r="R2934" s="4">
        <v>386.17</v>
      </c>
      <c r="S2934" s="4">
        <v>0</v>
      </c>
      <c r="T2934" s="4">
        <v>169</v>
      </c>
      <c r="U2934" s="4">
        <v>555.16999999999996</v>
      </c>
      <c r="V2934" t="s">
        <v>41</v>
      </c>
      <c r="W2934" t="s">
        <v>60</v>
      </c>
      <c r="X2934" t="s">
        <v>43</v>
      </c>
      <c r="Y2934" s="3">
        <v>2</v>
      </c>
      <c r="Z2934" s="5">
        <v>4</v>
      </c>
      <c r="AA2934" t="s">
        <v>44</v>
      </c>
      <c r="AB2934" t="s">
        <v>102</v>
      </c>
    </row>
    <row r="2935" spans="1:28">
      <c r="A2935" t="s">
        <v>4289</v>
      </c>
      <c r="B2935" s="2">
        <v>45897</v>
      </c>
      <c r="C2935" t="s">
        <v>1193</v>
      </c>
      <c r="D2935">
        <v>2025</v>
      </c>
      <c r="E2935" t="s">
        <v>136</v>
      </c>
      <c r="F2935" t="s">
        <v>137</v>
      </c>
      <c r="G2935" t="s">
        <v>2762</v>
      </c>
      <c r="H2935" t="s">
        <v>51</v>
      </c>
      <c r="I2935" t="s">
        <v>87</v>
      </c>
      <c r="J2935" t="s">
        <v>167</v>
      </c>
      <c r="K2935" t="s">
        <v>206</v>
      </c>
      <c r="L2935" t="s">
        <v>37</v>
      </c>
      <c r="M2935" t="s">
        <v>38</v>
      </c>
      <c r="N2935" t="s">
        <v>80</v>
      </c>
      <c r="O2935" t="s">
        <v>153</v>
      </c>
      <c r="P2935" s="3">
        <v>2</v>
      </c>
      <c r="Q2935" s="4">
        <v>1718.67</v>
      </c>
      <c r="R2935" s="4">
        <v>3437.34</v>
      </c>
      <c r="S2935" s="4">
        <v>0</v>
      </c>
      <c r="T2935" s="4">
        <v>0</v>
      </c>
      <c r="U2935" s="4">
        <v>3437.34</v>
      </c>
      <c r="V2935" t="s">
        <v>70</v>
      </c>
      <c r="W2935" t="s">
        <v>42</v>
      </c>
      <c r="X2935" t="s">
        <v>43</v>
      </c>
      <c r="Y2935" s="3">
        <v>3</v>
      </c>
      <c r="Z2935" s="5">
        <v>4</v>
      </c>
      <c r="AA2935" t="s">
        <v>44</v>
      </c>
      <c r="AB2935" t="s">
        <v>102</v>
      </c>
    </row>
    <row r="2936" spans="1:28">
      <c r="A2936" t="s">
        <v>4290</v>
      </c>
      <c r="B2936" s="2">
        <v>45744</v>
      </c>
      <c r="C2936" t="s">
        <v>498</v>
      </c>
      <c r="D2936">
        <v>2025</v>
      </c>
      <c r="E2936" t="s">
        <v>262</v>
      </c>
      <c r="F2936" t="s">
        <v>49</v>
      </c>
      <c r="G2936" t="s">
        <v>2125</v>
      </c>
      <c r="H2936" t="s">
        <v>51</v>
      </c>
      <c r="I2936" t="s">
        <v>65</v>
      </c>
      <c r="J2936" t="s">
        <v>66</v>
      </c>
      <c r="K2936" t="s">
        <v>67</v>
      </c>
      <c r="L2936" t="s">
        <v>55</v>
      </c>
      <c r="M2936" t="s">
        <v>107</v>
      </c>
      <c r="N2936" t="s">
        <v>57</v>
      </c>
      <c r="O2936" t="s">
        <v>144</v>
      </c>
      <c r="P2936" s="3">
        <v>1</v>
      </c>
      <c r="Q2936" s="4">
        <v>1309.9000000000001</v>
      </c>
      <c r="R2936" s="4">
        <v>1309.9000000000001</v>
      </c>
      <c r="S2936" s="4">
        <v>39.299999999999997</v>
      </c>
      <c r="T2936" s="4">
        <v>99</v>
      </c>
      <c r="U2936" s="4">
        <v>1369.6</v>
      </c>
      <c r="V2936" t="s">
        <v>41</v>
      </c>
      <c r="W2936" t="s">
        <v>42</v>
      </c>
      <c r="X2936" t="s">
        <v>43</v>
      </c>
      <c r="Y2936" s="3">
        <v>3</v>
      </c>
      <c r="Z2936" s="5"/>
      <c r="AA2936" t="s">
        <v>44</v>
      </c>
      <c r="AB2936" t="s">
        <v>102</v>
      </c>
    </row>
    <row r="2937" spans="1:28">
      <c r="A2937" t="s">
        <v>4291</v>
      </c>
      <c r="B2937" s="2">
        <v>45936</v>
      </c>
      <c r="C2937" t="s">
        <v>246</v>
      </c>
      <c r="D2937">
        <v>2025</v>
      </c>
      <c r="E2937" t="s">
        <v>63</v>
      </c>
      <c r="F2937" t="s">
        <v>31</v>
      </c>
      <c r="G2937" t="s">
        <v>1196</v>
      </c>
      <c r="H2937" t="s">
        <v>51</v>
      </c>
      <c r="I2937" t="s">
        <v>65</v>
      </c>
      <c r="J2937" t="s">
        <v>256</v>
      </c>
      <c r="K2937" t="s">
        <v>257</v>
      </c>
      <c r="L2937" t="s">
        <v>55</v>
      </c>
      <c r="M2937" t="s">
        <v>56</v>
      </c>
      <c r="N2937" t="s">
        <v>57</v>
      </c>
      <c r="O2937" t="s">
        <v>69</v>
      </c>
      <c r="P2937" s="3">
        <v>2</v>
      </c>
      <c r="Q2937" s="4">
        <v>1973.93</v>
      </c>
      <c r="R2937" s="4">
        <v>3947.86</v>
      </c>
      <c r="S2937" s="4">
        <v>473.74</v>
      </c>
      <c r="T2937" s="4">
        <v>0</v>
      </c>
      <c r="U2937" s="4">
        <v>3474.12</v>
      </c>
      <c r="V2937" t="s">
        <v>41</v>
      </c>
      <c r="W2937" t="s">
        <v>60</v>
      </c>
      <c r="X2937" t="s">
        <v>43</v>
      </c>
      <c r="Y2937" s="3">
        <v>3</v>
      </c>
      <c r="Z2937" s="5">
        <v>5</v>
      </c>
      <c r="AA2937" t="s">
        <v>44</v>
      </c>
      <c r="AB2937" t="s">
        <v>45</v>
      </c>
    </row>
    <row r="2938" spans="1:28">
      <c r="A2938" t="s">
        <v>4292</v>
      </c>
      <c r="B2938" s="2">
        <v>45804</v>
      </c>
      <c r="C2938" t="s">
        <v>326</v>
      </c>
      <c r="D2938">
        <v>2025</v>
      </c>
      <c r="E2938" t="s">
        <v>74</v>
      </c>
      <c r="F2938" t="s">
        <v>75</v>
      </c>
      <c r="G2938" t="s">
        <v>589</v>
      </c>
      <c r="H2938" t="s">
        <v>33</v>
      </c>
      <c r="I2938" t="s">
        <v>65</v>
      </c>
      <c r="J2938" t="s">
        <v>66</v>
      </c>
      <c r="K2938" t="s">
        <v>67</v>
      </c>
      <c r="L2938" t="s">
        <v>55</v>
      </c>
      <c r="M2938" t="s">
        <v>56</v>
      </c>
      <c r="N2938" t="s">
        <v>57</v>
      </c>
      <c r="O2938" t="s">
        <v>69</v>
      </c>
      <c r="P2938" s="3">
        <v>1</v>
      </c>
      <c r="Q2938" s="4">
        <v>1860.92</v>
      </c>
      <c r="R2938" s="4">
        <v>1860.92</v>
      </c>
      <c r="S2938" s="4">
        <v>279.14</v>
      </c>
      <c r="T2938" s="4">
        <v>99</v>
      </c>
      <c r="U2938" s="4">
        <v>1680.78</v>
      </c>
      <c r="V2938" t="s">
        <v>59</v>
      </c>
      <c r="W2938" t="s">
        <v>42</v>
      </c>
      <c r="X2938" t="s">
        <v>43</v>
      </c>
      <c r="Y2938" s="3">
        <v>3</v>
      </c>
      <c r="Z2938" s="5">
        <v>5</v>
      </c>
      <c r="AA2938" t="s">
        <v>44</v>
      </c>
      <c r="AB2938" t="s">
        <v>45</v>
      </c>
    </row>
    <row r="2939" spans="1:28">
      <c r="A2939" t="s">
        <v>4293</v>
      </c>
      <c r="B2939" s="2">
        <v>45736</v>
      </c>
      <c r="C2939" t="s">
        <v>198</v>
      </c>
      <c r="D2939">
        <v>2025</v>
      </c>
      <c r="E2939" t="s">
        <v>262</v>
      </c>
      <c r="F2939" t="s">
        <v>49</v>
      </c>
      <c r="G2939" t="s">
        <v>2579</v>
      </c>
      <c r="H2939" t="s">
        <v>33</v>
      </c>
      <c r="I2939" t="s">
        <v>52</v>
      </c>
      <c r="J2939" t="s">
        <v>78</v>
      </c>
      <c r="K2939" t="s">
        <v>79</v>
      </c>
      <c r="L2939" t="s">
        <v>37</v>
      </c>
      <c r="M2939" t="s">
        <v>68</v>
      </c>
      <c r="N2939" t="s">
        <v>80</v>
      </c>
      <c r="O2939" t="s">
        <v>192</v>
      </c>
      <c r="P2939" s="3">
        <v>2</v>
      </c>
      <c r="Q2939" s="4">
        <v>404.23</v>
      </c>
      <c r="R2939" s="4">
        <v>808.46</v>
      </c>
      <c r="S2939" s="4">
        <v>80.849999999999994</v>
      </c>
      <c r="T2939" s="4">
        <v>249</v>
      </c>
      <c r="U2939" s="4">
        <v>976.61</v>
      </c>
      <c r="V2939" t="s">
        <v>70</v>
      </c>
      <c r="W2939" t="s">
        <v>145</v>
      </c>
      <c r="X2939" t="s">
        <v>43</v>
      </c>
      <c r="Y2939" s="3">
        <v>0</v>
      </c>
      <c r="Z2939" s="5">
        <v>5</v>
      </c>
      <c r="AA2939" t="s">
        <v>44</v>
      </c>
      <c r="AB2939" t="s">
        <v>71</v>
      </c>
    </row>
    <row r="2940" spans="1:28">
      <c r="A2940" t="s">
        <v>4294</v>
      </c>
      <c r="B2940" s="2">
        <v>45734</v>
      </c>
      <c r="C2940" t="s">
        <v>846</v>
      </c>
      <c r="D2940">
        <v>2025</v>
      </c>
      <c r="E2940" t="s">
        <v>262</v>
      </c>
      <c r="F2940" t="s">
        <v>49</v>
      </c>
      <c r="G2940" t="s">
        <v>1990</v>
      </c>
      <c r="H2940" t="s">
        <v>51</v>
      </c>
      <c r="I2940" t="s">
        <v>65</v>
      </c>
      <c r="J2940" t="s">
        <v>256</v>
      </c>
      <c r="K2940" t="s">
        <v>257</v>
      </c>
      <c r="L2940" t="s">
        <v>55</v>
      </c>
      <c r="M2940" t="s">
        <v>107</v>
      </c>
      <c r="N2940" t="s">
        <v>100</v>
      </c>
      <c r="O2940" t="s">
        <v>101</v>
      </c>
      <c r="P2940" s="3">
        <v>4</v>
      </c>
      <c r="Q2940" s="4">
        <v>1039.24</v>
      </c>
      <c r="R2940" s="4">
        <v>4156.96</v>
      </c>
      <c r="S2940" s="4">
        <v>0</v>
      </c>
      <c r="T2940" s="4">
        <v>0</v>
      </c>
      <c r="U2940" s="4">
        <v>4156.96</v>
      </c>
      <c r="V2940" t="s">
        <v>41</v>
      </c>
      <c r="W2940" t="s">
        <v>145</v>
      </c>
      <c r="X2940" t="s">
        <v>43</v>
      </c>
      <c r="Y2940" s="3">
        <v>0</v>
      </c>
      <c r="Z2940" s="5">
        <v>5</v>
      </c>
      <c r="AA2940" t="s">
        <v>44</v>
      </c>
      <c r="AB2940" t="s">
        <v>102</v>
      </c>
    </row>
    <row r="2941" spans="1:28">
      <c r="A2941" t="s">
        <v>4295</v>
      </c>
      <c r="B2941" s="2">
        <v>45982</v>
      </c>
      <c r="C2941" t="s">
        <v>147</v>
      </c>
      <c r="D2941">
        <v>2025</v>
      </c>
      <c r="E2941" t="s">
        <v>94</v>
      </c>
      <c r="F2941" t="s">
        <v>31</v>
      </c>
      <c r="G2941" t="s">
        <v>393</v>
      </c>
      <c r="H2941" t="s">
        <v>33</v>
      </c>
      <c r="I2941" t="s">
        <v>52</v>
      </c>
      <c r="J2941" t="s">
        <v>53</v>
      </c>
      <c r="K2941" t="s">
        <v>305</v>
      </c>
      <c r="L2941" t="s">
        <v>55</v>
      </c>
      <c r="M2941" t="s">
        <v>132</v>
      </c>
      <c r="N2941" t="s">
        <v>80</v>
      </c>
      <c r="O2941" t="s">
        <v>192</v>
      </c>
      <c r="P2941" s="3">
        <v>2</v>
      </c>
      <c r="Q2941" s="4">
        <v>393.01</v>
      </c>
      <c r="R2941" s="4">
        <v>786.02</v>
      </c>
      <c r="S2941" s="4">
        <v>117.9</v>
      </c>
      <c r="T2941" s="4">
        <v>99</v>
      </c>
      <c r="U2941" s="4">
        <v>767.12</v>
      </c>
      <c r="V2941" t="s">
        <v>82</v>
      </c>
      <c r="W2941" t="s">
        <v>42</v>
      </c>
      <c r="X2941" t="s">
        <v>43</v>
      </c>
      <c r="Y2941" s="3">
        <v>5</v>
      </c>
      <c r="Z2941" s="5"/>
      <c r="AA2941" t="s">
        <v>44</v>
      </c>
      <c r="AB2941" t="s">
        <v>71</v>
      </c>
    </row>
    <row r="2942" spans="1:28">
      <c r="A2942" t="s">
        <v>4296</v>
      </c>
      <c r="B2942" s="2">
        <v>45709</v>
      </c>
      <c r="C2942" t="s">
        <v>112</v>
      </c>
      <c r="D2942">
        <v>2025</v>
      </c>
      <c r="E2942" t="s">
        <v>130</v>
      </c>
      <c r="F2942" t="s">
        <v>49</v>
      </c>
      <c r="G2942" t="s">
        <v>1074</v>
      </c>
      <c r="H2942" t="s">
        <v>33</v>
      </c>
      <c r="I2942" t="s">
        <v>34</v>
      </c>
      <c r="J2942" t="s">
        <v>35</v>
      </c>
      <c r="K2942" t="s">
        <v>162</v>
      </c>
      <c r="L2942" t="s">
        <v>55</v>
      </c>
      <c r="M2942" t="s">
        <v>132</v>
      </c>
      <c r="N2942" t="s">
        <v>80</v>
      </c>
      <c r="O2942" t="s">
        <v>192</v>
      </c>
      <c r="P2942" s="3">
        <v>1</v>
      </c>
      <c r="Q2942" s="4">
        <v>410.25</v>
      </c>
      <c r="R2942" s="4">
        <v>410.25</v>
      </c>
      <c r="S2942" s="4">
        <v>41.03</v>
      </c>
      <c r="T2942" s="4">
        <v>99</v>
      </c>
      <c r="U2942" s="4">
        <v>468.22</v>
      </c>
      <c r="V2942" t="s">
        <v>41</v>
      </c>
      <c r="W2942" t="s">
        <v>42</v>
      </c>
      <c r="X2942" t="s">
        <v>43</v>
      </c>
      <c r="Y2942" s="3">
        <v>5</v>
      </c>
      <c r="Z2942" s="5">
        <v>5</v>
      </c>
      <c r="AA2942" t="s">
        <v>44</v>
      </c>
      <c r="AB2942" t="s">
        <v>71</v>
      </c>
    </row>
    <row r="2943" spans="1:28">
      <c r="A2943" t="s">
        <v>4297</v>
      </c>
      <c r="B2943" s="2">
        <v>45686</v>
      </c>
      <c r="C2943" t="s">
        <v>736</v>
      </c>
      <c r="D2943">
        <v>2025</v>
      </c>
      <c r="E2943" t="s">
        <v>48</v>
      </c>
      <c r="F2943" t="s">
        <v>49</v>
      </c>
      <c r="G2943" t="s">
        <v>2157</v>
      </c>
      <c r="H2943" t="s">
        <v>51</v>
      </c>
      <c r="I2943" t="s">
        <v>87</v>
      </c>
      <c r="J2943" t="s">
        <v>88</v>
      </c>
      <c r="K2943" t="s">
        <v>89</v>
      </c>
      <c r="L2943" t="s">
        <v>215</v>
      </c>
      <c r="M2943" t="s">
        <v>56</v>
      </c>
      <c r="N2943" t="s">
        <v>108</v>
      </c>
      <c r="O2943" t="s">
        <v>139</v>
      </c>
      <c r="P2943" s="3">
        <v>5</v>
      </c>
      <c r="Q2943" s="4">
        <v>538.82000000000005</v>
      </c>
      <c r="R2943" s="4">
        <v>2694.1</v>
      </c>
      <c r="S2943" s="4">
        <v>269.41000000000003</v>
      </c>
      <c r="T2943" s="4">
        <v>0</v>
      </c>
      <c r="U2943" s="4">
        <v>2424.69</v>
      </c>
      <c r="V2943" t="s">
        <v>70</v>
      </c>
      <c r="W2943" t="s">
        <v>145</v>
      </c>
      <c r="X2943" t="s">
        <v>43</v>
      </c>
      <c r="Y2943" s="3">
        <v>0</v>
      </c>
      <c r="Z2943" s="5">
        <v>5</v>
      </c>
      <c r="AA2943" t="s">
        <v>44</v>
      </c>
      <c r="AB2943" t="s">
        <v>71</v>
      </c>
    </row>
    <row r="2944" spans="1:28">
      <c r="A2944" t="s">
        <v>4298</v>
      </c>
      <c r="B2944" s="2">
        <v>45715</v>
      </c>
      <c r="C2944" t="s">
        <v>423</v>
      </c>
      <c r="D2944">
        <v>2025</v>
      </c>
      <c r="E2944" t="s">
        <v>130</v>
      </c>
      <c r="F2944" t="s">
        <v>49</v>
      </c>
      <c r="G2944" t="s">
        <v>3541</v>
      </c>
      <c r="H2944" t="s">
        <v>51</v>
      </c>
      <c r="I2944" t="s">
        <v>65</v>
      </c>
      <c r="J2944" t="s">
        <v>66</v>
      </c>
      <c r="K2944" t="s">
        <v>67</v>
      </c>
      <c r="L2944" t="s">
        <v>55</v>
      </c>
      <c r="M2944" t="s">
        <v>68</v>
      </c>
      <c r="N2944" t="s">
        <v>100</v>
      </c>
      <c r="O2944" t="s">
        <v>163</v>
      </c>
      <c r="P2944" s="3">
        <v>2</v>
      </c>
      <c r="Q2944" s="4">
        <v>405.68</v>
      </c>
      <c r="R2944" s="4">
        <v>811.36</v>
      </c>
      <c r="S2944" s="4">
        <v>121.7</v>
      </c>
      <c r="T2944" s="4">
        <v>169</v>
      </c>
      <c r="U2944" s="4">
        <v>858.66</v>
      </c>
      <c r="V2944" t="s">
        <v>127</v>
      </c>
      <c r="W2944" t="s">
        <v>60</v>
      </c>
      <c r="X2944" t="s">
        <v>43</v>
      </c>
      <c r="Y2944" s="3">
        <v>3</v>
      </c>
      <c r="Z2944" s="5">
        <v>5</v>
      </c>
      <c r="AA2944" t="s">
        <v>44</v>
      </c>
      <c r="AB2944" t="s">
        <v>71</v>
      </c>
    </row>
    <row r="2945" spans="1:28">
      <c r="A2945" t="s">
        <v>4299</v>
      </c>
      <c r="B2945" s="2">
        <v>45799</v>
      </c>
      <c r="C2945" t="s">
        <v>363</v>
      </c>
      <c r="D2945">
        <v>2025</v>
      </c>
      <c r="E2945" t="s">
        <v>74</v>
      </c>
      <c r="F2945" t="s">
        <v>75</v>
      </c>
      <c r="G2945" t="s">
        <v>990</v>
      </c>
      <c r="H2945" t="s">
        <v>51</v>
      </c>
      <c r="I2945" t="s">
        <v>65</v>
      </c>
      <c r="J2945" t="s">
        <v>256</v>
      </c>
      <c r="K2945" t="s">
        <v>257</v>
      </c>
      <c r="L2945" t="s">
        <v>37</v>
      </c>
      <c r="M2945" t="s">
        <v>132</v>
      </c>
      <c r="N2945" t="s">
        <v>108</v>
      </c>
      <c r="O2945" t="s">
        <v>109</v>
      </c>
      <c r="P2945" s="3">
        <v>1</v>
      </c>
      <c r="Q2945" s="4">
        <v>398.67</v>
      </c>
      <c r="R2945" s="4">
        <v>398.67</v>
      </c>
      <c r="S2945" s="4">
        <v>19.93</v>
      </c>
      <c r="T2945" s="4">
        <v>0</v>
      </c>
      <c r="U2945" s="4">
        <v>378.74</v>
      </c>
      <c r="V2945" t="s">
        <v>70</v>
      </c>
      <c r="W2945" t="s">
        <v>145</v>
      </c>
      <c r="X2945" t="s">
        <v>43</v>
      </c>
      <c r="Y2945" s="3">
        <v>0</v>
      </c>
      <c r="Z2945" s="5">
        <v>3</v>
      </c>
      <c r="AA2945" t="s">
        <v>44</v>
      </c>
      <c r="AB2945" t="s">
        <v>83</v>
      </c>
    </row>
    <row r="2946" spans="1:28">
      <c r="A2946" t="s">
        <v>4300</v>
      </c>
      <c r="B2946" s="2">
        <v>45991</v>
      </c>
      <c r="C2946" t="s">
        <v>220</v>
      </c>
      <c r="D2946">
        <v>2025</v>
      </c>
      <c r="E2946" t="s">
        <v>94</v>
      </c>
      <c r="F2946" t="s">
        <v>31</v>
      </c>
      <c r="G2946" t="s">
        <v>1365</v>
      </c>
      <c r="H2946" t="s">
        <v>33</v>
      </c>
      <c r="I2946" t="s">
        <v>34</v>
      </c>
      <c r="J2946" t="s">
        <v>35</v>
      </c>
      <c r="K2946" t="s">
        <v>162</v>
      </c>
      <c r="L2946" t="s">
        <v>37</v>
      </c>
      <c r="M2946" t="s">
        <v>38</v>
      </c>
      <c r="N2946" t="s">
        <v>57</v>
      </c>
      <c r="O2946" t="s">
        <v>69</v>
      </c>
      <c r="P2946" s="3">
        <v>3</v>
      </c>
      <c r="Q2946" s="4">
        <v>1995.39</v>
      </c>
      <c r="R2946" s="4">
        <v>5986.17</v>
      </c>
      <c r="S2946" s="4">
        <v>897.93</v>
      </c>
      <c r="T2946" s="4">
        <v>0</v>
      </c>
      <c r="U2946" s="4">
        <v>5088.24</v>
      </c>
      <c r="V2946" t="s">
        <v>41</v>
      </c>
      <c r="W2946" t="s">
        <v>60</v>
      </c>
      <c r="X2946" t="s">
        <v>43</v>
      </c>
      <c r="Y2946" s="3">
        <v>1</v>
      </c>
      <c r="Z2946" s="5"/>
      <c r="AA2946" t="s">
        <v>44</v>
      </c>
      <c r="AB2946" t="s">
        <v>45</v>
      </c>
    </row>
    <row r="2947" spans="1:28">
      <c r="A2947" t="s">
        <v>4301</v>
      </c>
      <c r="B2947" s="2">
        <v>45710</v>
      </c>
      <c r="C2947" t="s">
        <v>386</v>
      </c>
      <c r="D2947">
        <v>2025</v>
      </c>
      <c r="E2947" t="s">
        <v>130</v>
      </c>
      <c r="F2947" t="s">
        <v>49</v>
      </c>
      <c r="G2947" t="s">
        <v>433</v>
      </c>
      <c r="H2947" t="s">
        <v>51</v>
      </c>
      <c r="I2947" t="s">
        <v>65</v>
      </c>
      <c r="J2947" t="s">
        <v>66</v>
      </c>
      <c r="K2947" t="s">
        <v>67</v>
      </c>
      <c r="L2947" t="s">
        <v>55</v>
      </c>
      <c r="M2947" t="s">
        <v>132</v>
      </c>
      <c r="N2947" t="s">
        <v>57</v>
      </c>
      <c r="O2947" t="s">
        <v>144</v>
      </c>
      <c r="P2947" s="3">
        <v>1</v>
      </c>
      <c r="Q2947" s="4">
        <v>1213.81</v>
      </c>
      <c r="R2947" s="4">
        <v>1213.81</v>
      </c>
      <c r="S2947" s="4">
        <v>182.07</v>
      </c>
      <c r="T2947" s="4">
        <v>249</v>
      </c>
      <c r="U2947" s="4">
        <v>1280.74</v>
      </c>
      <c r="V2947" t="s">
        <v>70</v>
      </c>
      <c r="W2947" t="s">
        <v>145</v>
      </c>
      <c r="X2947" t="s">
        <v>43</v>
      </c>
      <c r="Y2947" s="3">
        <v>0</v>
      </c>
      <c r="Z2947" s="5">
        <v>5</v>
      </c>
      <c r="AA2947" t="s">
        <v>44</v>
      </c>
      <c r="AB2947" t="s">
        <v>91</v>
      </c>
    </row>
    <row r="2948" spans="1:28">
      <c r="A2948" t="s">
        <v>4302</v>
      </c>
      <c r="B2948" s="2">
        <v>45818</v>
      </c>
      <c r="C2948" t="s">
        <v>1193</v>
      </c>
      <c r="D2948">
        <v>2025</v>
      </c>
      <c r="E2948" t="s">
        <v>122</v>
      </c>
      <c r="F2948" t="s">
        <v>75</v>
      </c>
      <c r="G2948" t="s">
        <v>2334</v>
      </c>
      <c r="H2948" t="s">
        <v>51</v>
      </c>
      <c r="I2948" t="s">
        <v>124</v>
      </c>
      <c r="J2948" t="s">
        <v>125</v>
      </c>
      <c r="K2948" t="s">
        <v>143</v>
      </c>
      <c r="L2948" t="s">
        <v>55</v>
      </c>
      <c r="M2948" t="s">
        <v>56</v>
      </c>
      <c r="N2948" t="s">
        <v>80</v>
      </c>
      <c r="O2948" t="s">
        <v>336</v>
      </c>
      <c r="P2948" s="3">
        <v>2</v>
      </c>
      <c r="Q2948" s="4">
        <v>388.99</v>
      </c>
      <c r="R2948" s="4">
        <v>777.98</v>
      </c>
      <c r="S2948" s="4">
        <v>0</v>
      </c>
      <c r="T2948" s="4">
        <v>169</v>
      </c>
      <c r="U2948" s="4">
        <v>946.98</v>
      </c>
      <c r="V2948" t="s">
        <v>41</v>
      </c>
      <c r="W2948" t="s">
        <v>60</v>
      </c>
      <c r="X2948" t="s">
        <v>43</v>
      </c>
      <c r="Y2948" s="3">
        <v>2</v>
      </c>
      <c r="Z2948" s="5">
        <v>4</v>
      </c>
      <c r="AA2948" t="s">
        <v>44</v>
      </c>
      <c r="AB2948" t="s">
        <v>102</v>
      </c>
    </row>
    <row r="2949" spans="1:28">
      <c r="A2949" t="s">
        <v>4303</v>
      </c>
      <c r="B2949" s="2">
        <v>45958</v>
      </c>
      <c r="C2949" t="s">
        <v>612</v>
      </c>
      <c r="D2949">
        <v>2025</v>
      </c>
      <c r="E2949" t="s">
        <v>63</v>
      </c>
      <c r="F2949" t="s">
        <v>31</v>
      </c>
      <c r="G2949" t="s">
        <v>4057</v>
      </c>
      <c r="H2949" t="s">
        <v>51</v>
      </c>
      <c r="I2949" t="s">
        <v>34</v>
      </c>
      <c r="J2949" t="s">
        <v>35</v>
      </c>
      <c r="K2949" t="s">
        <v>162</v>
      </c>
      <c r="L2949" t="s">
        <v>55</v>
      </c>
      <c r="M2949" t="s">
        <v>132</v>
      </c>
      <c r="N2949" t="s">
        <v>100</v>
      </c>
      <c r="O2949" t="s">
        <v>211</v>
      </c>
      <c r="P2949" s="3">
        <v>2</v>
      </c>
      <c r="Q2949" s="4">
        <v>539.41999999999996</v>
      </c>
      <c r="R2949" s="4">
        <v>1078.8399999999999</v>
      </c>
      <c r="S2949" s="4">
        <v>53.94</v>
      </c>
      <c r="T2949" s="4">
        <v>0</v>
      </c>
      <c r="U2949" s="4">
        <v>1024.9000000000001</v>
      </c>
      <c r="V2949" t="s">
        <v>82</v>
      </c>
      <c r="W2949" t="s">
        <v>42</v>
      </c>
      <c r="X2949" t="s">
        <v>43</v>
      </c>
      <c r="Y2949" s="3">
        <v>3</v>
      </c>
      <c r="Z2949" s="5">
        <v>5</v>
      </c>
      <c r="AA2949" t="s">
        <v>44</v>
      </c>
      <c r="AB2949" t="s">
        <v>83</v>
      </c>
    </row>
    <row r="2950" spans="1:28">
      <c r="A2950" t="s">
        <v>4304</v>
      </c>
      <c r="B2950" s="2">
        <v>45844</v>
      </c>
      <c r="C2950" t="s">
        <v>1658</v>
      </c>
      <c r="D2950">
        <v>2025</v>
      </c>
      <c r="E2950" t="s">
        <v>148</v>
      </c>
      <c r="F2950" t="s">
        <v>137</v>
      </c>
      <c r="G2950" t="s">
        <v>203</v>
      </c>
      <c r="H2950" t="s">
        <v>51</v>
      </c>
      <c r="I2950" t="s">
        <v>65</v>
      </c>
      <c r="J2950" t="s">
        <v>118</v>
      </c>
      <c r="K2950" t="s">
        <v>119</v>
      </c>
      <c r="L2950" t="s">
        <v>37</v>
      </c>
      <c r="M2950" t="s">
        <v>107</v>
      </c>
      <c r="N2950" t="s">
        <v>169</v>
      </c>
      <c r="O2950" t="s">
        <v>183</v>
      </c>
      <c r="P2950" s="3">
        <v>1</v>
      </c>
      <c r="Q2950" s="4">
        <v>874.91</v>
      </c>
      <c r="R2950" s="4">
        <v>874.91</v>
      </c>
      <c r="S2950" s="4">
        <v>26.25</v>
      </c>
      <c r="T2950" s="4">
        <v>169</v>
      </c>
      <c r="U2950" s="4">
        <v>1017.66</v>
      </c>
      <c r="V2950" t="s">
        <v>41</v>
      </c>
      <c r="W2950" t="s">
        <v>60</v>
      </c>
      <c r="X2950" t="s">
        <v>43</v>
      </c>
      <c r="Y2950" s="3">
        <v>3</v>
      </c>
      <c r="Z2950" s="5">
        <v>4</v>
      </c>
      <c r="AA2950" t="s">
        <v>44</v>
      </c>
      <c r="AB2950" t="s">
        <v>102</v>
      </c>
    </row>
    <row r="2951" spans="1:28">
      <c r="A2951" t="s">
        <v>4305</v>
      </c>
      <c r="B2951" s="2">
        <v>45733</v>
      </c>
      <c r="C2951" t="s">
        <v>612</v>
      </c>
      <c r="D2951">
        <v>2025</v>
      </c>
      <c r="E2951" t="s">
        <v>262</v>
      </c>
      <c r="F2951" t="s">
        <v>49</v>
      </c>
      <c r="G2951" t="s">
        <v>2171</v>
      </c>
      <c r="H2951" t="s">
        <v>33</v>
      </c>
      <c r="I2951" t="s">
        <v>124</v>
      </c>
      <c r="J2951" t="s">
        <v>125</v>
      </c>
      <c r="K2951" t="s">
        <v>126</v>
      </c>
      <c r="L2951" t="s">
        <v>55</v>
      </c>
      <c r="M2951" t="s">
        <v>56</v>
      </c>
      <c r="N2951" t="s">
        <v>100</v>
      </c>
      <c r="O2951" t="s">
        <v>163</v>
      </c>
      <c r="P2951" s="3">
        <v>1</v>
      </c>
      <c r="Q2951" s="4">
        <v>393.76</v>
      </c>
      <c r="R2951" s="4">
        <v>393.76</v>
      </c>
      <c r="S2951" s="4">
        <v>59.06</v>
      </c>
      <c r="T2951" s="4">
        <v>99</v>
      </c>
      <c r="U2951" s="4">
        <v>433.7</v>
      </c>
      <c r="V2951" t="s">
        <v>70</v>
      </c>
      <c r="W2951" t="s">
        <v>42</v>
      </c>
      <c r="X2951" t="s">
        <v>230</v>
      </c>
      <c r="Y2951" s="3">
        <v>4</v>
      </c>
      <c r="Z2951" s="5"/>
      <c r="AA2951" t="s">
        <v>231</v>
      </c>
      <c r="AB2951" t="s">
        <v>110</v>
      </c>
    </row>
    <row r="2952" spans="1:28">
      <c r="A2952" t="s">
        <v>4306</v>
      </c>
      <c r="B2952" s="2">
        <v>45917</v>
      </c>
      <c r="C2952" t="s">
        <v>485</v>
      </c>
      <c r="D2952">
        <v>2025</v>
      </c>
      <c r="E2952" t="s">
        <v>181</v>
      </c>
      <c r="F2952" t="s">
        <v>137</v>
      </c>
      <c r="G2952" t="s">
        <v>4307</v>
      </c>
      <c r="H2952" t="s">
        <v>33</v>
      </c>
      <c r="I2952" t="s">
        <v>34</v>
      </c>
      <c r="J2952" t="s">
        <v>35</v>
      </c>
      <c r="K2952" t="s">
        <v>36</v>
      </c>
      <c r="L2952" t="s">
        <v>215</v>
      </c>
      <c r="M2952" t="s">
        <v>56</v>
      </c>
      <c r="N2952" t="s">
        <v>108</v>
      </c>
      <c r="O2952" t="s">
        <v>109</v>
      </c>
      <c r="P2952" s="3">
        <v>2</v>
      </c>
      <c r="Q2952" s="4">
        <v>378.97</v>
      </c>
      <c r="R2952" s="4">
        <v>757.94</v>
      </c>
      <c r="S2952" s="4">
        <v>75.790000000000006</v>
      </c>
      <c r="T2952" s="4">
        <v>169</v>
      </c>
      <c r="U2952" s="4">
        <v>851.15</v>
      </c>
      <c r="V2952" t="s">
        <v>41</v>
      </c>
      <c r="W2952" t="s">
        <v>60</v>
      </c>
      <c r="X2952" t="s">
        <v>43</v>
      </c>
      <c r="Y2952" s="3">
        <v>2</v>
      </c>
      <c r="Z2952" s="5">
        <v>4</v>
      </c>
      <c r="AA2952" t="s">
        <v>44</v>
      </c>
      <c r="AB2952" t="s">
        <v>45</v>
      </c>
    </row>
    <row r="2953" spans="1:28">
      <c r="A2953" t="s">
        <v>4308</v>
      </c>
      <c r="B2953" s="2">
        <v>45976</v>
      </c>
      <c r="C2953" t="s">
        <v>332</v>
      </c>
      <c r="D2953">
        <v>2025</v>
      </c>
      <c r="E2953" t="s">
        <v>94</v>
      </c>
      <c r="F2953" t="s">
        <v>31</v>
      </c>
      <c r="G2953" t="s">
        <v>236</v>
      </c>
      <c r="H2953" t="s">
        <v>33</v>
      </c>
      <c r="I2953" t="s">
        <v>96</v>
      </c>
      <c r="J2953" t="s">
        <v>97</v>
      </c>
      <c r="K2953" t="s">
        <v>98</v>
      </c>
      <c r="L2953" t="s">
        <v>55</v>
      </c>
      <c r="M2953" t="s">
        <v>132</v>
      </c>
      <c r="N2953" t="s">
        <v>100</v>
      </c>
      <c r="O2953" t="s">
        <v>163</v>
      </c>
      <c r="P2953" s="3">
        <v>1</v>
      </c>
      <c r="Q2953" s="4">
        <v>431.14</v>
      </c>
      <c r="R2953" s="4">
        <v>431.14</v>
      </c>
      <c r="S2953" s="4">
        <v>0</v>
      </c>
      <c r="T2953" s="4">
        <v>169</v>
      </c>
      <c r="U2953" s="4">
        <v>600.14</v>
      </c>
      <c r="V2953" t="s">
        <v>41</v>
      </c>
      <c r="W2953" t="s">
        <v>60</v>
      </c>
      <c r="X2953" t="s">
        <v>43</v>
      </c>
      <c r="Y2953" s="3">
        <v>2</v>
      </c>
      <c r="Z2953" s="5">
        <v>4</v>
      </c>
      <c r="AA2953" t="s">
        <v>44</v>
      </c>
      <c r="AB2953" t="s">
        <v>102</v>
      </c>
    </row>
    <row r="2954" spans="1:28">
      <c r="A2954" t="s">
        <v>4309</v>
      </c>
      <c r="B2954" s="2">
        <v>45895</v>
      </c>
      <c r="C2954" t="s">
        <v>151</v>
      </c>
      <c r="D2954">
        <v>2025</v>
      </c>
      <c r="E2954" t="s">
        <v>136</v>
      </c>
      <c r="F2954" t="s">
        <v>137</v>
      </c>
      <c r="G2954" t="s">
        <v>1015</v>
      </c>
      <c r="H2954" t="s">
        <v>77</v>
      </c>
      <c r="I2954" t="s">
        <v>96</v>
      </c>
      <c r="J2954" t="s">
        <v>274</v>
      </c>
      <c r="K2954" t="s">
        <v>275</v>
      </c>
      <c r="L2954" t="s">
        <v>215</v>
      </c>
      <c r="M2954" t="s">
        <v>107</v>
      </c>
      <c r="N2954" t="s">
        <v>108</v>
      </c>
      <c r="O2954" t="s">
        <v>139</v>
      </c>
      <c r="P2954" s="3">
        <v>3</v>
      </c>
      <c r="Q2954" s="4">
        <v>587.76</v>
      </c>
      <c r="R2954" s="4">
        <v>1763.28</v>
      </c>
      <c r="S2954" s="4">
        <v>52.9</v>
      </c>
      <c r="T2954" s="4">
        <v>169</v>
      </c>
      <c r="U2954" s="4">
        <v>1879.38</v>
      </c>
      <c r="V2954" t="s">
        <v>70</v>
      </c>
      <c r="W2954" t="s">
        <v>60</v>
      </c>
      <c r="X2954" t="s">
        <v>43</v>
      </c>
      <c r="Y2954" s="3">
        <v>1</v>
      </c>
      <c r="Z2954" s="5">
        <v>5</v>
      </c>
      <c r="AA2954" t="s">
        <v>44</v>
      </c>
      <c r="AB2954" t="s">
        <v>102</v>
      </c>
    </row>
    <row r="2955" spans="1:28">
      <c r="A2955" t="s">
        <v>4310</v>
      </c>
      <c r="B2955" s="2">
        <v>45745</v>
      </c>
      <c r="C2955" t="s">
        <v>671</v>
      </c>
      <c r="D2955">
        <v>2025</v>
      </c>
      <c r="E2955" t="s">
        <v>262</v>
      </c>
      <c r="F2955" t="s">
        <v>49</v>
      </c>
      <c r="G2955" t="s">
        <v>4311</v>
      </c>
      <c r="H2955" t="s">
        <v>33</v>
      </c>
      <c r="I2955" t="s">
        <v>52</v>
      </c>
      <c r="J2955" t="s">
        <v>53</v>
      </c>
      <c r="K2955" t="s">
        <v>305</v>
      </c>
      <c r="L2955" t="s">
        <v>55</v>
      </c>
      <c r="M2955" t="s">
        <v>99</v>
      </c>
      <c r="N2955" t="s">
        <v>108</v>
      </c>
      <c r="O2955" t="s">
        <v>292</v>
      </c>
      <c r="P2955" s="3">
        <v>1</v>
      </c>
      <c r="Q2955" s="4">
        <v>392.44</v>
      </c>
      <c r="R2955" s="4">
        <v>392.44</v>
      </c>
      <c r="S2955" s="4">
        <v>0</v>
      </c>
      <c r="T2955" s="4">
        <v>99</v>
      </c>
      <c r="U2955" s="4">
        <v>491.44</v>
      </c>
      <c r="V2955" t="s">
        <v>41</v>
      </c>
      <c r="W2955" t="s">
        <v>42</v>
      </c>
      <c r="X2955" t="s">
        <v>43</v>
      </c>
      <c r="Y2955" s="3">
        <v>4</v>
      </c>
      <c r="Z2955" s="5">
        <v>5</v>
      </c>
      <c r="AA2955" t="s">
        <v>44</v>
      </c>
      <c r="AB2955" t="s">
        <v>102</v>
      </c>
    </row>
    <row r="2956" spans="1:28">
      <c r="A2956" t="s">
        <v>4312</v>
      </c>
      <c r="B2956" s="2">
        <v>45959</v>
      </c>
      <c r="C2956" t="s">
        <v>1049</v>
      </c>
      <c r="D2956">
        <v>2025</v>
      </c>
      <c r="E2956" t="s">
        <v>63</v>
      </c>
      <c r="F2956" t="s">
        <v>31</v>
      </c>
      <c r="G2956" t="s">
        <v>1332</v>
      </c>
      <c r="H2956" t="s">
        <v>51</v>
      </c>
      <c r="I2956" t="s">
        <v>124</v>
      </c>
      <c r="J2956" t="s">
        <v>125</v>
      </c>
      <c r="K2956" t="s">
        <v>143</v>
      </c>
      <c r="L2956" t="s">
        <v>55</v>
      </c>
      <c r="M2956" t="s">
        <v>107</v>
      </c>
      <c r="N2956" t="s">
        <v>108</v>
      </c>
      <c r="O2956" t="s">
        <v>109</v>
      </c>
      <c r="P2956" s="3">
        <v>2</v>
      </c>
      <c r="Q2956" s="4">
        <v>397.54</v>
      </c>
      <c r="R2956" s="4">
        <v>795.08</v>
      </c>
      <c r="S2956" s="4">
        <v>23.85</v>
      </c>
      <c r="T2956" s="4">
        <v>99</v>
      </c>
      <c r="U2956" s="4">
        <v>870.23</v>
      </c>
      <c r="V2956" t="s">
        <v>41</v>
      </c>
      <c r="W2956" t="s">
        <v>42</v>
      </c>
      <c r="X2956" t="s">
        <v>43</v>
      </c>
      <c r="Y2956" s="3">
        <v>3</v>
      </c>
      <c r="Z2956" s="5">
        <v>5</v>
      </c>
      <c r="AA2956" t="s">
        <v>44</v>
      </c>
      <c r="AB2956" t="s">
        <v>102</v>
      </c>
    </row>
    <row r="2957" spans="1:28">
      <c r="A2957" t="s">
        <v>4313</v>
      </c>
      <c r="B2957" s="2">
        <v>45904</v>
      </c>
      <c r="C2957" t="s">
        <v>2337</v>
      </c>
      <c r="D2957">
        <v>2025</v>
      </c>
      <c r="E2957" t="s">
        <v>181</v>
      </c>
      <c r="F2957" t="s">
        <v>137</v>
      </c>
      <c r="G2957" t="s">
        <v>891</v>
      </c>
      <c r="H2957" t="s">
        <v>51</v>
      </c>
      <c r="I2957" t="s">
        <v>52</v>
      </c>
      <c r="J2957" t="s">
        <v>78</v>
      </c>
      <c r="K2957" t="s">
        <v>79</v>
      </c>
      <c r="L2957" t="s">
        <v>55</v>
      </c>
      <c r="M2957" t="s">
        <v>99</v>
      </c>
      <c r="N2957" t="s">
        <v>57</v>
      </c>
      <c r="O2957" t="s">
        <v>174</v>
      </c>
      <c r="P2957" s="3">
        <v>1</v>
      </c>
      <c r="Q2957" s="4">
        <v>1706.88</v>
      </c>
      <c r="R2957" s="4">
        <v>1706.88</v>
      </c>
      <c r="S2957" s="4">
        <v>0</v>
      </c>
      <c r="T2957" s="4">
        <v>99</v>
      </c>
      <c r="U2957" s="4">
        <v>1805.88</v>
      </c>
      <c r="V2957" t="s">
        <v>59</v>
      </c>
      <c r="W2957" t="s">
        <v>42</v>
      </c>
      <c r="X2957" t="s">
        <v>43</v>
      </c>
      <c r="Y2957" s="3">
        <v>2</v>
      </c>
      <c r="Z2957" s="5">
        <v>4</v>
      </c>
      <c r="AA2957" t="s">
        <v>44</v>
      </c>
      <c r="AB2957" t="s">
        <v>102</v>
      </c>
    </row>
    <row r="2958" spans="1:28">
      <c r="A2958" t="s">
        <v>4314</v>
      </c>
      <c r="B2958" s="2">
        <v>45791</v>
      </c>
      <c r="C2958" t="s">
        <v>423</v>
      </c>
      <c r="D2958">
        <v>2025</v>
      </c>
      <c r="E2958" t="s">
        <v>74</v>
      </c>
      <c r="F2958" t="s">
        <v>75</v>
      </c>
      <c r="G2958" t="s">
        <v>1026</v>
      </c>
      <c r="H2958" t="s">
        <v>51</v>
      </c>
      <c r="I2958" t="s">
        <v>65</v>
      </c>
      <c r="J2958" t="s">
        <v>256</v>
      </c>
      <c r="K2958" t="s">
        <v>257</v>
      </c>
      <c r="L2958" t="s">
        <v>55</v>
      </c>
      <c r="M2958" t="s">
        <v>132</v>
      </c>
      <c r="N2958" t="s">
        <v>80</v>
      </c>
      <c r="O2958" t="s">
        <v>192</v>
      </c>
      <c r="P2958" s="3">
        <v>2</v>
      </c>
      <c r="Q2958" s="4">
        <v>403.4</v>
      </c>
      <c r="R2958" s="4">
        <v>806.8</v>
      </c>
      <c r="S2958" s="4">
        <v>0</v>
      </c>
      <c r="T2958" s="4">
        <v>99</v>
      </c>
      <c r="U2958" s="4">
        <v>905.8</v>
      </c>
      <c r="V2958" t="s">
        <v>70</v>
      </c>
      <c r="W2958" t="s">
        <v>42</v>
      </c>
      <c r="X2958" t="s">
        <v>43</v>
      </c>
      <c r="Y2958" s="3">
        <v>5</v>
      </c>
      <c r="Z2958" s="5">
        <v>5</v>
      </c>
      <c r="AA2958" t="s">
        <v>44</v>
      </c>
      <c r="AB2958" t="s">
        <v>102</v>
      </c>
    </row>
    <row r="2959" spans="1:28">
      <c r="A2959" t="s">
        <v>4315</v>
      </c>
      <c r="B2959" s="2">
        <v>45897</v>
      </c>
      <c r="C2959" t="s">
        <v>288</v>
      </c>
      <c r="D2959">
        <v>2025</v>
      </c>
      <c r="E2959" t="s">
        <v>136</v>
      </c>
      <c r="F2959" t="s">
        <v>137</v>
      </c>
      <c r="G2959" t="s">
        <v>620</v>
      </c>
      <c r="H2959" t="s">
        <v>77</v>
      </c>
      <c r="I2959" t="s">
        <v>52</v>
      </c>
      <c r="J2959" t="s">
        <v>78</v>
      </c>
      <c r="K2959" t="s">
        <v>79</v>
      </c>
      <c r="L2959" t="s">
        <v>55</v>
      </c>
      <c r="M2959" t="s">
        <v>99</v>
      </c>
      <c r="N2959" t="s">
        <v>57</v>
      </c>
      <c r="O2959" t="s">
        <v>174</v>
      </c>
      <c r="P2959" s="3">
        <v>3</v>
      </c>
      <c r="Q2959" s="4">
        <v>1710.31</v>
      </c>
      <c r="R2959" s="4">
        <v>5130.93</v>
      </c>
      <c r="S2959" s="4">
        <v>153.93</v>
      </c>
      <c r="T2959" s="4">
        <v>0</v>
      </c>
      <c r="U2959" s="4">
        <v>4977</v>
      </c>
      <c r="V2959" t="s">
        <v>127</v>
      </c>
      <c r="W2959" t="s">
        <v>60</v>
      </c>
      <c r="X2959" t="s">
        <v>43</v>
      </c>
      <c r="Y2959" s="3">
        <v>2</v>
      </c>
      <c r="Z2959" s="5">
        <v>4</v>
      </c>
      <c r="AA2959" t="s">
        <v>44</v>
      </c>
      <c r="AB2959" t="s">
        <v>102</v>
      </c>
    </row>
    <row r="2960" spans="1:28">
      <c r="A2960" t="s">
        <v>4316</v>
      </c>
      <c r="B2960" s="2">
        <v>45885</v>
      </c>
      <c r="C2960" t="s">
        <v>121</v>
      </c>
      <c r="D2960">
        <v>2025</v>
      </c>
      <c r="E2960" t="s">
        <v>136</v>
      </c>
      <c r="F2960" t="s">
        <v>137</v>
      </c>
      <c r="G2960" t="s">
        <v>3340</v>
      </c>
      <c r="H2960" t="s">
        <v>33</v>
      </c>
      <c r="I2960" t="s">
        <v>87</v>
      </c>
      <c r="J2960" t="s">
        <v>88</v>
      </c>
      <c r="K2960" t="s">
        <v>89</v>
      </c>
      <c r="L2960" t="s">
        <v>55</v>
      </c>
      <c r="M2960" t="s">
        <v>132</v>
      </c>
      <c r="N2960" t="s">
        <v>39</v>
      </c>
      <c r="O2960" t="s">
        <v>207</v>
      </c>
      <c r="P2960" s="3">
        <v>2</v>
      </c>
      <c r="Q2960" s="4">
        <v>674.83</v>
      </c>
      <c r="R2960" s="4">
        <v>1349.66</v>
      </c>
      <c r="S2960" s="4">
        <v>134.97</v>
      </c>
      <c r="T2960" s="4">
        <v>169</v>
      </c>
      <c r="U2960" s="4">
        <v>1383.69</v>
      </c>
      <c r="V2960" t="s">
        <v>70</v>
      </c>
      <c r="W2960" t="s">
        <v>60</v>
      </c>
      <c r="X2960" t="s">
        <v>43</v>
      </c>
      <c r="Y2960" s="3">
        <v>1</v>
      </c>
      <c r="Z2960" s="5">
        <v>4</v>
      </c>
      <c r="AA2960" t="s">
        <v>44</v>
      </c>
      <c r="AB2960" t="s">
        <v>110</v>
      </c>
    </row>
    <row r="2961" spans="1:28">
      <c r="A2961" t="s">
        <v>4317</v>
      </c>
      <c r="B2961" s="2">
        <v>45863</v>
      </c>
      <c r="C2961" t="s">
        <v>2337</v>
      </c>
      <c r="D2961">
        <v>2025</v>
      </c>
      <c r="E2961" t="s">
        <v>148</v>
      </c>
      <c r="F2961" t="s">
        <v>137</v>
      </c>
      <c r="G2961" t="s">
        <v>1628</v>
      </c>
      <c r="H2961" t="s">
        <v>51</v>
      </c>
      <c r="I2961" t="s">
        <v>65</v>
      </c>
      <c r="J2961" t="s">
        <v>256</v>
      </c>
      <c r="K2961" t="s">
        <v>257</v>
      </c>
      <c r="L2961" t="s">
        <v>37</v>
      </c>
      <c r="M2961" t="s">
        <v>56</v>
      </c>
      <c r="N2961" t="s">
        <v>57</v>
      </c>
      <c r="O2961" t="s">
        <v>58</v>
      </c>
      <c r="P2961" s="3">
        <v>2</v>
      </c>
      <c r="Q2961" s="4">
        <v>370.22</v>
      </c>
      <c r="R2961" s="4">
        <v>740.44</v>
      </c>
      <c r="S2961" s="4">
        <v>0</v>
      </c>
      <c r="T2961" s="4">
        <v>99</v>
      </c>
      <c r="U2961" s="4">
        <v>839.44</v>
      </c>
      <c r="V2961" t="s">
        <v>41</v>
      </c>
      <c r="W2961" t="s">
        <v>42</v>
      </c>
      <c r="X2961" t="s">
        <v>43</v>
      </c>
      <c r="Y2961" s="3">
        <v>4</v>
      </c>
      <c r="Z2961" s="5">
        <v>5</v>
      </c>
      <c r="AA2961" t="s">
        <v>44</v>
      </c>
      <c r="AB2961" t="s">
        <v>102</v>
      </c>
    </row>
    <row r="2962" spans="1:28">
      <c r="A2962" t="s">
        <v>4318</v>
      </c>
      <c r="B2962" s="2">
        <v>45949</v>
      </c>
      <c r="C2962" t="s">
        <v>857</v>
      </c>
      <c r="D2962">
        <v>2025</v>
      </c>
      <c r="E2962" t="s">
        <v>63</v>
      </c>
      <c r="F2962" t="s">
        <v>31</v>
      </c>
      <c r="G2962" t="s">
        <v>3140</v>
      </c>
      <c r="H2962" t="s">
        <v>51</v>
      </c>
      <c r="I2962" t="s">
        <v>34</v>
      </c>
      <c r="J2962" t="s">
        <v>35</v>
      </c>
      <c r="K2962" t="s">
        <v>178</v>
      </c>
      <c r="L2962" t="s">
        <v>37</v>
      </c>
      <c r="M2962" t="s">
        <v>56</v>
      </c>
      <c r="N2962" t="s">
        <v>108</v>
      </c>
      <c r="O2962" t="s">
        <v>109</v>
      </c>
      <c r="P2962" s="3">
        <v>2</v>
      </c>
      <c r="Q2962" s="4">
        <v>396.01</v>
      </c>
      <c r="R2962" s="4">
        <v>792.02</v>
      </c>
      <c r="S2962" s="4">
        <v>118.8</v>
      </c>
      <c r="T2962" s="4">
        <v>99</v>
      </c>
      <c r="U2962" s="4">
        <v>772.22</v>
      </c>
      <c r="V2962" t="s">
        <v>127</v>
      </c>
      <c r="W2962" t="s">
        <v>42</v>
      </c>
      <c r="X2962" t="s">
        <v>43</v>
      </c>
      <c r="Y2962" s="3">
        <v>2</v>
      </c>
      <c r="Z2962" s="5">
        <v>5</v>
      </c>
      <c r="AA2962" t="s">
        <v>44</v>
      </c>
      <c r="AB2962" t="s">
        <v>71</v>
      </c>
    </row>
    <row r="2963" spans="1:28">
      <c r="A2963" t="s">
        <v>4319</v>
      </c>
      <c r="B2963" s="2">
        <v>45661</v>
      </c>
      <c r="C2963" t="s">
        <v>548</v>
      </c>
      <c r="D2963">
        <v>2025</v>
      </c>
      <c r="E2963" t="s">
        <v>48</v>
      </c>
      <c r="F2963" t="s">
        <v>49</v>
      </c>
      <c r="G2963" t="s">
        <v>1472</v>
      </c>
      <c r="H2963" t="s">
        <v>33</v>
      </c>
      <c r="I2963" t="s">
        <v>96</v>
      </c>
      <c r="J2963" t="s">
        <v>187</v>
      </c>
      <c r="K2963" t="s">
        <v>188</v>
      </c>
      <c r="L2963" t="s">
        <v>37</v>
      </c>
      <c r="M2963" t="s">
        <v>196</v>
      </c>
      <c r="N2963" t="s">
        <v>39</v>
      </c>
      <c r="O2963" t="s">
        <v>207</v>
      </c>
      <c r="P2963" s="3">
        <v>1</v>
      </c>
      <c r="Q2963" s="4">
        <v>703.96</v>
      </c>
      <c r="R2963" s="4">
        <v>703.96</v>
      </c>
      <c r="S2963" s="4">
        <v>70.400000000000006</v>
      </c>
      <c r="T2963" s="4">
        <v>99</v>
      </c>
      <c r="U2963" s="4">
        <v>732.56</v>
      </c>
      <c r="V2963" t="s">
        <v>127</v>
      </c>
      <c r="W2963" t="s">
        <v>42</v>
      </c>
      <c r="X2963" t="s">
        <v>43</v>
      </c>
      <c r="Y2963" s="3">
        <v>3</v>
      </c>
      <c r="Z2963" s="5">
        <v>5</v>
      </c>
      <c r="AA2963" t="s">
        <v>44</v>
      </c>
      <c r="AB2963" t="s">
        <v>110</v>
      </c>
    </row>
    <row r="2964" spans="1:28">
      <c r="A2964" t="s">
        <v>4320</v>
      </c>
      <c r="B2964" s="2">
        <v>45990</v>
      </c>
      <c r="C2964" t="s">
        <v>316</v>
      </c>
      <c r="D2964">
        <v>2025</v>
      </c>
      <c r="E2964" t="s">
        <v>94</v>
      </c>
      <c r="F2964" t="s">
        <v>31</v>
      </c>
      <c r="G2964" t="s">
        <v>3333</v>
      </c>
      <c r="H2964" t="s">
        <v>33</v>
      </c>
      <c r="I2964" t="s">
        <v>96</v>
      </c>
      <c r="J2964" t="s">
        <v>97</v>
      </c>
      <c r="K2964" t="s">
        <v>98</v>
      </c>
      <c r="L2964" t="s">
        <v>55</v>
      </c>
      <c r="M2964" t="s">
        <v>132</v>
      </c>
      <c r="N2964" t="s">
        <v>57</v>
      </c>
      <c r="O2964" t="s">
        <v>174</v>
      </c>
      <c r="P2964" s="3">
        <v>2</v>
      </c>
      <c r="Q2964" s="4">
        <v>1699.12</v>
      </c>
      <c r="R2964" s="4">
        <v>3398.24</v>
      </c>
      <c r="S2964" s="4">
        <v>0</v>
      </c>
      <c r="T2964" s="4">
        <v>0</v>
      </c>
      <c r="U2964" s="4">
        <v>3398.24</v>
      </c>
      <c r="V2964" t="s">
        <v>41</v>
      </c>
      <c r="W2964" t="s">
        <v>60</v>
      </c>
      <c r="X2964" t="s">
        <v>43</v>
      </c>
      <c r="Y2964" s="3">
        <v>1</v>
      </c>
      <c r="Z2964" s="5">
        <v>2</v>
      </c>
      <c r="AA2964" t="s">
        <v>44</v>
      </c>
      <c r="AB2964" t="s">
        <v>102</v>
      </c>
    </row>
    <row r="2965" spans="1:28">
      <c r="A2965" t="s">
        <v>4321</v>
      </c>
      <c r="B2965" s="2">
        <v>46013</v>
      </c>
      <c r="C2965" t="s">
        <v>612</v>
      </c>
      <c r="D2965">
        <v>2025</v>
      </c>
      <c r="E2965" t="s">
        <v>30</v>
      </c>
      <c r="F2965" t="s">
        <v>31</v>
      </c>
      <c r="G2965" t="s">
        <v>1614</v>
      </c>
      <c r="H2965" t="s">
        <v>51</v>
      </c>
      <c r="I2965" t="s">
        <v>65</v>
      </c>
      <c r="J2965" t="s">
        <v>118</v>
      </c>
      <c r="K2965" t="s">
        <v>119</v>
      </c>
      <c r="L2965" t="s">
        <v>37</v>
      </c>
      <c r="M2965" t="s">
        <v>68</v>
      </c>
      <c r="N2965" t="s">
        <v>108</v>
      </c>
      <c r="O2965" t="s">
        <v>292</v>
      </c>
      <c r="P2965" s="3">
        <v>1</v>
      </c>
      <c r="Q2965" s="4">
        <v>447.08</v>
      </c>
      <c r="R2965" s="4">
        <v>447.08</v>
      </c>
      <c r="S2965" s="4">
        <v>111.77</v>
      </c>
      <c r="T2965" s="4">
        <v>169</v>
      </c>
      <c r="U2965" s="4">
        <v>504.31</v>
      </c>
      <c r="V2965" t="s">
        <v>59</v>
      </c>
      <c r="W2965" t="s">
        <v>60</v>
      </c>
      <c r="X2965" t="s">
        <v>43</v>
      </c>
      <c r="Y2965" s="3">
        <v>3</v>
      </c>
      <c r="Z2965" s="5">
        <v>4</v>
      </c>
      <c r="AA2965" t="s">
        <v>44</v>
      </c>
      <c r="AB2965" t="s">
        <v>110</v>
      </c>
    </row>
    <row r="2966" spans="1:28">
      <c r="A2966" t="s">
        <v>4322</v>
      </c>
      <c r="B2966" s="2">
        <v>45938</v>
      </c>
      <c r="C2966" t="s">
        <v>716</v>
      </c>
      <c r="D2966">
        <v>2025</v>
      </c>
      <c r="E2966" t="s">
        <v>63</v>
      </c>
      <c r="F2966" t="s">
        <v>31</v>
      </c>
      <c r="G2966" t="s">
        <v>456</v>
      </c>
      <c r="H2966" t="s">
        <v>51</v>
      </c>
      <c r="I2966" t="s">
        <v>34</v>
      </c>
      <c r="J2966" t="s">
        <v>35</v>
      </c>
      <c r="K2966" t="s">
        <v>162</v>
      </c>
      <c r="L2966" t="s">
        <v>55</v>
      </c>
      <c r="M2966" t="s">
        <v>38</v>
      </c>
      <c r="N2966" t="s">
        <v>169</v>
      </c>
      <c r="O2966" t="s">
        <v>296</v>
      </c>
      <c r="P2966" s="3">
        <v>1</v>
      </c>
      <c r="Q2966" s="4">
        <v>773.79</v>
      </c>
      <c r="R2966" s="4">
        <v>773.79</v>
      </c>
      <c r="S2966" s="4">
        <v>154.76</v>
      </c>
      <c r="T2966" s="4">
        <v>99</v>
      </c>
      <c r="U2966" s="4">
        <v>718.03</v>
      </c>
      <c r="V2966" t="s">
        <v>41</v>
      </c>
      <c r="W2966" t="s">
        <v>42</v>
      </c>
      <c r="X2966" t="s">
        <v>43</v>
      </c>
      <c r="Y2966" s="3">
        <v>4</v>
      </c>
      <c r="Z2966" s="5">
        <v>5</v>
      </c>
      <c r="AA2966" t="s">
        <v>44</v>
      </c>
      <c r="AB2966" t="s">
        <v>200</v>
      </c>
    </row>
    <row r="2967" spans="1:28">
      <c r="A2967" t="s">
        <v>4323</v>
      </c>
      <c r="B2967" s="2">
        <v>45877</v>
      </c>
      <c r="C2967" t="s">
        <v>1354</v>
      </c>
      <c r="D2967">
        <v>2025</v>
      </c>
      <c r="E2967" t="s">
        <v>136</v>
      </c>
      <c r="F2967" t="s">
        <v>137</v>
      </c>
      <c r="G2967" t="s">
        <v>1597</v>
      </c>
      <c r="H2967" t="s">
        <v>51</v>
      </c>
      <c r="I2967" t="s">
        <v>65</v>
      </c>
      <c r="J2967" t="s">
        <v>118</v>
      </c>
      <c r="K2967" t="s">
        <v>119</v>
      </c>
      <c r="L2967" t="s">
        <v>37</v>
      </c>
      <c r="M2967" t="s">
        <v>99</v>
      </c>
      <c r="N2967" t="s">
        <v>108</v>
      </c>
      <c r="O2967" t="s">
        <v>292</v>
      </c>
      <c r="P2967" s="3">
        <v>3</v>
      </c>
      <c r="Q2967" s="4">
        <v>418.04</v>
      </c>
      <c r="R2967" s="4">
        <v>1254.1199999999999</v>
      </c>
      <c r="S2967" s="4">
        <v>37.619999999999997</v>
      </c>
      <c r="T2967" s="4">
        <v>169</v>
      </c>
      <c r="U2967" s="4">
        <v>1385.5</v>
      </c>
      <c r="V2967" t="s">
        <v>59</v>
      </c>
      <c r="W2967" t="s">
        <v>60</v>
      </c>
      <c r="X2967" t="s">
        <v>43</v>
      </c>
      <c r="Y2967" s="3">
        <v>2</v>
      </c>
      <c r="Z2967" s="5">
        <v>5</v>
      </c>
      <c r="AA2967" t="s">
        <v>44</v>
      </c>
      <c r="AB2967" t="s">
        <v>102</v>
      </c>
    </row>
    <row r="2968" spans="1:28">
      <c r="A2968" t="s">
        <v>4324</v>
      </c>
      <c r="B2968" s="2">
        <v>45700</v>
      </c>
      <c r="C2968" t="s">
        <v>335</v>
      </c>
      <c r="D2968">
        <v>2025</v>
      </c>
      <c r="E2968" t="s">
        <v>130</v>
      </c>
      <c r="F2968" t="s">
        <v>49</v>
      </c>
      <c r="G2968" t="s">
        <v>3176</v>
      </c>
      <c r="H2968" t="s">
        <v>77</v>
      </c>
      <c r="I2968" t="s">
        <v>34</v>
      </c>
      <c r="J2968" t="s">
        <v>35</v>
      </c>
      <c r="K2968" t="s">
        <v>178</v>
      </c>
      <c r="L2968" t="s">
        <v>37</v>
      </c>
      <c r="M2968" t="s">
        <v>107</v>
      </c>
      <c r="N2968" t="s">
        <v>100</v>
      </c>
      <c r="O2968" t="s">
        <v>163</v>
      </c>
      <c r="P2968" s="3">
        <v>1</v>
      </c>
      <c r="Q2968" s="4">
        <v>437.43</v>
      </c>
      <c r="R2968" s="4">
        <v>437.43</v>
      </c>
      <c r="S2968" s="4">
        <v>0</v>
      </c>
      <c r="T2968" s="4">
        <v>169</v>
      </c>
      <c r="U2968" s="4">
        <v>606.42999999999995</v>
      </c>
      <c r="V2968" t="s">
        <v>127</v>
      </c>
      <c r="W2968" t="s">
        <v>60</v>
      </c>
      <c r="X2968" t="s">
        <v>43</v>
      </c>
      <c r="Y2968" s="3">
        <v>2</v>
      </c>
      <c r="Z2968" s="5">
        <v>5</v>
      </c>
      <c r="AA2968" t="s">
        <v>44</v>
      </c>
      <c r="AB2968" t="s">
        <v>102</v>
      </c>
    </row>
    <row r="2969" spans="1:28">
      <c r="A2969" t="s">
        <v>4325</v>
      </c>
      <c r="B2969" s="2">
        <v>45863</v>
      </c>
      <c r="C2969" t="s">
        <v>85</v>
      </c>
      <c r="D2969">
        <v>2025</v>
      </c>
      <c r="E2969" t="s">
        <v>148</v>
      </c>
      <c r="F2969" t="s">
        <v>137</v>
      </c>
      <c r="G2969" t="s">
        <v>486</v>
      </c>
      <c r="H2969" t="s">
        <v>77</v>
      </c>
      <c r="I2969" t="s">
        <v>65</v>
      </c>
      <c r="J2969" t="s">
        <v>66</v>
      </c>
      <c r="K2969" t="s">
        <v>67</v>
      </c>
      <c r="L2969" t="s">
        <v>37</v>
      </c>
      <c r="M2969" t="s">
        <v>132</v>
      </c>
      <c r="N2969" t="s">
        <v>100</v>
      </c>
      <c r="O2969" t="s">
        <v>211</v>
      </c>
      <c r="P2969" s="3">
        <v>2</v>
      </c>
      <c r="Q2969" s="4">
        <v>529.04999999999995</v>
      </c>
      <c r="R2969" s="4">
        <v>1058.0999999999999</v>
      </c>
      <c r="S2969" s="4">
        <v>158.71</v>
      </c>
      <c r="T2969" s="4">
        <v>99</v>
      </c>
      <c r="U2969" s="4">
        <v>998.39</v>
      </c>
      <c r="V2969" t="s">
        <v>82</v>
      </c>
      <c r="W2969" t="s">
        <v>42</v>
      </c>
      <c r="X2969" t="s">
        <v>43</v>
      </c>
      <c r="Y2969" s="3">
        <v>2</v>
      </c>
      <c r="Z2969" s="5">
        <v>5</v>
      </c>
      <c r="AA2969" t="s">
        <v>44</v>
      </c>
      <c r="AB2969" t="s">
        <v>71</v>
      </c>
    </row>
    <row r="2970" spans="1:28">
      <c r="A2970" t="s">
        <v>4326</v>
      </c>
      <c r="B2970" s="2">
        <v>45676</v>
      </c>
      <c r="C2970" t="s">
        <v>1140</v>
      </c>
      <c r="D2970">
        <v>2025</v>
      </c>
      <c r="E2970" t="s">
        <v>48</v>
      </c>
      <c r="F2970" t="s">
        <v>49</v>
      </c>
      <c r="G2970" t="s">
        <v>677</v>
      </c>
      <c r="H2970" t="s">
        <v>33</v>
      </c>
      <c r="I2970" t="s">
        <v>34</v>
      </c>
      <c r="J2970" t="s">
        <v>35</v>
      </c>
      <c r="K2970" t="s">
        <v>36</v>
      </c>
      <c r="L2970" t="s">
        <v>37</v>
      </c>
      <c r="M2970" t="s">
        <v>132</v>
      </c>
      <c r="N2970" t="s">
        <v>80</v>
      </c>
      <c r="O2970" t="s">
        <v>81</v>
      </c>
      <c r="P2970" s="3">
        <v>2</v>
      </c>
      <c r="Q2970" s="4">
        <v>675.46</v>
      </c>
      <c r="R2970" s="4">
        <v>1350.92</v>
      </c>
      <c r="S2970" s="4">
        <v>202.64</v>
      </c>
      <c r="T2970" s="4">
        <v>99</v>
      </c>
      <c r="U2970" s="4">
        <v>1247.28</v>
      </c>
      <c r="V2970" t="s">
        <v>70</v>
      </c>
      <c r="W2970" t="s">
        <v>42</v>
      </c>
      <c r="X2970" t="s">
        <v>43</v>
      </c>
      <c r="Y2970" s="3">
        <v>3</v>
      </c>
      <c r="Z2970" s="5">
        <v>4</v>
      </c>
      <c r="AA2970" t="s">
        <v>44</v>
      </c>
      <c r="AB2970" t="s">
        <v>71</v>
      </c>
    </row>
    <row r="2971" spans="1:28">
      <c r="A2971" t="s">
        <v>4327</v>
      </c>
      <c r="B2971" s="2">
        <v>45984</v>
      </c>
      <c r="C2971" t="s">
        <v>548</v>
      </c>
      <c r="D2971">
        <v>2025</v>
      </c>
      <c r="E2971" t="s">
        <v>94</v>
      </c>
      <c r="F2971" t="s">
        <v>31</v>
      </c>
      <c r="G2971" t="s">
        <v>655</v>
      </c>
      <c r="H2971" t="s">
        <v>51</v>
      </c>
      <c r="I2971" t="s">
        <v>52</v>
      </c>
      <c r="J2971" t="s">
        <v>290</v>
      </c>
      <c r="K2971" t="s">
        <v>291</v>
      </c>
      <c r="L2971" t="s">
        <v>55</v>
      </c>
      <c r="M2971" t="s">
        <v>107</v>
      </c>
      <c r="N2971" t="s">
        <v>80</v>
      </c>
      <c r="O2971" t="s">
        <v>192</v>
      </c>
      <c r="P2971" s="3">
        <v>1</v>
      </c>
      <c r="Q2971" s="4">
        <v>372.42</v>
      </c>
      <c r="R2971" s="4">
        <v>372.42</v>
      </c>
      <c r="S2971" s="4">
        <v>0</v>
      </c>
      <c r="T2971" s="4">
        <v>99</v>
      </c>
      <c r="U2971" s="4">
        <v>471.42</v>
      </c>
      <c r="V2971" t="s">
        <v>127</v>
      </c>
      <c r="W2971" t="s">
        <v>42</v>
      </c>
      <c r="X2971" t="s">
        <v>43</v>
      </c>
      <c r="Y2971" s="3">
        <v>3</v>
      </c>
      <c r="Z2971" s="5">
        <v>4</v>
      </c>
      <c r="AA2971" t="s">
        <v>44</v>
      </c>
      <c r="AB2971" t="s">
        <v>102</v>
      </c>
    </row>
    <row r="2972" spans="1:28">
      <c r="A2972" t="s">
        <v>4328</v>
      </c>
      <c r="B2972" s="2">
        <v>45843</v>
      </c>
      <c r="C2972" t="s">
        <v>1324</v>
      </c>
      <c r="D2972">
        <v>2025</v>
      </c>
      <c r="E2972" t="s">
        <v>148</v>
      </c>
      <c r="F2972" t="s">
        <v>137</v>
      </c>
      <c r="G2972" t="s">
        <v>412</v>
      </c>
      <c r="H2972" t="s">
        <v>51</v>
      </c>
      <c r="I2972" t="s">
        <v>96</v>
      </c>
      <c r="J2972" t="s">
        <v>187</v>
      </c>
      <c r="K2972" t="s">
        <v>188</v>
      </c>
      <c r="L2972" t="s">
        <v>37</v>
      </c>
      <c r="M2972" t="s">
        <v>196</v>
      </c>
      <c r="N2972" t="s">
        <v>100</v>
      </c>
      <c r="O2972" t="s">
        <v>114</v>
      </c>
      <c r="P2972" s="3">
        <v>1</v>
      </c>
      <c r="Q2972" s="4">
        <v>717.85</v>
      </c>
      <c r="R2972" s="4">
        <v>717.85</v>
      </c>
      <c r="S2972" s="4">
        <v>21.54</v>
      </c>
      <c r="T2972" s="4">
        <v>99</v>
      </c>
      <c r="U2972" s="4">
        <v>795.31</v>
      </c>
      <c r="V2972" t="s">
        <v>82</v>
      </c>
      <c r="W2972" t="s">
        <v>42</v>
      </c>
      <c r="X2972" t="s">
        <v>43</v>
      </c>
      <c r="Y2972" s="3">
        <v>3</v>
      </c>
      <c r="Z2972" s="5">
        <v>4</v>
      </c>
      <c r="AA2972" t="s">
        <v>44</v>
      </c>
      <c r="AB2972" t="s">
        <v>102</v>
      </c>
    </row>
    <row r="2973" spans="1:28">
      <c r="A2973" t="s">
        <v>4329</v>
      </c>
      <c r="B2973" s="2">
        <v>45762</v>
      </c>
      <c r="C2973" t="s">
        <v>643</v>
      </c>
      <c r="D2973">
        <v>2025</v>
      </c>
      <c r="E2973" t="s">
        <v>105</v>
      </c>
      <c r="F2973" t="s">
        <v>75</v>
      </c>
      <c r="G2973" t="s">
        <v>205</v>
      </c>
      <c r="H2973" t="s">
        <v>77</v>
      </c>
      <c r="I2973" t="s">
        <v>34</v>
      </c>
      <c r="J2973" t="s">
        <v>35</v>
      </c>
      <c r="K2973" t="s">
        <v>343</v>
      </c>
      <c r="L2973" t="s">
        <v>55</v>
      </c>
      <c r="M2973" t="s">
        <v>196</v>
      </c>
      <c r="N2973" t="s">
        <v>80</v>
      </c>
      <c r="O2973" t="s">
        <v>192</v>
      </c>
      <c r="P2973" s="3">
        <v>3</v>
      </c>
      <c r="Q2973" s="4">
        <v>366.83</v>
      </c>
      <c r="R2973" s="4">
        <v>1100.49</v>
      </c>
      <c r="S2973" s="4">
        <v>110.05</v>
      </c>
      <c r="T2973" s="4">
        <v>99</v>
      </c>
      <c r="U2973" s="4">
        <v>1089.44</v>
      </c>
      <c r="V2973" t="s">
        <v>59</v>
      </c>
      <c r="W2973" t="s">
        <v>42</v>
      </c>
      <c r="X2973" t="s">
        <v>43</v>
      </c>
      <c r="Y2973" s="3">
        <v>3</v>
      </c>
      <c r="Z2973" s="5">
        <v>4</v>
      </c>
      <c r="AA2973" t="s">
        <v>44</v>
      </c>
      <c r="AB2973" t="s">
        <v>45</v>
      </c>
    </row>
    <row r="2974" spans="1:28">
      <c r="A2974" t="s">
        <v>4330</v>
      </c>
      <c r="B2974" s="2">
        <v>45681</v>
      </c>
      <c r="C2974" t="s">
        <v>112</v>
      </c>
      <c r="D2974">
        <v>2025</v>
      </c>
      <c r="E2974" t="s">
        <v>48</v>
      </c>
      <c r="F2974" t="s">
        <v>49</v>
      </c>
      <c r="G2974" t="s">
        <v>410</v>
      </c>
      <c r="H2974" t="s">
        <v>33</v>
      </c>
      <c r="I2974" t="s">
        <v>65</v>
      </c>
      <c r="J2974" t="s">
        <v>264</v>
      </c>
      <c r="K2974" t="s">
        <v>265</v>
      </c>
      <c r="L2974" t="s">
        <v>55</v>
      </c>
      <c r="M2974" t="s">
        <v>107</v>
      </c>
      <c r="N2974" t="s">
        <v>57</v>
      </c>
      <c r="O2974" t="s">
        <v>58</v>
      </c>
      <c r="P2974" s="3">
        <v>1</v>
      </c>
      <c r="Q2974" s="4">
        <v>411.61</v>
      </c>
      <c r="R2974" s="4">
        <v>411.61</v>
      </c>
      <c r="S2974" s="4">
        <v>0</v>
      </c>
      <c r="T2974" s="4">
        <v>99</v>
      </c>
      <c r="U2974" s="4">
        <v>510.61</v>
      </c>
      <c r="V2974" t="s">
        <v>70</v>
      </c>
      <c r="W2974" t="s">
        <v>42</v>
      </c>
      <c r="X2974" t="s">
        <v>43</v>
      </c>
      <c r="Y2974" s="3">
        <v>5</v>
      </c>
      <c r="Z2974" s="5">
        <v>3</v>
      </c>
      <c r="AA2974" t="s">
        <v>44</v>
      </c>
      <c r="AB2974" t="s">
        <v>102</v>
      </c>
    </row>
    <row r="2975" spans="1:28">
      <c r="A2975" t="s">
        <v>4331</v>
      </c>
      <c r="B2975" s="2">
        <v>45673</v>
      </c>
      <c r="C2975" t="s">
        <v>226</v>
      </c>
      <c r="D2975">
        <v>2025</v>
      </c>
      <c r="E2975" t="s">
        <v>48</v>
      </c>
      <c r="F2975" t="s">
        <v>49</v>
      </c>
      <c r="G2975" t="s">
        <v>1975</v>
      </c>
      <c r="H2975" t="s">
        <v>33</v>
      </c>
      <c r="I2975" t="s">
        <v>52</v>
      </c>
      <c r="J2975" t="s">
        <v>53</v>
      </c>
      <c r="K2975" t="s">
        <v>54</v>
      </c>
      <c r="L2975" t="s">
        <v>37</v>
      </c>
      <c r="M2975" t="s">
        <v>56</v>
      </c>
      <c r="N2975" t="s">
        <v>169</v>
      </c>
      <c r="O2975" t="s">
        <v>183</v>
      </c>
      <c r="P2975" s="3">
        <v>1</v>
      </c>
      <c r="Q2975" s="4">
        <v>910.93</v>
      </c>
      <c r="R2975" s="4">
        <v>910.93</v>
      </c>
      <c r="S2975" s="4">
        <v>91.09</v>
      </c>
      <c r="T2975" s="4">
        <v>99</v>
      </c>
      <c r="U2975" s="4">
        <v>918.84</v>
      </c>
      <c r="V2975" t="s">
        <v>82</v>
      </c>
      <c r="W2975" t="s">
        <v>42</v>
      </c>
      <c r="X2975" t="s">
        <v>43</v>
      </c>
      <c r="Y2975" s="3">
        <v>2</v>
      </c>
      <c r="Z2975" s="5">
        <v>5</v>
      </c>
      <c r="AA2975" t="s">
        <v>44</v>
      </c>
      <c r="AB2975" t="s">
        <v>110</v>
      </c>
    </row>
    <row r="2976" spans="1:28">
      <c r="A2976" t="s">
        <v>4332</v>
      </c>
      <c r="B2976" s="2">
        <v>45992</v>
      </c>
      <c r="C2976" t="s">
        <v>160</v>
      </c>
      <c r="D2976">
        <v>2025</v>
      </c>
      <c r="E2976" t="s">
        <v>30</v>
      </c>
      <c r="F2976" t="s">
        <v>31</v>
      </c>
      <c r="G2976" t="s">
        <v>3057</v>
      </c>
      <c r="H2976" t="s">
        <v>51</v>
      </c>
      <c r="I2976" t="s">
        <v>34</v>
      </c>
      <c r="J2976" t="s">
        <v>35</v>
      </c>
      <c r="K2976" t="s">
        <v>178</v>
      </c>
      <c r="L2976" t="s">
        <v>215</v>
      </c>
      <c r="M2976" t="s">
        <v>132</v>
      </c>
      <c r="N2976" t="s">
        <v>169</v>
      </c>
      <c r="O2976" t="s">
        <v>183</v>
      </c>
      <c r="P2976" s="3">
        <v>1</v>
      </c>
      <c r="Q2976" s="4">
        <v>874.52</v>
      </c>
      <c r="R2976" s="4">
        <v>874.52</v>
      </c>
      <c r="S2976" s="4">
        <v>87.45</v>
      </c>
      <c r="T2976" s="4">
        <v>249</v>
      </c>
      <c r="U2976" s="4">
        <v>1036.07</v>
      </c>
      <c r="V2976" t="s">
        <v>59</v>
      </c>
      <c r="W2976" t="s">
        <v>145</v>
      </c>
      <c r="X2976" t="s">
        <v>43</v>
      </c>
      <c r="Y2976" s="3">
        <v>0</v>
      </c>
      <c r="Z2976" s="5">
        <v>5</v>
      </c>
      <c r="AA2976" t="s">
        <v>44</v>
      </c>
      <c r="AB2976" t="s">
        <v>110</v>
      </c>
    </row>
    <row r="2977" spans="1:28">
      <c r="A2977" t="s">
        <v>4333</v>
      </c>
      <c r="B2977" s="2">
        <v>45747</v>
      </c>
      <c r="C2977" t="s">
        <v>709</v>
      </c>
      <c r="D2977">
        <v>2025</v>
      </c>
      <c r="E2977" t="s">
        <v>262</v>
      </c>
      <c r="F2977" t="s">
        <v>49</v>
      </c>
      <c r="G2977" t="s">
        <v>980</v>
      </c>
      <c r="H2977" t="s">
        <v>51</v>
      </c>
      <c r="I2977" t="s">
        <v>34</v>
      </c>
      <c r="J2977" t="s">
        <v>35</v>
      </c>
      <c r="K2977" t="s">
        <v>162</v>
      </c>
      <c r="L2977" t="s">
        <v>55</v>
      </c>
      <c r="M2977" t="s">
        <v>196</v>
      </c>
      <c r="N2977" t="s">
        <v>39</v>
      </c>
      <c r="O2977" t="s">
        <v>90</v>
      </c>
      <c r="P2977" s="3">
        <v>1</v>
      </c>
      <c r="Q2977" s="4">
        <v>948.82</v>
      </c>
      <c r="R2977" s="4">
        <v>948.82</v>
      </c>
      <c r="S2977" s="4">
        <v>94.88</v>
      </c>
      <c r="T2977" s="4">
        <v>99</v>
      </c>
      <c r="U2977" s="4">
        <v>952.94</v>
      </c>
      <c r="V2977" t="s">
        <v>59</v>
      </c>
      <c r="W2977" t="s">
        <v>42</v>
      </c>
      <c r="X2977" t="s">
        <v>43</v>
      </c>
      <c r="Y2977" s="3">
        <v>2</v>
      </c>
      <c r="Z2977" s="5">
        <v>2</v>
      </c>
      <c r="AA2977" t="s">
        <v>44</v>
      </c>
      <c r="AB2977" t="s">
        <v>110</v>
      </c>
    </row>
    <row r="2978" spans="1:28">
      <c r="A2978" t="s">
        <v>4334</v>
      </c>
      <c r="B2978" s="2">
        <v>45938</v>
      </c>
      <c r="C2978" t="s">
        <v>846</v>
      </c>
      <c r="D2978">
        <v>2025</v>
      </c>
      <c r="E2978" t="s">
        <v>63</v>
      </c>
      <c r="F2978" t="s">
        <v>31</v>
      </c>
      <c r="G2978" t="s">
        <v>3071</v>
      </c>
      <c r="H2978" t="s">
        <v>33</v>
      </c>
      <c r="I2978" t="s">
        <v>52</v>
      </c>
      <c r="J2978" t="s">
        <v>53</v>
      </c>
      <c r="K2978" t="s">
        <v>305</v>
      </c>
      <c r="L2978" t="s">
        <v>55</v>
      </c>
      <c r="M2978" t="s">
        <v>38</v>
      </c>
      <c r="N2978" t="s">
        <v>80</v>
      </c>
      <c r="O2978" t="s">
        <v>153</v>
      </c>
      <c r="P2978" s="3">
        <v>3</v>
      </c>
      <c r="Q2978" s="4">
        <v>1637.79</v>
      </c>
      <c r="R2978" s="4">
        <v>4913.37</v>
      </c>
      <c r="S2978" s="4">
        <v>0</v>
      </c>
      <c r="T2978" s="4">
        <v>0</v>
      </c>
      <c r="U2978" s="4">
        <v>4913.37</v>
      </c>
      <c r="V2978" t="s">
        <v>70</v>
      </c>
      <c r="W2978" t="s">
        <v>145</v>
      </c>
      <c r="X2978" t="s">
        <v>43</v>
      </c>
      <c r="Y2978" s="3">
        <v>0</v>
      </c>
      <c r="Z2978" s="5">
        <v>5</v>
      </c>
      <c r="AA2978" t="s">
        <v>44</v>
      </c>
      <c r="AB2978" t="s">
        <v>102</v>
      </c>
    </row>
    <row r="2979" spans="1:28">
      <c r="A2979" t="s">
        <v>4335</v>
      </c>
      <c r="B2979" s="2">
        <v>45916</v>
      </c>
      <c r="C2979" t="s">
        <v>565</v>
      </c>
      <c r="D2979">
        <v>2025</v>
      </c>
      <c r="E2979" t="s">
        <v>181</v>
      </c>
      <c r="F2979" t="s">
        <v>137</v>
      </c>
      <c r="G2979" t="s">
        <v>1519</v>
      </c>
      <c r="H2979" t="s">
        <v>51</v>
      </c>
      <c r="I2979" t="s">
        <v>124</v>
      </c>
      <c r="J2979" t="s">
        <v>125</v>
      </c>
      <c r="K2979" t="s">
        <v>143</v>
      </c>
      <c r="L2979" t="s">
        <v>55</v>
      </c>
      <c r="M2979" t="s">
        <v>68</v>
      </c>
      <c r="N2979" t="s">
        <v>100</v>
      </c>
      <c r="O2979" t="s">
        <v>101</v>
      </c>
      <c r="P2979" s="3">
        <v>1</v>
      </c>
      <c r="Q2979" s="4">
        <v>912.75</v>
      </c>
      <c r="R2979" s="4">
        <v>912.75</v>
      </c>
      <c r="S2979" s="4">
        <v>136.91</v>
      </c>
      <c r="T2979" s="4">
        <v>99</v>
      </c>
      <c r="U2979" s="4">
        <v>874.84</v>
      </c>
      <c r="V2979" t="s">
        <v>41</v>
      </c>
      <c r="W2979" t="s">
        <v>42</v>
      </c>
      <c r="X2979" t="s">
        <v>43</v>
      </c>
      <c r="Y2979" s="3">
        <v>5</v>
      </c>
      <c r="Z2979" s="5">
        <v>5</v>
      </c>
      <c r="AA2979" t="s">
        <v>44</v>
      </c>
      <c r="AB2979" t="s">
        <v>71</v>
      </c>
    </row>
    <row r="2980" spans="1:28">
      <c r="A2980" t="s">
        <v>4336</v>
      </c>
      <c r="B2980" s="2">
        <v>45769</v>
      </c>
      <c r="C2980" t="s">
        <v>1169</v>
      </c>
      <c r="D2980">
        <v>2025</v>
      </c>
      <c r="E2980" t="s">
        <v>105</v>
      </c>
      <c r="F2980" t="s">
        <v>75</v>
      </c>
      <c r="G2980" t="s">
        <v>677</v>
      </c>
      <c r="H2980" t="s">
        <v>33</v>
      </c>
      <c r="I2980" t="s">
        <v>65</v>
      </c>
      <c r="J2980" t="s">
        <v>256</v>
      </c>
      <c r="K2980" t="s">
        <v>257</v>
      </c>
      <c r="L2980" t="s">
        <v>55</v>
      </c>
      <c r="M2980" t="s">
        <v>56</v>
      </c>
      <c r="N2980" t="s">
        <v>100</v>
      </c>
      <c r="O2980" t="s">
        <v>163</v>
      </c>
      <c r="P2980" s="3">
        <v>2</v>
      </c>
      <c r="Q2980" s="4">
        <v>424.91</v>
      </c>
      <c r="R2980" s="4">
        <v>849.82</v>
      </c>
      <c r="S2980" s="4">
        <v>212.46</v>
      </c>
      <c r="T2980" s="4">
        <v>99</v>
      </c>
      <c r="U2980" s="4">
        <v>736.36</v>
      </c>
      <c r="V2980" t="s">
        <v>59</v>
      </c>
      <c r="W2980" t="s">
        <v>42</v>
      </c>
      <c r="X2980" t="s">
        <v>43</v>
      </c>
      <c r="Y2980" s="3">
        <v>3</v>
      </c>
      <c r="Z2980" s="5">
        <v>5</v>
      </c>
      <c r="AA2980" t="s">
        <v>44</v>
      </c>
      <c r="AB2980" t="s">
        <v>110</v>
      </c>
    </row>
    <row r="2981" spans="1:28">
      <c r="A2981" t="s">
        <v>4337</v>
      </c>
      <c r="B2981" s="2">
        <v>45984</v>
      </c>
      <c r="C2981" t="s">
        <v>850</v>
      </c>
      <c r="D2981">
        <v>2025</v>
      </c>
      <c r="E2981" t="s">
        <v>94</v>
      </c>
      <c r="F2981" t="s">
        <v>31</v>
      </c>
      <c r="G2981" t="s">
        <v>3922</v>
      </c>
      <c r="H2981" t="s">
        <v>33</v>
      </c>
      <c r="I2981" t="s">
        <v>34</v>
      </c>
      <c r="J2981" t="s">
        <v>35</v>
      </c>
      <c r="K2981" t="s">
        <v>36</v>
      </c>
      <c r="L2981" t="s">
        <v>55</v>
      </c>
      <c r="M2981" t="s">
        <v>38</v>
      </c>
      <c r="N2981" t="s">
        <v>100</v>
      </c>
      <c r="O2981" t="s">
        <v>114</v>
      </c>
      <c r="P2981" s="3">
        <v>1</v>
      </c>
      <c r="Q2981" s="4">
        <v>696.8</v>
      </c>
      <c r="R2981" s="4">
        <v>696.8</v>
      </c>
      <c r="S2981" s="4">
        <v>55.74</v>
      </c>
      <c r="T2981" s="4">
        <v>99</v>
      </c>
      <c r="U2981" s="4">
        <v>740.06</v>
      </c>
      <c r="V2981" t="s">
        <v>41</v>
      </c>
      <c r="W2981" t="s">
        <v>42</v>
      </c>
      <c r="X2981" t="s">
        <v>43</v>
      </c>
      <c r="Y2981" s="3">
        <v>3</v>
      </c>
      <c r="Z2981" s="5">
        <v>3</v>
      </c>
      <c r="AA2981" t="s">
        <v>44</v>
      </c>
      <c r="AB2981" t="s">
        <v>91</v>
      </c>
    </row>
    <row r="2982" spans="1:28">
      <c r="A2982" t="s">
        <v>4338</v>
      </c>
      <c r="B2982" s="2">
        <v>45948</v>
      </c>
      <c r="C2982" t="s">
        <v>267</v>
      </c>
      <c r="D2982">
        <v>2025</v>
      </c>
      <c r="E2982" t="s">
        <v>63</v>
      </c>
      <c r="F2982" t="s">
        <v>31</v>
      </c>
      <c r="G2982" t="s">
        <v>1081</v>
      </c>
      <c r="H2982" t="s">
        <v>51</v>
      </c>
      <c r="I2982" t="s">
        <v>65</v>
      </c>
      <c r="J2982" t="s">
        <v>256</v>
      </c>
      <c r="K2982" t="s">
        <v>257</v>
      </c>
      <c r="L2982" t="s">
        <v>55</v>
      </c>
      <c r="M2982" t="s">
        <v>38</v>
      </c>
      <c r="N2982" t="s">
        <v>57</v>
      </c>
      <c r="O2982" t="s">
        <v>174</v>
      </c>
      <c r="P2982" s="3">
        <v>2</v>
      </c>
      <c r="Q2982" s="4">
        <v>1631.23</v>
      </c>
      <c r="R2982" s="4">
        <v>3262.46</v>
      </c>
      <c r="S2982" s="4">
        <v>489.37</v>
      </c>
      <c r="T2982" s="4">
        <v>0</v>
      </c>
      <c r="U2982" s="4">
        <v>2773.09</v>
      </c>
      <c r="V2982" t="s">
        <v>70</v>
      </c>
      <c r="W2982" t="s">
        <v>42</v>
      </c>
      <c r="X2982" t="s">
        <v>43</v>
      </c>
      <c r="Y2982" s="3">
        <v>4</v>
      </c>
      <c r="Z2982" s="5"/>
      <c r="AA2982" t="s">
        <v>44</v>
      </c>
      <c r="AB2982" t="s">
        <v>45</v>
      </c>
    </row>
    <row r="2983" spans="1:28">
      <c r="A2983" t="s">
        <v>4339</v>
      </c>
      <c r="B2983" s="2">
        <v>45881</v>
      </c>
      <c r="C2983" t="s">
        <v>375</v>
      </c>
      <c r="D2983">
        <v>2025</v>
      </c>
      <c r="E2983" t="s">
        <v>136</v>
      </c>
      <c r="F2983" t="s">
        <v>137</v>
      </c>
      <c r="G2983" t="s">
        <v>1978</v>
      </c>
      <c r="H2983" t="s">
        <v>33</v>
      </c>
      <c r="I2983" t="s">
        <v>65</v>
      </c>
      <c r="J2983" t="s">
        <v>256</v>
      </c>
      <c r="K2983" t="s">
        <v>257</v>
      </c>
      <c r="L2983" t="s">
        <v>55</v>
      </c>
      <c r="M2983" t="s">
        <v>132</v>
      </c>
      <c r="N2983" t="s">
        <v>108</v>
      </c>
      <c r="O2983" t="s">
        <v>292</v>
      </c>
      <c r="P2983" s="3">
        <v>2</v>
      </c>
      <c r="Q2983" s="4">
        <v>453</v>
      </c>
      <c r="R2983" s="4">
        <v>906</v>
      </c>
      <c r="S2983" s="4">
        <v>0</v>
      </c>
      <c r="T2983" s="4">
        <v>99</v>
      </c>
      <c r="U2983" s="4">
        <v>1005</v>
      </c>
      <c r="V2983" t="s">
        <v>41</v>
      </c>
      <c r="W2983" t="s">
        <v>42</v>
      </c>
      <c r="X2983" t="s">
        <v>324</v>
      </c>
      <c r="Y2983" s="3">
        <v>2</v>
      </c>
      <c r="Z2983" s="5"/>
      <c r="AA2983" t="s">
        <v>44</v>
      </c>
      <c r="AB2983" t="s">
        <v>102</v>
      </c>
    </row>
    <row r="2984" spans="1:28">
      <c r="A2984" t="s">
        <v>4340</v>
      </c>
      <c r="B2984" s="2">
        <v>45971</v>
      </c>
      <c r="C2984" t="s">
        <v>354</v>
      </c>
      <c r="D2984">
        <v>2025</v>
      </c>
      <c r="E2984" t="s">
        <v>94</v>
      </c>
      <c r="F2984" t="s">
        <v>31</v>
      </c>
      <c r="G2984" t="s">
        <v>2371</v>
      </c>
      <c r="H2984" t="s">
        <v>33</v>
      </c>
      <c r="I2984" t="s">
        <v>65</v>
      </c>
      <c r="J2984" t="s">
        <v>264</v>
      </c>
      <c r="K2984" t="s">
        <v>265</v>
      </c>
      <c r="L2984" t="s">
        <v>55</v>
      </c>
      <c r="M2984" t="s">
        <v>99</v>
      </c>
      <c r="N2984" t="s">
        <v>39</v>
      </c>
      <c r="O2984" t="s">
        <v>207</v>
      </c>
      <c r="P2984" s="3">
        <v>1</v>
      </c>
      <c r="Q2984" s="4">
        <v>750.46</v>
      </c>
      <c r="R2984" s="4">
        <v>750.46</v>
      </c>
      <c r="S2984" s="4">
        <v>90.06</v>
      </c>
      <c r="T2984" s="4">
        <v>99</v>
      </c>
      <c r="U2984" s="4">
        <v>759.4</v>
      </c>
      <c r="V2984" t="s">
        <v>70</v>
      </c>
      <c r="W2984" t="s">
        <v>42</v>
      </c>
      <c r="X2984" t="s">
        <v>43</v>
      </c>
      <c r="Y2984" s="3">
        <v>3</v>
      </c>
      <c r="Z2984" s="5">
        <v>5</v>
      </c>
      <c r="AA2984" t="s">
        <v>44</v>
      </c>
      <c r="AB2984" t="s">
        <v>91</v>
      </c>
    </row>
    <row r="2985" spans="1:28">
      <c r="A2985" t="s">
        <v>4341</v>
      </c>
      <c r="B2985" s="2">
        <v>45982</v>
      </c>
      <c r="C2985" t="s">
        <v>194</v>
      </c>
      <c r="D2985">
        <v>2025</v>
      </c>
      <c r="E2985" t="s">
        <v>94</v>
      </c>
      <c r="F2985" t="s">
        <v>31</v>
      </c>
      <c r="G2985" t="s">
        <v>64</v>
      </c>
      <c r="H2985" t="s">
        <v>33</v>
      </c>
      <c r="I2985" t="s">
        <v>87</v>
      </c>
      <c r="J2985" t="s">
        <v>285</v>
      </c>
      <c r="K2985" t="s">
        <v>286</v>
      </c>
      <c r="L2985" t="s">
        <v>55</v>
      </c>
      <c r="M2985" t="s">
        <v>132</v>
      </c>
      <c r="N2985" t="s">
        <v>57</v>
      </c>
      <c r="O2985" t="s">
        <v>58</v>
      </c>
      <c r="P2985" s="3">
        <v>1</v>
      </c>
      <c r="Q2985" s="4">
        <v>370.62</v>
      </c>
      <c r="R2985" s="4">
        <v>370.62</v>
      </c>
      <c r="S2985" s="4">
        <v>37.06</v>
      </c>
      <c r="T2985" s="4">
        <v>99</v>
      </c>
      <c r="U2985" s="4">
        <v>432.56</v>
      </c>
      <c r="V2985" t="s">
        <v>127</v>
      </c>
      <c r="W2985" t="s">
        <v>42</v>
      </c>
      <c r="X2985" t="s">
        <v>43</v>
      </c>
      <c r="Y2985" s="3">
        <v>4</v>
      </c>
      <c r="Z2985" s="5">
        <v>5</v>
      </c>
      <c r="AA2985" t="s">
        <v>44</v>
      </c>
      <c r="AB2985" t="s">
        <v>71</v>
      </c>
    </row>
    <row r="2986" spans="1:28">
      <c r="A2986" t="s">
        <v>4342</v>
      </c>
      <c r="B2986" s="2">
        <v>45727</v>
      </c>
      <c r="C2986" t="s">
        <v>609</v>
      </c>
      <c r="D2986">
        <v>2025</v>
      </c>
      <c r="E2986" t="s">
        <v>262</v>
      </c>
      <c r="F2986" t="s">
        <v>49</v>
      </c>
      <c r="G2986" t="s">
        <v>4159</v>
      </c>
      <c r="H2986" t="s">
        <v>77</v>
      </c>
      <c r="I2986" t="s">
        <v>34</v>
      </c>
      <c r="J2986" t="s">
        <v>35</v>
      </c>
      <c r="K2986" t="s">
        <v>178</v>
      </c>
      <c r="L2986" t="s">
        <v>55</v>
      </c>
      <c r="M2986" t="s">
        <v>56</v>
      </c>
      <c r="N2986" t="s">
        <v>57</v>
      </c>
      <c r="O2986" t="s">
        <v>69</v>
      </c>
      <c r="P2986" s="3">
        <v>1</v>
      </c>
      <c r="Q2986" s="4">
        <v>2002.67</v>
      </c>
      <c r="R2986" s="4">
        <v>2002.67</v>
      </c>
      <c r="S2986" s="4">
        <v>60.08</v>
      </c>
      <c r="T2986" s="4">
        <v>99</v>
      </c>
      <c r="U2986" s="4">
        <v>2041.59</v>
      </c>
      <c r="V2986" t="s">
        <v>70</v>
      </c>
      <c r="W2986" t="s">
        <v>42</v>
      </c>
      <c r="X2986" t="s">
        <v>43</v>
      </c>
      <c r="Y2986" s="3">
        <v>3</v>
      </c>
      <c r="Z2986" s="5">
        <v>3</v>
      </c>
      <c r="AA2986" t="s">
        <v>44</v>
      </c>
      <c r="AB2986" t="s">
        <v>102</v>
      </c>
    </row>
    <row r="2987" spans="1:28">
      <c r="A2987" t="s">
        <v>4343</v>
      </c>
      <c r="B2987" s="2">
        <v>45763</v>
      </c>
      <c r="C2987" t="s">
        <v>630</v>
      </c>
      <c r="D2987">
        <v>2025</v>
      </c>
      <c r="E2987" t="s">
        <v>105</v>
      </c>
      <c r="F2987" t="s">
        <v>75</v>
      </c>
      <c r="G2987" t="s">
        <v>2773</v>
      </c>
      <c r="H2987" t="s">
        <v>51</v>
      </c>
      <c r="I2987" t="s">
        <v>52</v>
      </c>
      <c r="J2987" t="s">
        <v>290</v>
      </c>
      <c r="K2987" t="s">
        <v>291</v>
      </c>
      <c r="L2987" t="s">
        <v>55</v>
      </c>
      <c r="M2987" t="s">
        <v>56</v>
      </c>
      <c r="N2987" t="s">
        <v>57</v>
      </c>
      <c r="O2987" t="s">
        <v>58</v>
      </c>
      <c r="P2987" s="3">
        <v>1</v>
      </c>
      <c r="Q2987" s="4">
        <v>391.85</v>
      </c>
      <c r="R2987" s="4">
        <v>391.85</v>
      </c>
      <c r="S2987" s="4">
        <v>58.78</v>
      </c>
      <c r="T2987" s="4">
        <v>249</v>
      </c>
      <c r="U2987" s="4">
        <v>582.07000000000005</v>
      </c>
      <c r="V2987" t="s">
        <v>59</v>
      </c>
      <c r="W2987" t="s">
        <v>145</v>
      </c>
      <c r="X2987" t="s">
        <v>43</v>
      </c>
      <c r="Y2987" s="3">
        <v>0</v>
      </c>
      <c r="Z2987" s="5">
        <v>5</v>
      </c>
      <c r="AA2987" t="s">
        <v>44</v>
      </c>
      <c r="AB2987" t="s">
        <v>45</v>
      </c>
    </row>
    <row r="2988" spans="1:28">
      <c r="A2988" t="s">
        <v>4344</v>
      </c>
      <c r="B2988" s="2">
        <v>45822</v>
      </c>
      <c r="C2988" t="s">
        <v>202</v>
      </c>
      <c r="D2988">
        <v>2025</v>
      </c>
      <c r="E2988" t="s">
        <v>122</v>
      </c>
      <c r="F2988" t="s">
        <v>75</v>
      </c>
      <c r="G2988" t="s">
        <v>1502</v>
      </c>
      <c r="H2988" t="s">
        <v>51</v>
      </c>
      <c r="I2988" t="s">
        <v>124</v>
      </c>
      <c r="J2988" t="s">
        <v>125</v>
      </c>
      <c r="K2988" t="s">
        <v>143</v>
      </c>
      <c r="L2988" t="s">
        <v>55</v>
      </c>
      <c r="M2988" t="s">
        <v>38</v>
      </c>
      <c r="N2988" t="s">
        <v>57</v>
      </c>
      <c r="O2988" t="s">
        <v>144</v>
      </c>
      <c r="P2988" s="3">
        <v>1</v>
      </c>
      <c r="Q2988" s="4">
        <v>1338.11</v>
      </c>
      <c r="R2988" s="4">
        <v>1338.11</v>
      </c>
      <c r="S2988" s="4">
        <v>0</v>
      </c>
      <c r="T2988" s="4">
        <v>99</v>
      </c>
      <c r="U2988" s="4">
        <v>1437.11</v>
      </c>
      <c r="V2988" t="s">
        <v>70</v>
      </c>
      <c r="W2988" t="s">
        <v>42</v>
      </c>
      <c r="X2988" t="s">
        <v>43</v>
      </c>
      <c r="Y2988" s="3">
        <v>4</v>
      </c>
      <c r="Z2988" s="5">
        <v>3</v>
      </c>
      <c r="AA2988" t="s">
        <v>44</v>
      </c>
      <c r="AB2988" t="s">
        <v>102</v>
      </c>
    </row>
    <row r="2989" spans="1:28">
      <c r="A2989" t="s">
        <v>4345</v>
      </c>
      <c r="B2989" s="2">
        <v>45700</v>
      </c>
      <c r="C2989" t="s">
        <v>881</v>
      </c>
      <c r="D2989">
        <v>2025</v>
      </c>
      <c r="E2989" t="s">
        <v>130</v>
      </c>
      <c r="F2989" t="s">
        <v>49</v>
      </c>
      <c r="G2989" t="s">
        <v>1417</v>
      </c>
      <c r="H2989" t="s">
        <v>33</v>
      </c>
      <c r="I2989" t="s">
        <v>124</v>
      </c>
      <c r="J2989" t="s">
        <v>125</v>
      </c>
      <c r="K2989" t="s">
        <v>143</v>
      </c>
      <c r="L2989" t="s">
        <v>55</v>
      </c>
      <c r="M2989" t="s">
        <v>68</v>
      </c>
      <c r="N2989" t="s">
        <v>57</v>
      </c>
      <c r="O2989" t="s">
        <v>174</v>
      </c>
      <c r="P2989" s="3">
        <v>1</v>
      </c>
      <c r="Q2989" s="4">
        <v>1544.04</v>
      </c>
      <c r="R2989" s="4">
        <v>1544.04</v>
      </c>
      <c r="S2989" s="4">
        <v>154.4</v>
      </c>
      <c r="T2989" s="4">
        <v>99</v>
      </c>
      <c r="U2989" s="4">
        <v>1488.64</v>
      </c>
      <c r="V2989" t="s">
        <v>82</v>
      </c>
      <c r="W2989" t="s">
        <v>42</v>
      </c>
      <c r="X2989" t="s">
        <v>43</v>
      </c>
      <c r="Y2989" s="3">
        <v>4</v>
      </c>
      <c r="Z2989" s="5">
        <v>3</v>
      </c>
      <c r="AA2989" t="s">
        <v>44</v>
      </c>
      <c r="AB2989" t="s">
        <v>45</v>
      </c>
    </row>
    <row r="2990" spans="1:28">
      <c r="A2990" t="s">
        <v>4346</v>
      </c>
      <c r="B2990" s="2">
        <v>45716</v>
      </c>
      <c r="C2990" t="s">
        <v>198</v>
      </c>
      <c r="D2990">
        <v>2025</v>
      </c>
      <c r="E2990" t="s">
        <v>130</v>
      </c>
      <c r="F2990" t="s">
        <v>49</v>
      </c>
      <c r="G2990" t="s">
        <v>641</v>
      </c>
      <c r="H2990" t="s">
        <v>51</v>
      </c>
      <c r="I2990" t="s">
        <v>52</v>
      </c>
      <c r="J2990" t="s">
        <v>53</v>
      </c>
      <c r="K2990" t="s">
        <v>54</v>
      </c>
      <c r="L2990" t="s">
        <v>55</v>
      </c>
      <c r="M2990" t="s">
        <v>132</v>
      </c>
      <c r="N2990" t="s">
        <v>39</v>
      </c>
      <c r="O2990" t="s">
        <v>40</v>
      </c>
      <c r="P2990" s="3">
        <v>2</v>
      </c>
      <c r="Q2990" s="4">
        <v>1891.46</v>
      </c>
      <c r="R2990" s="4">
        <v>3782.92</v>
      </c>
      <c r="S2990" s="4">
        <v>378.29</v>
      </c>
      <c r="T2990" s="4">
        <v>0</v>
      </c>
      <c r="U2990" s="4">
        <v>3404.63</v>
      </c>
      <c r="V2990" t="s">
        <v>70</v>
      </c>
      <c r="W2990" t="s">
        <v>42</v>
      </c>
      <c r="X2990" t="s">
        <v>43</v>
      </c>
      <c r="Y2990" s="3">
        <v>4</v>
      </c>
      <c r="Z2990" s="5"/>
      <c r="AA2990" t="s">
        <v>44</v>
      </c>
      <c r="AB2990" t="s">
        <v>110</v>
      </c>
    </row>
    <row r="2991" spans="1:28">
      <c r="A2991" t="s">
        <v>4347</v>
      </c>
      <c r="B2991" s="2">
        <v>45799</v>
      </c>
      <c r="C2991" t="s">
        <v>185</v>
      </c>
      <c r="D2991">
        <v>2025</v>
      </c>
      <c r="E2991" t="s">
        <v>74</v>
      </c>
      <c r="F2991" t="s">
        <v>75</v>
      </c>
      <c r="G2991" t="s">
        <v>4154</v>
      </c>
      <c r="H2991" t="s">
        <v>51</v>
      </c>
      <c r="I2991" t="s">
        <v>34</v>
      </c>
      <c r="J2991" t="s">
        <v>35</v>
      </c>
      <c r="K2991" t="s">
        <v>36</v>
      </c>
      <c r="L2991" t="s">
        <v>55</v>
      </c>
      <c r="M2991" t="s">
        <v>107</v>
      </c>
      <c r="N2991" t="s">
        <v>39</v>
      </c>
      <c r="O2991" t="s">
        <v>40</v>
      </c>
      <c r="P2991" s="3">
        <v>1</v>
      </c>
      <c r="Q2991" s="4">
        <v>1897.97</v>
      </c>
      <c r="R2991" s="4">
        <v>1897.97</v>
      </c>
      <c r="S2991" s="4">
        <v>284.7</v>
      </c>
      <c r="T2991" s="4">
        <v>249</v>
      </c>
      <c r="U2991" s="4">
        <v>1862.27</v>
      </c>
      <c r="V2991" t="s">
        <v>59</v>
      </c>
      <c r="W2991" t="s">
        <v>145</v>
      </c>
      <c r="X2991" t="s">
        <v>43</v>
      </c>
      <c r="Y2991" s="3">
        <v>0</v>
      </c>
      <c r="Z2991" s="5">
        <v>5</v>
      </c>
      <c r="AA2991" t="s">
        <v>44</v>
      </c>
      <c r="AB2991" t="s">
        <v>71</v>
      </c>
    </row>
    <row r="2992" spans="1:28">
      <c r="A2992" t="s">
        <v>4348</v>
      </c>
      <c r="B2992" s="2">
        <v>45715</v>
      </c>
      <c r="C2992" t="s">
        <v>165</v>
      </c>
      <c r="D2992">
        <v>2025</v>
      </c>
      <c r="E2992" t="s">
        <v>130</v>
      </c>
      <c r="F2992" t="s">
        <v>49</v>
      </c>
      <c r="G2992" t="s">
        <v>990</v>
      </c>
      <c r="H2992" t="s">
        <v>33</v>
      </c>
      <c r="I2992" t="s">
        <v>96</v>
      </c>
      <c r="J2992" t="s">
        <v>274</v>
      </c>
      <c r="K2992" t="s">
        <v>275</v>
      </c>
      <c r="L2992" t="s">
        <v>37</v>
      </c>
      <c r="M2992" t="s">
        <v>107</v>
      </c>
      <c r="N2992" t="s">
        <v>57</v>
      </c>
      <c r="O2992" t="s">
        <v>58</v>
      </c>
      <c r="P2992" s="3">
        <v>1</v>
      </c>
      <c r="Q2992" s="4">
        <v>405.81</v>
      </c>
      <c r="R2992" s="4">
        <v>405.81</v>
      </c>
      <c r="S2992" s="4">
        <v>101.45</v>
      </c>
      <c r="T2992" s="4">
        <v>99</v>
      </c>
      <c r="U2992" s="4">
        <v>403.36</v>
      </c>
      <c r="V2992" t="s">
        <v>82</v>
      </c>
      <c r="W2992" t="s">
        <v>42</v>
      </c>
      <c r="X2992" t="s">
        <v>43</v>
      </c>
      <c r="Y2992" s="3">
        <v>3</v>
      </c>
      <c r="Z2992" s="5">
        <v>5</v>
      </c>
      <c r="AA2992" t="s">
        <v>44</v>
      </c>
      <c r="AB2992" t="s">
        <v>110</v>
      </c>
    </row>
    <row r="2993" spans="1:28">
      <c r="A2993" t="s">
        <v>4349</v>
      </c>
      <c r="B2993" s="2">
        <v>45936</v>
      </c>
      <c r="C2993" t="s">
        <v>829</v>
      </c>
      <c r="D2993">
        <v>2025</v>
      </c>
      <c r="E2993" t="s">
        <v>63</v>
      </c>
      <c r="F2993" t="s">
        <v>31</v>
      </c>
      <c r="G2993" t="s">
        <v>3982</v>
      </c>
      <c r="H2993" t="s">
        <v>33</v>
      </c>
      <c r="I2993" t="s">
        <v>87</v>
      </c>
      <c r="J2993" t="s">
        <v>285</v>
      </c>
      <c r="K2993" t="s">
        <v>286</v>
      </c>
      <c r="L2993" t="s">
        <v>55</v>
      </c>
      <c r="M2993" t="s">
        <v>68</v>
      </c>
      <c r="N2993" t="s">
        <v>100</v>
      </c>
      <c r="O2993" t="s">
        <v>211</v>
      </c>
      <c r="P2993" s="3">
        <v>1</v>
      </c>
      <c r="Q2993" s="4">
        <v>531.29999999999995</v>
      </c>
      <c r="R2993" s="4">
        <v>531.29999999999995</v>
      </c>
      <c r="S2993" s="4">
        <v>79.69</v>
      </c>
      <c r="T2993" s="4">
        <v>169</v>
      </c>
      <c r="U2993" s="4">
        <v>620.61</v>
      </c>
      <c r="V2993" t="s">
        <v>41</v>
      </c>
      <c r="W2993" t="s">
        <v>60</v>
      </c>
      <c r="X2993" t="s">
        <v>43</v>
      </c>
      <c r="Y2993" s="3">
        <v>1</v>
      </c>
      <c r="Z2993" s="5"/>
      <c r="AA2993" t="s">
        <v>44</v>
      </c>
      <c r="AB2993" t="s">
        <v>45</v>
      </c>
    </row>
    <row r="2994" spans="1:28">
      <c r="A2994" t="s">
        <v>4350</v>
      </c>
      <c r="B2994" s="2">
        <v>45814</v>
      </c>
      <c r="C2994" t="s">
        <v>401</v>
      </c>
      <c r="D2994">
        <v>2025</v>
      </c>
      <c r="E2994" t="s">
        <v>122</v>
      </c>
      <c r="F2994" t="s">
        <v>75</v>
      </c>
      <c r="G2994" t="s">
        <v>3528</v>
      </c>
      <c r="H2994" t="s">
        <v>33</v>
      </c>
      <c r="I2994" t="s">
        <v>65</v>
      </c>
      <c r="J2994" t="s">
        <v>118</v>
      </c>
      <c r="K2994" t="s">
        <v>119</v>
      </c>
      <c r="L2994" t="s">
        <v>37</v>
      </c>
      <c r="M2994" t="s">
        <v>107</v>
      </c>
      <c r="N2994" t="s">
        <v>57</v>
      </c>
      <c r="O2994" t="s">
        <v>174</v>
      </c>
      <c r="P2994" s="3">
        <v>1</v>
      </c>
      <c r="Q2994" s="4">
        <v>1482.47</v>
      </c>
      <c r="R2994" s="4">
        <v>1482.47</v>
      </c>
      <c r="S2994" s="4">
        <v>0</v>
      </c>
      <c r="T2994" s="4">
        <v>99</v>
      </c>
      <c r="U2994" s="4">
        <v>1581.47</v>
      </c>
      <c r="V2994" t="s">
        <v>127</v>
      </c>
      <c r="W2994" t="s">
        <v>42</v>
      </c>
      <c r="X2994" t="s">
        <v>43</v>
      </c>
      <c r="Y2994" s="3">
        <v>5</v>
      </c>
      <c r="Z2994" s="5">
        <v>4</v>
      </c>
      <c r="AA2994" t="s">
        <v>44</v>
      </c>
      <c r="AB2994" t="s">
        <v>102</v>
      </c>
    </row>
    <row r="2995" spans="1:28">
      <c r="A2995" t="s">
        <v>4351</v>
      </c>
      <c r="B2995" s="2">
        <v>45798</v>
      </c>
      <c r="C2995" t="s">
        <v>1881</v>
      </c>
      <c r="D2995">
        <v>2025</v>
      </c>
      <c r="E2995" t="s">
        <v>74</v>
      </c>
      <c r="F2995" t="s">
        <v>75</v>
      </c>
      <c r="G2995" t="s">
        <v>426</v>
      </c>
      <c r="H2995" t="s">
        <v>51</v>
      </c>
      <c r="I2995" t="s">
        <v>87</v>
      </c>
      <c r="J2995" t="s">
        <v>167</v>
      </c>
      <c r="K2995" t="s">
        <v>206</v>
      </c>
      <c r="L2995" t="s">
        <v>55</v>
      </c>
      <c r="M2995" t="s">
        <v>38</v>
      </c>
      <c r="N2995" t="s">
        <v>100</v>
      </c>
      <c r="O2995" t="s">
        <v>114</v>
      </c>
      <c r="P2995" s="3">
        <v>2</v>
      </c>
      <c r="Q2995" s="4">
        <v>716.06</v>
      </c>
      <c r="R2995" s="4">
        <v>1432.12</v>
      </c>
      <c r="S2995" s="4">
        <v>214.82</v>
      </c>
      <c r="T2995" s="4">
        <v>99</v>
      </c>
      <c r="U2995" s="4">
        <v>1316.3</v>
      </c>
      <c r="V2995" t="s">
        <v>41</v>
      </c>
      <c r="W2995" t="s">
        <v>42</v>
      </c>
      <c r="X2995" t="s">
        <v>43</v>
      </c>
      <c r="Y2995" s="3">
        <v>2</v>
      </c>
      <c r="Z2995" s="5">
        <v>5</v>
      </c>
      <c r="AA2995" t="s">
        <v>44</v>
      </c>
      <c r="AB2995" t="s">
        <v>71</v>
      </c>
    </row>
    <row r="2996" spans="1:28">
      <c r="A2996" t="s">
        <v>4352</v>
      </c>
      <c r="B2996" s="2">
        <v>46001</v>
      </c>
      <c r="C2996" t="s">
        <v>390</v>
      </c>
      <c r="D2996">
        <v>2025</v>
      </c>
      <c r="E2996" t="s">
        <v>30</v>
      </c>
      <c r="F2996" t="s">
        <v>31</v>
      </c>
      <c r="G2996" t="s">
        <v>504</v>
      </c>
      <c r="H2996" t="s">
        <v>33</v>
      </c>
      <c r="I2996" t="s">
        <v>87</v>
      </c>
      <c r="J2996" t="s">
        <v>285</v>
      </c>
      <c r="K2996" t="s">
        <v>286</v>
      </c>
      <c r="L2996" t="s">
        <v>55</v>
      </c>
      <c r="M2996" t="s">
        <v>38</v>
      </c>
      <c r="N2996" t="s">
        <v>39</v>
      </c>
      <c r="O2996" t="s">
        <v>133</v>
      </c>
      <c r="P2996" s="3">
        <v>1</v>
      </c>
      <c r="Q2996" s="4">
        <v>481.89</v>
      </c>
      <c r="R2996" s="4">
        <v>481.89</v>
      </c>
      <c r="S2996" s="4">
        <v>57.83</v>
      </c>
      <c r="T2996" s="4">
        <v>99</v>
      </c>
      <c r="U2996" s="4">
        <v>523.05999999999995</v>
      </c>
      <c r="V2996" t="s">
        <v>82</v>
      </c>
      <c r="W2996" t="s">
        <v>42</v>
      </c>
      <c r="X2996" t="s">
        <v>43</v>
      </c>
      <c r="Y2996" s="3">
        <v>4</v>
      </c>
      <c r="Z2996" s="5">
        <v>5</v>
      </c>
      <c r="AA2996" t="s">
        <v>44</v>
      </c>
      <c r="AB2996" t="s">
        <v>200</v>
      </c>
    </row>
    <row r="2997" spans="1:28">
      <c r="A2997" t="s">
        <v>4353</v>
      </c>
      <c r="B2997" s="2">
        <v>45954</v>
      </c>
      <c r="C2997" t="s">
        <v>839</v>
      </c>
      <c r="D2997">
        <v>2025</v>
      </c>
      <c r="E2997" t="s">
        <v>63</v>
      </c>
      <c r="F2997" t="s">
        <v>31</v>
      </c>
      <c r="G2997" t="s">
        <v>2367</v>
      </c>
      <c r="H2997" t="s">
        <v>51</v>
      </c>
      <c r="I2997" t="s">
        <v>34</v>
      </c>
      <c r="J2997" t="s">
        <v>35</v>
      </c>
      <c r="K2997" t="s">
        <v>36</v>
      </c>
      <c r="L2997" t="s">
        <v>55</v>
      </c>
      <c r="M2997" t="s">
        <v>132</v>
      </c>
      <c r="N2997" t="s">
        <v>80</v>
      </c>
      <c r="O2997" t="s">
        <v>336</v>
      </c>
      <c r="P2997" s="3">
        <v>1</v>
      </c>
      <c r="Q2997" s="4">
        <v>409.51</v>
      </c>
      <c r="R2997" s="4">
        <v>409.51</v>
      </c>
      <c r="S2997" s="4">
        <v>12.29</v>
      </c>
      <c r="T2997" s="4">
        <v>99</v>
      </c>
      <c r="U2997" s="4">
        <v>496.22</v>
      </c>
      <c r="V2997" t="s">
        <v>70</v>
      </c>
      <c r="W2997" t="s">
        <v>42</v>
      </c>
      <c r="X2997" t="s">
        <v>43</v>
      </c>
      <c r="Y2997" s="3">
        <v>2</v>
      </c>
      <c r="Z2997" s="5">
        <v>3</v>
      </c>
      <c r="AA2997" t="s">
        <v>44</v>
      </c>
      <c r="AB2997" t="s">
        <v>102</v>
      </c>
    </row>
    <row r="2998" spans="1:28">
      <c r="A2998" t="s">
        <v>4354</v>
      </c>
      <c r="B2998" s="2">
        <v>45952</v>
      </c>
      <c r="C2998" t="s">
        <v>351</v>
      </c>
      <c r="D2998">
        <v>2025</v>
      </c>
      <c r="E2998" t="s">
        <v>63</v>
      </c>
      <c r="F2998" t="s">
        <v>31</v>
      </c>
      <c r="G2998" t="s">
        <v>2884</v>
      </c>
      <c r="H2998" t="s">
        <v>33</v>
      </c>
      <c r="I2998" t="s">
        <v>124</v>
      </c>
      <c r="J2998" t="s">
        <v>125</v>
      </c>
      <c r="K2998" t="s">
        <v>126</v>
      </c>
      <c r="L2998" t="s">
        <v>55</v>
      </c>
      <c r="M2998" t="s">
        <v>68</v>
      </c>
      <c r="N2998" t="s">
        <v>39</v>
      </c>
      <c r="O2998" t="s">
        <v>133</v>
      </c>
      <c r="P2998" s="3">
        <v>2</v>
      </c>
      <c r="Q2998" s="4">
        <v>458.08</v>
      </c>
      <c r="R2998" s="4">
        <v>916.16</v>
      </c>
      <c r="S2998" s="4">
        <v>0</v>
      </c>
      <c r="T2998" s="4">
        <v>99</v>
      </c>
      <c r="U2998" s="4">
        <v>1015.16</v>
      </c>
      <c r="V2998" t="s">
        <v>41</v>
      </c>
      <c r="W2998" t="s">
        <v>42</v>
      </c>
      <c r="X2998" t="s">
        <v>43</v>
      </c>
      <c r="Y2998" s="3">
        <v>2</v>
      </c>
      <c r="Z2998" s="5">
        <v>3</v>
      </c>
      <c r="AA2998" t="s">
        <v>44</v>
      </c>
      <c r="AB2998" t="s">
        <v>102</v>
      </c>
    </row>
    <row r="2999" spans="1:28">
      <c r="A2999" t="s">
        <v>4355</v>
      </c>
      <c r="B2999" s="2">
        <v>45799</v>
      </c>
      <c r="C2999" t="s">
        <v>750</v>
      </c>
      <c r="D2999">
        <v>2025</v>
      </c>
      <c r="E2999" t="s">
        <v>74</v>
      </c>
      <c r="F2999" t="s">
        <v>75</v>
      </c>
      <c r="G2999" t="s">
        <v>4356</v>
      </c>
      <c r="H2999" t="s">
        <v>51</v>
      </c>
      <c r="I2999" t="s">
        <v>34</v>
      </c>
      <c r="J2999" t="s">
        <v>35</v>
      </c>
      <c r="K2999" t="s">
        <v>36</v>
      </c>
      <c r="L2999" t="s">
        <v>37</v>
      </c>
      <c r="M2999" t="s">
        <v>107</v>
      </c>
      <c r="N2999" t="s">
        <v>39</v>
      </c>
      <c r="O2999" t="s">
        <v>90</v>
      </c>
      <c r="P2999" s="3">
        <v>2</v>
      </c>
      <c r="Q2999" s="4">
        <v>890.32</v>
      </c>
      <c r="R2999" s="4">
        <v>1780.64</v>
      </c>
      <c r="S2999" s="4">
        <v>89.03</v>
      </c>
      <c r="T2999" s="4">
        <v>0</v>
      </c>
      <c r="U2999" s="4">
        <v>1691.61</v>
      </c>
      <c r="V2999" t="s">
        <v>41</v>
      </c>
      <c r="W2999" t="s">
        <v>42</v>
      </c>
      <c r="X2999" t="s">
        <v>43</v>
      </c>
      <c r="Y2999" s="3">
        <v>4</v>
      </c>
      <c r="Z2999" s="5"/>
      <c r="AA2999" t="s">
        <v>44</v>
      </c>
      <c r="AB2999" t="s">
        <v>83</v>
      </c>
    </row>
    <row r="3000" spans="1:28">
      <c r="A3000" t="s">
        <v>4357</v>
      </c>
      <c r="B3000" s="2">
        <v>45870</v>
      </c>
      <c r="C3000" t="s">
        <v>423</v>
      </c>
      <c r="D3000">
        <v>2025</v>
      </c>
      <c r="E3000" t="s">
        <v>136</v>
      </c>
      <c r="F3000" t="s">
        <v>137</v>
      </c>
      <c r="G3000" t="s">
        <v>1570</v>
      </c>
      <c r="H3000" t="s">
        <v>33</v>
      </c>
      <c r="I3000" t="s">
        <v>87</v>
      </c>
      <c r="J3000" t="s">
        <v>167</v>
      </c>
      <c r="K3000" t="s">
        <v>168</v>
      </c>
      <c r="L3000" t="s">
        <v>55</v>
      </c>
      <c r="M3000" t="s">
        <v>107</v>
      </c>
      <c r="N3000" t="s">
        <v>80</v>
      </c>
      <c r="O3000" t="s">
        <v>192</v>
      </c>
      <c r="P3000" s="3">
        <v>5</v>
      </c>
      <c r="Q3000" s="4">
        <v>355.44</v>
      </c>
      <c r="R3000" s="4">
        <v>1777.2</v>
      </c>
      <c r="S3000" s="4">
        <v>0</v>
      </c>
      <c r="T3000" s="4">
        <v>0</v>
      </c>
      <c r="U3000" s="4">
        <v>0</v>
      </c>
      <c r="V3000" t="s">
        <v>70</v>
      </c>
      <c r="W3000" t="s">
        <v>42</v>
      </c>
      <c r="X3000" t="s">
        <v>300</v>
      </c>
      <c r="Y3000" s="3">
        <v>0</v>
      </c>
      <c r="Z3000" s="5"/>
      <c r="AA3000" t="s">
        <v>44</v>
      </c>
      <c r="AB3000" t="s">
        <v>83</v>
      </c>
    </row>
    <row r="3001" spans="1:28">
      <c r="A3001" t="s">
        <v>4358</v>
      </c>
      <c r="B3001" s="2">
        <v>45899</v>
      </c>
      <c r="C3001" t="s">
        <v>575</v>
      </c>
      <c r="D3001">
        <v>2025</v>
      </c>
      <c r="E3001" t="s">
        <v>136</v>
      </c>
      <c r="F3001" t="s">
        <v>137</v>
      </c>
      <c r="G3001" t="s">
        <v>2236</v>
      </c>
      <c r="H3001" t="s">
        <v>77</v>
      </c>
      <c r="I3001" t="s">
        <v>124</v>
      </c>
      <c r="J3001" t="s">
        <v>157</v>
      </c>
      <c r="K3001" t="s">
        <v>158</v>
      </c>
      <c r="L3001" t="s">
        <v>55</v>
      </c>
      <c r="M3001" t="s">
        <v>107</v>
      </c>
      <c r="N3001" t="s">
        <v>100</v>
      </c>
      <c r="O3001" t="s">
        <v>101</v>
      </c>
      <c r="P3001" s="3">
        <v>3</v>
      </c>
      <c r="Q3001" s="4">
        <v>944.25</v>
      </c>
      <c r="R3001" s="4">
        <v>2832.75</v>
      </c>
      <c r="S3001" s="4">
        <v>566.54999999999995</v>
      </c>
      <c r="T3001" s="4">
        <v>0</v>
      </c>
      <c r="U3001" s="4">
        <v>2266.1999999999998</v>
      </c>
      <c r="V3001" t="s">
        <v>70</v>
      </c>
      <c r="W3001" t="s">
        <v>42</v>
      </c>
      <c r="X3001" t="s">
        <v>43</v>
      </c>
      <c r="Y3001" s="3">
        <v>5</v>
      </c>
      <c r="Z3001" s="5">
        <v>4</v>
      </c>
      <c r="AA3001" t="s">
        <v>44</v>
      </c>
      <c r="AB3001" t="s">
        <v>200</v>
      </c>
    </row>
    <row r="3002" spans="1:28">
      <c r="A3002" t="s">
        <v>4359</v>
      </c>
      <c r="B3002" s="2">
        <v>45671</v>
      </c>
      <c r="C3002" t="s">
        <v>160</v>
      </c>
      <c r="D3002">
        <v>2025</v>
      </c>
      <c r="E3002" t="s">
        <v>48</v>
      </c>
      <c r="F3002" t="s">
        <v>49</v>
      </c>
      <c r="G3002" t="s">
        <v>4277</v>
      </c>
      <c r="H3002" t="s">
        <v>51</v>
      </c>
      <c r="I3002" t="s">
        <v>34</v>
      </c>
      <c r="J3002" t="s">
        <v>35</v>
      </c>
      <c r="K3002" t="s">
        <v>162</v>
      </c>
      <c r="L3002" t="s">
        <v>55</v>
      </c>
      <c r="M3002" t="s">
        <v>196</v>
      </c>
      <c r="N3002" t="s">
        <v>100</v>
      </c>
      <c r="O3002" t="s">
        <v>114</v>
      </c>
      <c r="P3002" s="3">
        <v>1</v>
      </c>
      <c r="Q3002" s="4">
        <v>775.97</v>
      </c>
      <c r="R3002" s="4">
        <v>775.97</v>
      </c>
      <c r="S3002" s="4">
        <v>62.08</v>
      </c>
      <c r="T3002" s="4">
        <v>249</v>
      </c>
      <c r="U3002" s="4">
        <v>962.89</v>
      </c>
      <c r="V3002" t="s">
        <v>127</v>
      </c>
      <c r="W3002" t="s">
        <v>145</v>
      </c>
      <c r="X3002" t="s">
        <v>43</v>
      </c>
      <c r="Y3002" s="3">
        <v>0</v>
      </c>
      <c r="Z3002" s="5">
        <v>5</v>
      </c>
      <c r="AA3002" t="s">
        <v>44</v>
      </c>
      <c r="AB3002" t="s">
        <v>91</v>
      </c>
    </row>
    <row r="3003" spans="1:28">
      <c r="A3003" t="s">
        <v>4360</v>
      </c>
      <c r="B3003" s="2">
        <v>45727</v>
      </c>
      <c r="C3003" t="s">
        <v>261</v>
      </c>
      <c r="D3003">
        <v>2025</v>
      </c>
      <c r="E3003" t="s">
        <v>262</v>
      </c>
      <c r="F3003" t="s">
        <v>49</v>
      </c>
      <c r="G3003" t="s">
        <v>426</v>
      </c>
      <c r="H3003" t="s">
        <v>33</v>
      </c>
      <c r="I3003" t="s">
        <v>34</v>
      </c>
      <c r="J3003" t="s">
        <v>35</v>
      </c>
      <c r="K3003" t="s">
        <v>178</v>
      </c>
      <c r="L3003" t="s">
        <v>55</v>
      </c>
      <c r="M3003" t="s">
        <v>99</v>
      </c>
      <c r="N3003" t="s">
        <v>100</v>
      </c>
      <c r="O3003" t="s">
        <v>211</v>
      </c>
      <c r="P3003" s="3">
        <v>1</v>
      </c>
      <c r="Q3003" s="4">
        <v>538.86</v>
      </c>
      <c r="R3003" s="4">
        <v>538.86</v>
      </c>
      <c r="S3003" s="4">
        <v>0</v>
      </c>
      <c r="T3003" s="4">
        <v>0</v>
      </c>
      <c r="U3003" s="4">
        <v>0</v>
      </c>
      <c r="V3003" t="s">
        <v>59</v>
      </c>
      <c r="W3003" t="s">
        <v>42</v>
      </c>
      <c r="X3003" t="s">
        <v>300</v>
      </c>
      <c r="Y3003" s="3">
        <v>0</v>
      </c>
      <c r="Z3003" s="5"/>
      <c r="AA3003" t="s">
        <v>44</v>
      </c>
      <c r="AB3003" t="s">
        <v>83</v>
      </c>
    </row>
    <row r="3004" spans="1:28">
      <c r="A3004" t="s">
        <v>4361</v>
      </c>
      <c r="B3004" s="2">
        <v>45705</v>
      </c>
      <c r="C3004" t="s">
        <v>277</v>
      </c>
      <c r="D3004">
        <v>2025</v>
      </c>
      <c r="E3004" t="s">
        <v>130</v>
      </c>
      <c r="F3004" t="s">
        <v>49</v>
      </c>
      <c r="G3004" t="s">
        <v>1524</v>
      </c>
      <c r="H3004" t="s">
        <v>33</v>
      </c>
      <c r="I3004" t="s">
        <v>96</v>
      </c>
      <c r="J3004" t="s">
        <v>97</v>
      </c>
      <c r="K3004" t="s">
        <v>98</v>
      </c>
      <c r="L3004" t="s">
        <v>55</v>
      </c>
      <c r="M3004" t="s">
        <v>99</v>
      </c>
      <c r="N3004" t="s">
        <v>57</v>
      </c>
      <c r="O3004" t="s">
        <v>58</v>
      </c>
      <c r="P3004" s="3">
        <v>1</v>
      </c>
      <c r="Q3004" s="4">
        <v>362.89</v>
      </c>
      <c r="R3004" s="4">
        <v>362.89</v>
      </c>
      <c r="S3004" s="4">
        <v>36.29</v>
      </c>
      <c r="T3004" s="4">
        <v>99</v>
      </c>
      <c r="U3004" s="4">
        <v>425.6</v>
      </c>
      <c r="V3004" t="s">
        <v>82</v>
      </c>
      <c r="W3004" t="s">
        <v>42</v>
      </c>
      <c r="X3004" t="s">
        <v>43</v>
      </c>
      <c r="Y3004" s="3">
        <v>3</v>
      </c>
      <c r="Z3004" s="5">
        <v>5</v>
      </c>
      <c r="AA3004" t="s">
        <v>44</v>
      </c>
      <c r="AB3004" t="s">
        <v>71</v>
      </c>
    </row>
    <row r="3005" spans="1:28">
      <c r="A3005" t="s">
        <v>4362</v>
      </c>
      <c r="B3005" s="2">
        <v>45752</v>
      </c>
      <c r="C3005" t="s">
        <v>165</v>
      </c>
      <c r="D3005">
        <v>2025</v>
      </c>
      <c r="E3005" t="s">
        <v>105</v>
      </c>
      <c r="F3005" t="s">
        <v>75</v>
      </c>
      <c r="G3005" t="s">
        <v>1085</v>
      </c>
      <c r="H3005" t="s">
        <v>33</v>
      </c>
      <c r="I3005" t="s">
        <v>65</v>
      </c>
      <c r="J3005" t="s">
        <v>264</v>
      </c>
      <c r="K3005" t="s">
        <v>265</v>
      </c>
      <c r="L3005" t="s">
        <v>55</v>
      </c>
      <c r="M3005" t="s">
        <v>38</v>
      </c>
      <c r="N3005" t="s">
        <v>108</v>
      </c>
      <c r="O3005" t="s">
        <v>139</v>
      </c>
      <c r="P3005" s="3">
        <v>1</v>
      </c>
      <c r="Q3005" s="4">
        <v>521.80999999999995</v>
      </c>
      <c r="R3005" s="4">
        <v>521.80999999999995</v>
      </c>
      <c r="S3005" s="4">
        <v>0</v>
      </c>
      <c r="T3005" s="4">
        <v>169</v>
      </c>
      <c r="U3005" s="4">
        <v>690.81</v>
      </c>
      <c r="V3005" t="s">
        <v>82</v>
      </c>
      <c r="W3005" t="s">
        <v>60</v>
      </c>
      <c r="X3005" t="s">
        <v>43</v>
      </c>
      <c r="Y3005" s="3">
        <v>2</v>
      </c>
      <c r="Z3005" s="5">
        <v>4</v>
      </c>
      <c r="AA3005" t="s">
        <v>44</v>
      </c>
      <c r="AB3005" t="s">
        <v>102</v>
      </c>
    </row>
    <row r="3006" spans="1:28">
      <c r="A3006" t="s">
        <v>4363</v>
      </c>
      <c r="B3006" s="2">
        <v>45806</v>
      </c>
      <c r="C3006" t="s">
        <v>1881</v>
      </c>
      <c r="D3006">
        <v>2025</v>
      </c>
      <c r="E3006" t="s">
        <v>74</v>
      </c>
      <c r="F3006" t="s">
        <v>75</v>
      </c>
      <c r="G3006" t="s">
        <v>1889</v>
      </c>
      <c r="H3006" t="s">
        <v>33</v>
      </c>
      <c r="I3006" t="s">
        <v>87</v>
      </c>
      <c r="J3006" t="s">
        <v>167</v>
      </c>
      <c r="K3006" t="s">
        <v>168</v>
      </c>
      <c r="L3006" t="s">
        <v>55</v>
      </c>
      <c r="M3006" t="s">
        <v>68</v>
      </c>
      <c r="N3006" t="s">
        <v>57</v>
      </c>
      <c r="O3006" t="s">
        <v>144</v>
      </c>
      <c r="P3006" s="3">
        <v>1</v>
      </c>
      <c r="Q3006" s="4">
        <v>1215.72</v>
      </c>
      <c r="R3006" s="4">
        <v>1215.72</v>
      </c>
      <c r="S3006" s="4">
        <v>182.36</v>
      </c>
      <c r="T3006" s="4">
        <v>99</v>
      </c>
      <c r="U3006" s="4">
        <v>1132.3599999999999</v>
      </c>
      <c r="V3006" t="s">
        <v>59</v>
      </c>
      <c r="W3006" t="s">
        <v>42</v>
      </c>
      <c r="X3006" t="s">
        <v>43</v>
      </c>
      <c r="Y3006" s="3">
        <v>3</v>
      </c>
      <c r="Z3006" s="5"/>
      <c r="AA3006" t="s">
        <v>44</v>
      </c>
      <c r="AB3006" t="s">
        <v>71</v>
      </c>
    </row>
    <row r="3007" spans="1:28">
      <c r="A3007" t="s">
        <v>4364</v>
      </c>
      <c r="B3007" s="2">
        <v>45892</v>
      </c>
      <c r="C3007" t="s">
        <v>671</v>
      </c>
      <c r="D3007">
        <v>2025</v>
      </c>
      <c r="E3007" t="s">
        <v>136</v>
      </c>
      <c r="F3007" t="s">
        <v>137</v>
      </c>
      <c r="G3007" t="s">
        <v>2121</v>
      </c>
      <c r="H3007" t="s">
        <v>33</v>
      </c>
      <c r="I3007" t="s">
        <v>96</v>
      </c>
      <c r="J3007" t="s">
        <v>187</v>
      </c>
      <c r="K3007" t="s">
        <v>188</v>
      </c>
      <c r="L3007" t="s">
        <v>55</v>
      </c>
      <c r="M3007" t="s">
        <v>56</v>
      </c>
      <c r="N3007" t="s">
        <v>108</v>
      </c>
      <c r="O3007" t="s">
        <v>109</v>
      </c>
      <c r="P3007" s="3">
        <v>1</v>
      </c>
      <c r="Q3007" s="4">
        <v>378.76</v>
      </c>
      <c r="R3007" s="4">
        <v>378.76</v>
      </c>
      <c r="S3007" s="4">
        <v>37.880000000000003</v>
      </c>
      <c r="T3007" s="4">
        <v>169</v>
      </c>
      <c r="U3007" s="4">
        <v>509.88</v>
      </c>
      <c r="V3007" t="s">
        <v>82</v>
      </c>
      <c r="W3007" t="s">
        <v>60</v>
      </c>
      <c r="X3007" t="s">
        <v>43</v>
      </c>
      <c r="Y3007" s="3">
        <v>2</v>
      </c>
      <c r="Z3007" s="5">
        <v>4</v>
      </c>
      <c r="AA3007" t="s">
        <v>44</v>
      </c>
      <c r="AB3007" t="s">
        <v>71</v>
      </c>
    </row>
    <row r="3008" spans="1:28">
      <c r="A3008" t="s">
        <v>4365</v>
      </c>
      <c r="B3008" s="2">
        <v>45672</v>
      </c>
      <c r="C3008" t="s">
        <v>575</v>
      </c>
      <c r="D3008">
        <v>2025</v>
      </c>
      <c r="E3008" t="s">
        <v>48</v>
      </c>
      <c r="F3008" t="s">
        <v>49</v>
      </c>
      <c r="G3008" t="s">
        <v>639</v>
      </c>
      <c r="H3008" t="s">
        <v>51</v>
      </c>
      <c r="I3008" t="s">
        <v>34</v>
      </c>
      <c r="J3008" t="s">
        <v>35</v>
      </c>
      <c r="K3008" t="s">
        <v>178</v>
      </c>
      <c r="L3008" t="s">
        <v>55</v>
      </c>
      <c r="M3008" t="s">
        <v>68</v>
      </c>
      <c r="N3008" t="s">
        <v>100</v>
      </c>
      <c r="O3008" t="s">
        <v>114</v>
      </c>
      <c r="P3008" s="3">
        <v>1</v>
      </c>
      <c r="Q3008" s="4">
        <v>705.42</v>
      </c>
      <c r="R3008" s="4">
        <v>705.42</v>
      </c>
      <c r="S3008" s="4">
        <v>0</v>
      </c>
      <c r="T3008" s="4">
        <v>249</v>
      </c>
      <c r="U3008" s="4">
        <v>954.42</v>
      </c>
      <c r="V3008" t="s">
        <v>82</v>
      </c>
      <c r="W3008" t="s">
        <v>145</v>
      </c>
      <c r="X3008" t="s">
        <v>43</v>
      </c>
      <c r="Y3008" s="3">
        <v>0</v>
      </c>
      <c r="Z3008" s="5">
        <v>5</v>
      </c>
      <c r="AA3008" t="s">
        <v>44</v>
      </c>
      <c r="AB3008" t="s">
        <v>102</v>
      </c>
    </row>
    <row r="3009" spans="1:28">
      <c r="A3009" t="s">
        <v>4366</v>
      </c>
      <c r="B3009" s="2">
        <v>45683</v>
      </c>
      <c r="C3009" t="s">
        <v>1298</v>
      </c>
      <c r="D3009">
        <v>2025</v>
      </c>
      <c r="E3009" t="s">
        <v>48</v>
      </c>
      <c r="F3009" t="s">
        <v>49</v>
      </c>
      <c r="G3009" t="s">
        <v>421</v>
      </c>
      <c r="H3009" t="s">
        <v>33</v>
      </c>
      <c r="I3009" t="s">
        <v>52</v>
      </c>
      <c r="J3009" t="s">
        <v>290</v>
      </c>
      <c r="K3009" t="s">
        <v>291</v>
      </c>
      <c r="L3009" t="s">
        <v>55</v>
      </c>
      <c r="M3009" t="s">
        <v>38</v>
      </c>
      <c r="N3009" t="s">
        <v>39</v>
      </c>
      <c r="O3009" t="s">
        <v>90</v>
      </c>
      <c r="P3009" s="3">
        <v>4</v>
      </c>
      <c r="Q3009" s="4">
        <v>882.12</v>
      </c>
      <c r="R3009" s="4">
        <v>3528.48</v>
      </c>
      <c r="S3009" s="4">
        <v>0</v>
      </c>
      <c r="T3009" s="4">
        <v>0</v>
      </c>
      <c r="U3009" s="4">
        <v>3528.48</v>
      </c>
      <c r="V3009" t="s">
        <v>82</v>
      </c>
      <c r="W3009" t="s">
        <v>42</v>
      </c>
      <c r="X3009" t="s">
        <v>43</v>
      </c>
      <c r="Y3009" s="3">
        <v>3</v>
      </c>
      <c r="Z3009" s="5"/>
      <c r="AA3009" t="s">
        <v>44</v>
      </c>
      <c r="AB3009" t="s">
        <v>102</v>
      </c>
    </row>
    <row r="3010" spans="1:28">
      <c r="A3010" t="s">
        <v>4367</v>
      </c>
      <c r="B3010" s="2">
        <v>45996</v>
      </c>
      <c r="C3010" t="s">
        <v>1354</v>
      </c>
      <c r="D3010">
        <v>2025</v>
      </c>
      <c r="E3010" t="s">
        <v>30</v>
      </c>
      <c r="F3010" t="s">
        <v>31</v>
      </c>
      <c r="G3010" t="s">
        <v>1005</v>
      </c>
      <c r="H3010" t="s">
        <v>51</v>
      </c>
      <c r="I3010" t="s">
        <v>65</v>
      </c>
      <c r="J3010" t="s">
        <v>118</v>
      </c>
      <c r="K3010" t="s">
        <v>119</v>
      </c>
      <c r="L3010" t="s">
        <v>37</v>
      </c>
      <c r="M3010" t="s">
        <v>68</v>
      </c>
      <c r="N3010" t="s">
        <v>108</v>
      </c>
      <c r="O3010" t="s">
        <v>318</v>
      </c>
      <c r="P3010" s="3">
        <v>1</v>
      </c>
      <c r="Q3010" s="4">
        <v>707.52</v>
      </c>
      <c r="R3010" s="4">
        <v>707.52</v>
      </c>
      <c r="S3010" s="4">
        <v>0</v>
      </c>
      <c r="T3010" s="4">
        <v>99</v>
      </c>
      <c r="U3010" s="4">
        <v>806.52</v>
      </c>
      <c r="V3010" t="s">
        <v>127</v>
      </c>
      <c r="W3010" t="s">
        <v>42</v>
      </c>
      <c r="X3010" t="s">
        <v>43</v>
      </c>
      <c r="Y3010" s="3">
        <v>2</v>
      </c>
      <c r="Z3010" s="5">
        <v>5</v>
      </c>
      <c r="AA3010" t="s">
        <v>44</v>
      </c>
      <c r="AB3010" t="s">
        <v>102</v>
      </c>
    </row>
    <row r="3011" spans="1:28">
      <c r="A3011" t="s">
        <v>4368</v>
      </c>
      <c r="B3011" s="2">
        <v>45770</v>
      </c>
      <c r="C3011" t="s">
        <v>588</v>
      </c>
      <c r="D3011">
        <v>2025</v>
      </c>
      <c r="E3011" t="s">
        <v>105</v>
      </c>
      <c r="F3011" t="s">
        <v>75</v>
      </c>
      <c r="G3011" t="s">
        <v>412</v>
      </c>
      <c r="H3011" t="s">
        <v>51</v>
      </c>
      <c r="I3011" t="s">
        <v>87</v>
      </c>
      <c r="J3011" t="s">
        <v>88</v>
      </c>
      <c r="K3011" t="s">
        <v>89</v>
      </c>
      <c r="L3011" t="s">
        <v>55</v>
      </c>
      <c r="M3011" t="s">
        <v>132</v>
      </c>
      <c r="N3011" t="s">
        <v>80</v>
      </c>
      <c r="O3011" t="s">
        <v>153</v>
      </c>
      <c r="P3011" s="3">
        <v>2</v>
      </c>
      <c r="Q3011" s="4">
        <v>1561.57</v>
      </c>
      <c r="R3011" s="4">
        <v>3123.14</v>
      </c>
      <c r="S3011" s="4">
        <v>0</v>
      </c>
      <c r="T3011" s="4">
        <v>0</v>
      </c>
      <c r="U3011" s="4">
        <v>0</v>
      </c>
      <c r="V3011" t="s">
        <v>127</v>
      </c>
      <c r="W3011" t="s">
        <v>42</v>
      </c>
      <c r="X3011" t="s">
        <v>300</v>
      </c>
      <c r="Y3011" s="3">
        <v>0</v>
      </c>
      <c r="Z3011" s="5"/>
      <c r="AA3011" t="s">
        <v>44</v>
      </c>
      <c r="AB3011" t="s">
        <v>71</v>
      </c>
    </row>
    <row r="3012" spans="1:28">
      <c r="A3012" t="s">
        <v>4369</v>
      </c>
      <c r="B3012" s="2">
        <v>45723</v>
      </c>
      <c r="C3012" t="s">
        <v>2416</v>
      </c>
      <c r="D3012">
        <v>2025</v>
      </c>
      <c r="E3012" t="s">
        <v>262</v>
      </c>
      <c r="F3012" t="s">
        <v>49</v>
      </c>
      <c r="G3012" t="s">
        <v>4068</v>
      </c>
      <c r="H3012" t="s">
        <v>77</v>
      </c>
      <c r="I3012" t="s">
        <v>87</v>
      </c>
      <c r="J3012" t="s">
        <v>88</v>
      </c>
      <c r="K3012" t="s">
        <v>89</v>
      </c>
      <c r="L3012" t="s">
        <v>55</v>
      </c>
      <c r="M3012" t="s">
        <v>107</v>
      </c>
      <c r="N3012" t="s">
        <v>108</v>
      </c>
      <c r="O3012" t="s">
        <v>139</v>
      </c>
      <c r="P3012" s="3">
        <v>3</v>
      </c>
      <c r="Q3012" s="4">
        <v>555.64</v>
      </c>
      <c r="R3012" s="4">
        <v>1666.92</v>
      </c>
      <c r="S3012" s="4">
        <v>0</v>
      </c>
      <c r="T3012" s="4">
        <v>99</v>
      </c>
      <c r="U3012" s="4">
        <v>1765.92</v>
      </c>
      <c r="V3012" t="s">
        <v>127</v>
      </c>
      <c r="W3012" t="s">
        <v>42</v>
      </c>
      <c r="X3012" t="s">
        <v>43</v>
      </c>
      <c r="Y3012" s="3">
        <v>3</v>
      </c>
      <c r="Z3012" s="5">
        <v>5</v>
      </c>
      <c r="AA3012" t="s">
        <v>44</v>
      </c>
      <c r="AB3012" t="s">
        <v>102</v>
      </c>
    </row>
    <row r="3013" spans="1:28">
      <c r="A3013" t="s">
        <v>4370</v>
      </c>
      <c r="B3013" s="2">
        <v>45905</v>
      </c>
      <c r="C3013" t="s">
        <v>226</v>
      </c>
      <c r="D3013">
        <v>2025</v>
      </c>
      <c r="E3013" t="s">
        <v>181</v>
      </c>
      <c r="F3013" t="s">
        <v>137</v>
      </c>
      <c r="G3013" t="s">
        <v>1474</v>
      </c>
      <c r="H3013" t="s">
        <v>33</v>
      </c>
      <c r="I3013" t="s">
        <v>34</v>
      </c>
      <c r="J3013" t="s">
        <v>35</v>
      </c>
      <c r="K3013" t="s">
        <v>162</v>
      </c>
      <c r="L3013" t="s">
        <v>37</v>
      </c>
      <c r="M3013" t="s">
        <v>99</v>
      </c>
      <c r="N3013" t="s">
        <v>169</v>
      </c>
      <c r="O3013" t="s">
        <v>429</v>
      </c>
      <c r="P3013" s="3">
        <v>2</v>
      </c>
      <c r="Q3013" s="4">
        <v>440.85</v>
      </c>
      <c r="R3013" s="4">
        <v>881.7</v>
      </c>
      <c r="S3013" s="4">
        <v>70.540000000000006</v>
      </c>
      <c r="T3013" s="4">
        <v>99</v>
      </c>
      <c r="U3013" s="4">
        <v>910.16</v>
      </c>
      <c r="V3013" t="s">
        <v>127</v>
      </c>
      <c r="W3013" t="s">
        <v>42</v>
      </c>
      <c r="X3013" t="s">
        <v>43</v>
      </c>
      <c r="Y3013" s="3">
        <v>4</v>
      </c>
      <c r="Z3013" s="5"/>
      <c r="AA3013" t="s">
        <v>44</v>
      </c>
      <c r="AB3013" t="s">
        <v>91</v>
      </c>
    </row>
    <row r="3014" spans="1:28">
      <c r="A3014" t="s">
        <v>4371</v>
      </c>
      <c r="B3014" s="2">
        <v>45851</v>
      </c>
      <c r="C3014" t="s">
        <v>135</v>
      </c>
      <c r="D3014">
        <v>2025</v>
      </c>
      <c r="E3014" t="s">
        <v>148</v>
      </c>
      <c r="F3014" t="s">
        <v>137</v>
      </c>
      <c r="G3014" t="s">
        <v>641</v>
      </c>
      <c r="H3014" t="s">
        <v>33</v>
      </c>
      <c r="I3014" t="s">
        <v>87</v>
      </c>
      <c r="J3014" t="s">
        <v>167</v>
      </c>
      <c r="K3014" t="s">
        <v>206</v>
      </c>
      <c r="L3014" t="s">
        <v>37</v>
      </c>
      <c r="M3014" t="s">
        <v>68</v>
      </c>
      <c r="N3014" t="s">
        <v>80</v>
      </c>
      <c r="O3014" t="s">
        <v>153</v>
      </c>
      <c r="P3014" s="3">
        <v>2</v>
      </c>
      <c r="Q3014" s="4">
        <v>1811.96</v>
      </c>
      <c r="R3014" s="4">
        <v>3623.92</v>
      </c>
      <c r="S3014" s="4">
        <v>0</v>
      </c>
      <c r="T3014" s="4">
        <v>0</v>
      </c>
      <c r="U3014" s="4">
        <v>3623.92</v>
      </c>
      <c r="V3014" t="s">
        <v>70</v>
      </c>
      <c r="W3014" t="s">
        <v>60</v>
      </c>
      <c r="X3014" t="s">
        <v>43</v>
      </c>
      <c r="Y3014" s="3">
        <v>1</v>
      </c>
      <c r="Z3014" s="5">
        <v>3</v>
      </c>
      <c r="AA3014" t="s">
        <v>44</v>
      </c>
      <c r="AB3014" t="s">
        <v>102</v>
      </c>
    </row>
    <row r="3015" spans="1:28">
      <c r="A3015" t="s">
        <v>4372</v>
      </c>
      <c r="B3015" s="2">
        <v>45738</v>
      </c>
      <c r="C3015" t="s">
        <v>1049</v>
      </c>
      <c r="D3015">
        <v>2025</v>
      </c>
      <c r="E3015" t="s">
        <v>262</v>
      </c>
      <c r="F3015" t="s">
        <v>49</v>
      </c>
      <c r="G3015" t="s">
        <v>4221</v>
      </c>
      <c r="H3015" t="s">
        <v>33</v>
      </c>
      <c r="I3015" t="s">
        <v>87</v>
      </c>
      <c r="J3015" t="s">
        <v>285</v>
      </c>
      <c r="K3015" t="s">
        <v>286</v>
      </c>
      <c r="L3015" t="s">
        <v>55</v>
      </c>
      <c r="M3015" t="s">
        <v>38</v>
      </c>
      <c r="N3015" t="s">
        <v>80</v>
      </c>
      <c r="O3015" t="s">
        <v>192</v>
      </c>
      <c r="P3015" s="3">
        <v>1</v>
      </c>
      <c r="Q3015" s="4">
        <v>368.46</v>
      </c>
      <c r="R3015" s="4">
        <v>368.46</v>
      </c>
      <c r="S3015" s="4">
        <v>92.11</v>
      </c>
      <c r="T3015" s="4">
        <v>249</v>
      </c>
      <c r="U3015" s="4">
        <v>525.35</v>
      </c>
      <c r="V3015" t="s">
        <v>127</v>
      </c>
      <c r="W3015" t="s">
        <v>145</v>
      </c>
      <c r="X3015" t="s">
        <v>43</v>
      </c>
      <c r="Y3015" s="3">
        <v>0</v>
      </c>
      <c r="Z3015" s="5">
        <v>5</v>
      </c>
      <c r="AA3015" t="s">
        <v>44</v>
      </c>
      <c r="AB3015" t="s">
        <v>110</v>
      </c>
    </row>
    <row r="3016" spans="1:28">
      <c r="A3016" t="s">
        <v>4373</v>
      </c>
      <c r="B3016" s="2">
        <v>45658</v>
      </c>
      <c r="C3016" t="s">
        <v>444</v>
      </c>
      <c r="D3016">
        <v>2025</v>
      </c>
      <c r="E3016" t="s">
        <v>48</v>
      </c>
      <c r="F3016" t="s">
        <v>49</v>
      </c>
      <c r="G3016" t="s">
        <v>4374</v>
      </c>
      <c r="H3016" t="s">
        <v>51</v>
      </c>
      <c r="I3016" t="s">
        <v>65</v>
      </c>
      <c r="J3016" t="s">
        <v>264</v>
      </c>
      <c r="K3016" t="s">
        <v>265</v>
      </c>
      <c r="L3016" t="s">
        <v>37</v>
      </c>
      <c r="M3016" t="s">
        <v>107</v>
      </c>
      <c r="N3016" t="s">
        <v>39</v>
      </c>
      <c r="O3016" t="s">
        <v>207</v>
      </c>
      <c r="P3016" s="3">
        <v>1</v>
      </c>
      <c r="Q3016" s="4">
        <v>707.72</v>
      </c>
      <c r="R3016" s="4">
        <v>707.72</v>
      </c>
      <c r="S3016" s="4">
        <v>56.62</v>
      </c>
      <c r="T3016" s="4">
        <v>0</v>
      </c>
      <c r="U3016" s="4">
        <v>651.1</v>
      </c>
      <c r="V3016" t="s">
        <v>41</v>
      </c>
      <c r="W3016" t="s">
        <v>60</v>
      </c>
      <c r="X3016" t="s">
        <v>43</v>
      </c>
      <c r="Y3016" s="3">
        <v>1</v>
      </c>
      <c r="Z3016" s="5">
        <v>5</v>
      </c>
      <c r="AA3016" t="s">
        <v>44</v>
      </c>
      <c r="AB3016" t="s">
        <v>83</v>
      </c>
    </row>
    <row r="3017" spans="1:28">
      <c r="A3017" t="s">
        <v>4375</v>
      </c>
      <c r="B3017" s="2">
        <v>45767</v>
      </c>
      <c r="C3017" t="s">
        <v>298</v>
      </c>
      <c r="D3017">
        <v>2025</v>
      </c>
      <c r="E3017" t="s">
        <v>105</v>
      </c>
      <c r="F3017" t="s">
        <v>75</v>
      </c>
      <c r="G3017" t="s">
        <v>474</v>
      </c>
      <c r="H3017" t="s">
        <v>51</v>
      </c>
      <c r="I3017" t="s">
        <v>87</v>
      </c>
      <c r="J3017" t="s">
        <v>88</v>
      </c>
      <c r="K3017" t="s">
        <v>89</v>
      </c>
      <c r="L3017" t="s">
        <v>37</v>
      </c>
      <c r="M3017" t="s">
        <v>68</v>
      </c>
      <c r="N3017" t="s">
        <v>100</v>
      </c>
      <c r="O3017" t="s">
        <v>101</v>
      </c>
      <c r="P3017" s="3">
        <v>1</v>
      </c>
      <c r="Q3017" s="4">
        <v>1030.6300000000001</v>
      </c>
      <c r="R3017" s="4">
        <v>1030.6300000000001</v>
      </c>
      <c r="S3017" s="4">
        <v>51.53</v>
      </c>
      <c r="T3017" s="4">
        <v>0</v>
      </c>
      <c r="U3017" s="4">
        <v>979.1</v>
      </c>
      <c r="V3017" t="s">
        <v>70</v>
      </c>
      <c r="W3017" t="s">
        <v>42</v>
      </c>
      <c r="X3017" t="s">
        <v>43</v>
      </c>
      <c r="Y3017" s="3">
        <v>3</v>
      </c>
      <c r="Z3017" s="5">
        <v>5</v>
      </c>
      <c r="AA3017" t="s">
        <v>44</v>
      </c>
      <c r="AB3017" t="s">
        <v>83</v>
      </c>
    </row>
    <row r="3018" spans="1:28">
      <c r="A3018" t="s">
        <v>4376</v>
      </c>
      <c r="B3018" s="2">
        <v>45702</v>
      </c>
      <c r="C3018" t="s">
        <v>267</v>
      </c>
      <c r="D3018">
        <v>2025</v>
      </c>
      <c r="E3018" t="s">
        <v>130</v>
      </c>
      <c r="F3018" t="s">
        <v>49</v>
      </c>
      <c r="G3018" t="s">
        <v>1018</v>
      </c>
      <c r="H3018" t="s">
        <v>51</v>
      </c>
      <c r="I3018" t="s">
        <v>52</v>
      </c>
      <c r="J3018" t="s">
        <v>53</v>
      </c>
      <c r="K3018" t="s">
        <v>305</v>
      </c>
      <c r="L3018" t="s">
        <v>55</v>
      </c>
      <c r="M3018" t="s">
        <v>132</v>
      </c>
      <c r="N3018" t="s">
        <v>39</v>
      </c>
      <c r="O3018" t="s">
        <v>40</v>
      </c>
      <c r="P3018" s="3">
        <v>4</v>
      </c>
      <c r="Q3018" s="4">
        <v>2019.36</v>
      </c>
      <c r="R3018" s="4">
        <v>8077.44</v>
      </c>
      <c r="S3018" s="4">
        <v>1211.6199999999999</v>
      </c>
      <c r="T3018" s="4">
        <v>0</v>
      </c>
      <c r="U3018" s="4">
        <v>6865.82</v>
      </c>
      <c r="V3018" t="s">
        <v>59</v>
      </c>
      <c r="W3018" t="s">
        <v>42</v>
      </c>
      <c r="X3018" t="s">
        <v>43</v>
      </c>
      <c r="Y3018" s="3">
        <v>5</v>
      </c>
      <c r="Z3018" s="5"/>
      <c r="AA3018" t="s">
        <v>44</v>
      </c>
      <c r="AB3018" t="s">
        <v>45</v>
      </c>
    </row>
    <row r="3019" spans="1:28">
      <c r="A3019" t="s">
        <v>4377</v>
      </c>
      <c r="B3019" s="2">
        <v>45668</v>
      </c>
      <c r="C3019" t="s">
        <v>1049</v>
      </c>
      <c r="D3019">
        <v>2025</v>
      </c>
      <c r="E3019" t="s">
        <v>48</v>
      </c>
      <c r="F3019" t="s">
        <v>49</v>
      </c>
      <c r="G3019" t="s">
        <v>2635</v>
      </c>
      <c r="H3019" t="s">
        <v>33</v>
      </c>
      <c r="I3019" t="s">
        <v>65</v>
      </c>
      <c r="J3019" t="s">
        <v>118</v>
      </c>
      <c r="K3019" t="s">
        <v>119</v>
      </c>
      <c r="L3019" t="s">
        <v>55</v>
      </c>
      <c r="M3019" t="s">
        <v>107</v>
      </c>
      <c r="N3019" t="s">
        <v>100</v>
      </c>
      <c r="O3019" t="s">
        <v>163</v>
      </c>
      <c r="P3019" s="3">
        <v>2</v>
      </c>
      <c r="Q3019" s="4">
        <v>423.85</v>
      </c>
      <c r="R3019" s="4">
        <v>847.7</v>
      </c>
      <c r="S3019" s="4">
        <v>42.39</v>
      </c>
      <c r="T3019" s="4">
        <v>0</v>
      </c>
      <c r="U3019" s="4">
        <v>805.31</v>
      </c>
      <c r="V3019" t="s">
        <v>82</v>
      </c>
      <c r="W3019" t="s">
        <v>60</v>
      </c>
      <c r="X3019" t="s">
        <v>43</v>
      </c>
      <c r="Y3019" s="3">
        <v>1</v>
      </c>
      <c r="Z3019" s="5">
        <v>5</v>
      </c>
      <c r="AA3019" t="s">
        <v>44</v>
      </c>
      <c r="AB3019" t="s">
        <v>83</v>
      </c>
    </row>
    <row r="3020" spans="1:28">
      <c r="A3020" t="s">
        <v>4378</v>
      </c>
      <c r="B3020" s="2">
        <v>45666</v>
      </c>
      <c r="C3020" t="s">
        <v>820</v>
      </c>
      <c r="D3020">
        <v>2025</v>
      </c>
      <c r="E3020" t="s">
        <v>48</v>
      </c>
      <c r="F3020" t="s">
        <v>49</v>
      </c>
      <c r="G3020" t="s">
        <v>1846</v>
      </c>
      <c r="H3020" t="s">
        <v>51</v>
      </c>
      <c r="I3020" t="s">
        <v>65</v>
      </c>
      <c r="J3020" t="s">
        <v>256</v>
      </c>
      <c r="K3020" t="s">
        <v>257</v>
      </c>
      <c r="L3020" t="s">
        <v>37</v>
      </c>
      <c r="M3020" t="s">
        <v>132</v>
      </c>
      <c r="N3020" t="s">
        <v>108</v>
      </c>
      <c r="O3020" t="s">
        <v>139</v>
      </c>
      <c r="P3020" s="3">
        <v>2</v>
      </c>
      <c r="Q3020" s="4">
        <v>549.25</v>
      </c>
      <c r="R3020" s="4">
        <v>1098.5</v>
      </c>
      <c r="S3020" s="4">
        <v>0</v>
      </c>
      <c r="T3020" s="4">
        <v>249</v>
      </c>
      <c r="U3020" s="4">
        <v>1347.5</v>
      </c>
      <c r="V3020" t="s">
        <v>41</v>
      </c>
      <c r="W3020" t="s">
        <v>145</v>
      </c>
      <c r="X3020" t="s">
        <v>43</v>
      </c>
      <c r="Y3020" s="3">
        <v>0</v>
      </c>
      <c r="Z3020" s="5">
        <v>4</v>
      </c>
      <c r="AA3020" t="s">
        <v>44</v>
      </c>
      <c r="AB3020" t="s">
        <v>102</v>
      </c>
    </row>
    <row r="3021" spans="1:28">
      <c r="A3021" t="s">
        <v>4379</v>
      </c>
      <c r="B3021" s="2">
        <v>45834</v>
      </c>
      <c r="C3021" t="s">
        <v>390</v>
      </c>
      <c r="D3021">
        <v>2025</v>
      </c>
      <c r="E3021" t="s">
        <v>122</v>
      </c>
      <c r="F3021" t="s">
        <v>75</v>
      </c>
      <c r="G3021" t="s">
        <v>410</v>
      </c>
      <c r="H3021" t="s">
        <v>33</v>
      </c>
      <c r="I3021" t="s">
        <v>34</v>
      </c>
      <c r="J3021" t="s">
        <v>35</v>
      </c>
      <c r="K3021" t="s">
        <v>178</v>
      </c>
      <c r="L3021" t="s">
        <v>215</v>
      </c>
      <c r="M3021" t="s">
        <v>68</v>
      </c>
      <c r="N3021" t="s">
        <v>80</v>
      </c>
      <c r="O3021" t="s">
        <v>81</v>
      </c>
      <c r="P3021" s="3">
        <v>1</v>
      </c>
      <c r="Q3021" s="4">
        <v>636.84</v>
      </c>
      <c r="R3021" s="4">
        <v>636.84</v>
      </c>
      <c r="S3021" s="4">
        <v>31.84</v>
      </c>
      <c r="T3021" s="4">
        <v>0</v>
      </c>
      <c r="U3021" s="4">
        <v>605</v>
      </c>
      <c r="V3021" t="s">
        <v>127</v>
      </c>
      <c r="W3021" t="s">
        <v>42</v>
      </c>
      <c r="X3021" t="s">
        <v>230</v>
      </c>
      <c r="Y3021" s="3">
        <v>4</v>
      </c>
      <c r="Z3021" s="5"/>
      <c r="AA3021" t="s">
        <v>231</v>
      </c>
      <c r="AB3021" t="s">
        <v>83</v>
      </c>
    </row>
    <row r="3022" spans="1:28">
      <c r="A3022" t="s">
        <v>4380</v>
      </c>
      <c r="B3022" s="2">
        <v>45902</v>
      </c>
      <c r="C3022" t="s">
        <v>332</v>
      </c>
      <c r="D3022">
        <v>2025</v>
      </c>
      <c r="E3022" t="s">
        <v>181</v>
      </c>
      <c r="F3022" t="s">
        <v>137</v>
      </c>
      <c r="G3022" t="s">
        <v>1894</v>
      </c>
      <c r="H3022" t="s">
        <v>51</v>
      </c>
      <c r="I3022" t="s">
        <v>34</v>
      </c>
      <c r="J3022" t="s">
        <v>35</v>
      </c>
      <c r="K3022" t="s">
        <v>36</v>
      </c>
      <c r="L3022" t="s">
        <v>55</v>
      </c>
      <c r="M3022" t="s">
        <v>38</v>
      </c>
      <c r="N3022" t="s">
        <v>80</v>
      </c>
      <c r="O3022" t="s">
        <v>192</v>
      </c>
      <c r="P3022" s="3">
        <v>4</v>
      </c>
      <c r="Q3022" s="4">
        <v>367.2</v>
      </c>
      <c r="R3022" s="4">
        <v>1468.8</v>
      </c>
      <c r="S3022" s="4">
        <v>220.32</v>
      </c>
      <c r="T3022" s="4">
        <v>99</v>
      </c>
      <c r="U3022" s="4">
        <v>1347.48</v>
      </c>
      <c r="V3022" t="s">
        <v>82</v>
      </c>
      <c r="W3022" t="s">
        <v>42</v>
      </c>
      <c r="X3022" t="s">
        <v>43</v>
      </c>
      <c r="Y3022" s="3">
        <v>4</v>
      </c>
      <c r="Z3022" s="5">
        <v>5</v>
      </c>
      <c r="AA3022" t="s">
        <v>44</v>
      </c>
      <c r="AB3022" t="s">
        <v>110</v>
      </c>
    </row>
    <row r="3023" spans="1:28">
      <c r="A3023" t="s">
        <v>4381</v>
      </c>
      <c r="B3023" s="2">
        <v>45715</v>
      </c>
      <c r="C3023" t="s">
        <v>298</v>
      </c>
      <c r="D3023">
        <v>2025</v>
      </c>
      <c r="E3023" t="s">
        <v>130</v>
      </c>
      <c r="F3023" t="s">
        <v>49</v>
      </c>
      <c r="G3023" t="s">
        <v>1377</v>
      </c>
      <c r="H3023" t="s">
        <v>33</v>
      </c>
      <c r="I3023" t="s">
        <v>65</v>
      </c>
      <c r="J3023" t="s">
        <v>118</v>
      </c>
      <c r="K3023" t="s">
        <v>119</v>
      </c>
      <c r="L3023" t="s">
        <v>55</v>
      </c>
      <c r="M3023" t="s">
        <v>56</v>
      </c>
      <c r="N3023" t="s">
        <v>39</v>
      </c>
      <c r="O3023" t="s">
        <v>40</v>
      </c>
      <c r="P3023" s="3">
        <v>3</v>
      </c>
      <c r="Q3023" s="4">
        <v>2068.08</v>
      </c>
      <c r="R3023" s="4">
        <v>6204.24</v>
      </c>
      <c r="S3023" s="4">
        <v>0</v>
      </c>
      <c r="T3023" s="4">
        <v>0</v>
      </c>
      <c r="U3023" s="4">
        <v>6204.24</v>
      </c>
      <c r="V3023" t="s">
        <v>82</v>
      </c>
      <c r="W3023" t="s">
        <v>42</v>
      </c>
      <c r="X3023" t="s">
        <v>43</v>
      </c>
      <c r="Y3023" s="3">
        <v>4</v>
      </c>
      <c r="Z3023" s="5">
        <v>4</v>
      </c>
      <c r="AA3023" t="s">
        <v>44</v>
      </c>
      <c r="AB3023" t="s">
        <v>102</v>
      </c>
    </row>
    <row r="3024" spans="1:28">
      <c r="A3024" t="s">
        <v>4382</v>
      </c>
      <c r="B3024" s="2">
        <v>45684</v>
      </c>
      <c r="C3024" t="s">
        <v>165</v>
      </c>
      <c r="D3024">
        <v>2025</v>
      </c>
      <c r="E3024" t="s">
        <v>48</v>
      </c>
      <c r="F3024" t="s">
        <v>49</v>
      </c>
      <c r="G3024" t="s">
        <v>2741</v>
      </c>
      <c r="H3024" t="s">
        <v>77</v>
      </c>
      <c r="I3024" t="s">
        <v>34</v>
      </c>
      <c r="J3024" t="s">
        <v>35</v>
      </c>
      <c r="K3024" t="s">
        <v>162</v>
      </c>
      <c r="L3024" t="s">
        <v>37</v>
      </c>
      <c r="M3024" t="s">
        <v>107</v>
      </c>
      <c r="N3024" t="s">
        <v>80</v>
      </c>
      <c r="O3024" t="s">
        <v>336</v>
      </c>
      <c r="P3024" s="3">
        <v>3</v>
      </c>
      <c r="Q3024" s="4">
        <v>421.28</v>
      </c>
      <c r="R3024" s="4">
        <v>1263.8399999999999</v>
      </c>
      <c r="S3024" s="4">
        <v>151.66</v>
      </c>
      <c r="T3024" s="4">
        <v>169</v>
      </c>
      <c r="U3024" s="4">
        <v>1281.18</v>
      </c>
      <c r="V3024" t="s">
        <v>41</v>
      </c>
      <c r="W3024" t="s">
        <v>60</v>
      </c>
      <c r="X3024" t="s">
        <v>43</v>
      </c>
      <c r="Y3024" s="3">
        <v>1</v>
      </c>
      <c r="Z3024" s="5">
        <v>5</v>
      </c>
      <c r="AA3024" t="s">
        <v>44</v>
      </c>
      <c r="AB3024" t="s">
        <v>45</v>
      </c>
    </row>
    <row r="3025" spans="1:28">
      <c r="A3025" t="s">
        <v>4383</v>
      </c>
      <c r="B3025" s="2">
        <v>45982</v>
      </c>
      <c r="C3025" t="s">
        <v>447</v>
      </c>
      <c r="D3025">
        <v>2025</v>
      </c>
      <c r="E3025" t="s">
        <v>94</v>
      </c>
      <c r="F3025" t="s">
        <v>31</v>
      </c>
      <c r="G3025" t="s">
        <v>2960</v>
      </c>
      <c r="H3025" t="s">
        <v>51</v>
      </c>
      <c r="I3025" t="s">
        <v>87</v>
      </c>
      <c r="J3025" t="s">
        <v>167</v>
      </c>
      <c r="K3025" t="s">
        <v>168</v>
      </c>
      <c r="L3025" t="s">
        <v>37</v>
      </c>
      <c r="M3025" t="s">
        <v>68</v>
      </c>
      <c r="N3025" t="s">
        <v>169</v>
      </c>
      <c r="O3025" t="s">
        <v>296</v>
      </c>
      <c r="P3025" s="3">
        <v>2</v>
      </c>
      <c r="Q3025" s="4">
        <v>794.98</v>
      </c>
      <c r="R3025" s="4">
        <v>1589.96</v>
      </c>
      <c r="S3025" s="4">
        <v>238.49</v>
      </c>
      <c r="T3025" s="4">
        <v>99</v>
      </c>
      <c r="U3025" s="4">
        <v>1450.47</v>
      </c>
      <c r="V3025" t="s">
        <v>82</v>
      </c>
      <c r="W3025" t="s">
        <v>42</v>
      </c>
      <c r="X3025" t="s">
        <v>43</v>
      </c>
      <c r="Y3025" s="3">
        <v>3</v>
      </c>
      <c r="Z3025" s="5">
        <v>4</v>
      </c>
      <c r="AA3025" t="s">
        <v>44</v>
      </c>
      <c r="AB3025" t="s">
        <v>45</v>
      </c>
    </row>
    <row r="3026" spans="1:28">
      <c r="A3026" t="s">
        <v>4384</v>
      </c>
      <c r="B3026" s="2">
        <v>45913</v>
      </c>
      <c r="C3026" t="s">
        <v>846</v>
      </c>
      <c r="D3026">
        <v>2025</v>
      </c>
      <c r="E3026" t="s">
        <v>181</v>
      </c>
      <c r="F3026" t="s">
        <v>137</v>
      </c>
      <c r="G3026" t="s">
        <v>3073</v>
      </c>
      <c r="H3026" t="s">
        <v>51</v>
      </c>
      <c r="I3026" t="s">
        <v>52</v>
      </c>
      <c r="J3026" t="s">
        <v>53</v>
      </c>
      <c r="K3026" t="s">
        <v>305</v>
      </c>
      <c r="L3026" t="s">
        <v>37</v>
      </c>
      <c r="M3026" t="s">
        <v>68</v>
      </c>
      <c r="N3026" t="s">
        <v>39</v>
      </c>
      <c r="O3026" t="s">
        <v>40</v>
      </c>
      <c r="P3026" s="3">
        <v>2</v>
      </c>
      <c r="Q3026" s="4">
        <v>2099.7800000000002</v>
      </c>
      <c r="R3026" s="4">
        <v>4199.5600000000004</v>
      </c>
      <c r="S3026" s="4">
        <v>335.96</v>
      </c>
      <c r="T3026" s="4">
        <v>0</v>
      </c>
      <c r="U3026" s="4">
        <v>3863.6</v>
      </c>
      <c r="V3026" t="s">
        <v>59</v>
      </c>
      <c r="W3026" t="s">
        <v>60</v>
      </c>
      <c r="X3026" t="s">
        <v>43</v>
      </c>
      <c r="Y3026" s="3">
        <v>1</v>
      </c>
      <c r="Z3026" s="5">
        <v>4</v>
      </c>
      <c r="AA3026" t="s">
        <v>44</v>
      </c>
      <c r="AB3026" t="s">
        <v>83</v>
      </c>
    </row>
    <row r="3027" spans="1:28">
      <c r="A3027" t="s">
        <v>4385</v>
      </c>
      <c r="B3027" s="2">
        <v>45682</v>
      </c>
      <c r="C3027" t="s">
        <v>498</v>
      </c>
      <c r="D3027">
        <v>2025</v>
      </c>
      <c r="E3027" t="s">
        <v>48</v>
      </c>
      <c r="F3027" t="s">
        <v>49</v>
      </c>
      <c r="G3027" t="s">
        <v>474</v>
      </c>
      <c r="H3027" t="s">
        <v>33</v>
      </c>
      <c r="I3027" t="s">
        <v>65</v>
      </c>
      <c r="J3027" t="s">
        <v>66</v>
      </c>
      <c r="K3027" t="s">
        <v>67</v>
      </c>
      <c r="L3027" t="s">
        <v>55</v>
      </c>
      <c r="M3027" t="s">
        <v>38</v>
      </c>
      <c r="N3027" t="s">
        <v>108</v>
      </c>
      <c r="O3027" t="s">
        <v>318</v>
      </c>
      <c r="P3027" s="3">
        <v>1</v>
      </c>
      <c r="Q3027" s="4">
        <v>642.04999999999995</v>
      </c>
      <c r="R3027" s="4">
        <v>642.04999999999995</v>
      </c>
      <c r="S3027" s="4">
        <v>0</v>
      </c>
      <c r="T3027" s="4">
        <v>99</v>
      </c>
      <c r="U3027" s="4">
        <v>741.05</v>
      </c>
      <c r="V3027" t="s">
        <v>127</v>
      </c>
      <c r="W3027" t="s">
        <v>42</v>
      </c>
      <c r="X3027" t="s">
        <v>43</v>
      </c>
      <c r="Y3027" s="3">
        <v>5</v>
      </c>
      <c r="Z3027" s="5">
        <v>5</v>
      </c>
      <c r="AA3027" t="s">
        <v>44</v>
      </c>
      <c r="AB3027" t="s">
        <v>102</v>
      </c>
    </row>
    <row r="3028" spans="1:28">
      <c r="A3028" t="s">
        <v>4386</v>
      </c>
      <c r="B3028" s="2">
        <v>45989</v>
      </c>
      <c r="C3028" t="s">
        <v>62</v>
      </c>
      <c r="D3028">
        <v>2025</v>
      </c>
      <c r="E3028" t="s">
        <v>94</v>
      </c>
      <c r="F3028" t="s">
        <v>31</v>
      </c>
      <c r="G3028" t="s">
        <v>1680</v>
      </c>
      <c r="H3028" t="s">
        <v>33</v>
      </c>
      <c r="I3028" t="s">
        <v>87</v>
      </c>
      <c r="J3028" t="s">
        <v>285</v>
      </c>
      <c r="K3028" t="s">
        <v>286</v>
      </c>
      <c r="L3028" t="s">
        <v>215</v>
      </c>
      <c r="M3028" t="s">
        <v>107</v>
      </c>
      <c r="N3028" t="s">
        <v>108</v>
      </c>
      <c r="O3028" t="s">
        <v>318</v>
      </c>
      <c r="P3028" s="3">
        <v>3</v>
      </c>
      <c r="Q3028" s="4">
        <v>664.5</v>
      </c>
      <c r="R3028" s="4">
        <v>1993.5</v>
      </c>
      <c r="S3028" s="4">
        <v>0</v>
      </c>
      <c r="T3028" s="4">
        <v>99</v>
      </c>
      <c r="U3028" s="4">
        <v>2092.5</v>
      </c>
      <c r="V3028" t="s">
        <v>70</v>
      </c>
      <c r="W3028" t="s">
        <v>42</v>
      </c>
      <c r="X3028" t="s">
        <v>43</v>
      </c>
      <c r="Y3028" s="3">
        <v>3</v>
      </c>
      <c r="Z3028" s="5">
        <v>3</v>
      </c>
      <c r="AA3028" t="s">
        <v>44</v>
      </c>
      <c r="AB3028" t="s">
        <v>102</v>
      </c>
    </row>
    <row r="3029" spans="1:28">
      <c r="A3029" t="s">
        <v>4387</v>
      </c>
      <c r="B3029" s="2">
        <v>45731</v>
      </c>
      <c r="C3029" t="s">
        <v>755</v>
      </c>
      <c r="D3029">
        <v>2025</v>
      </c>
      <c r="E3029" t="s">
        <v>262</v>
      </c>
      <c r="F3029" t="s">
        <v>49</v>
      </c>
      <c r="G3029" t="s">
        <v>834</v>
      </c>
      <c r="H3029" t="s">
        <v>51</v>
      </c>
      <c r="I3029" t="s">
        <v>96</v>
      </c>
      <c r="J3029" t="s">
        <v>274</v>
      </c>
      <c r="K3029" t="s">
        <v>275</v>
      </c>
      <c r="L3029" t="s">
        <v>55</v>
      </c>
      <c r="M3029" t="s">
        <v>38</v>
      </c>
      <c r="N3029" t="s">
        <v>80</v>
      </c>
      <c r="O3029" t="s">
        <v>336</v>
      </c>
      <c r="P3029" s="3">
        <v>3</v>
      </c>
      <c r="Q3029" s="4">
        <v>446.95</v>
      </c>
      <c r="R3029" s="4">
        <v>1340.85</v>
      </c>
      <c r="S3029" s="4">
        <v>134.09</v>
      </c>
      <c r="T3029" s="4">
        <v>249</v>
      </c>
      <c r="U3029" s="4">
        <v>1455.76</v>
      </c>
      <c r="V3029" t="s">
        <v>41</v>
      </c>
      <c r="W3029" t="s">
        <v>145</v>
      </c>
      <c r="X3029" t="s">
        <v>43</v>
      </c>
      <c r="Y3029" s="3">
        <v>0</v>
      </c>
      <c r="Z3029" s="5">
        <v>5</v>
      </c>
      <c r="AA3029" t="s">
        <v>44</v>
      </c>
      <c r="AB3029" t="s">
        <v>45</v>
      </c>
    </row>
    <row r="3030" spans="1:28">
      <c r="A3030" t="s">
        <v>4388</v>
      </c>
      <c r="B3030" s="2">
        <v>45885</v>
      </c>
      <c r="C3030" t="s">
        <v>716</v>
      </c>
      <c r="D3030">
        <v>2025</v>
      </c>
      <c r="E3030" t="s">
        <v>136</v>
      </c>
      <c r="F3030" t="s">
        <v>137</v>
      </c>
      <c r="G3030" t="s">
        <v>1148</v>
      </c>
      <c r="H3030" t="s">
        <v>77</v>
      </c>
      <c r="I3030" t="s">
        <v>65</v>
      </c>
      <c r="J3030" t="s">
        <v>256</v>
      </c>
      <c r="K3030" t="s">
        <v>257</v>
      </c>
      <c r="L3030" t="s">
        <v>37</v>
      </c>
      <c r="M3030" t="s">
        <v>107</v>
      </c>
      <c r="N3030" t="s">
        <v>108</v>
      </c>
      <c r="O3030" t="s">
        <v>292</v>
      </c>
      <c r="P3030" s="3">
        <v>1</v>
      </c>
      <c r="Q3030" s="4">
        <v>401.82</v>
      </c>
      <c r="R3030" s="4">
        <v>401.82</v>
      </c>
      <c r="S3030" s="4">
        <v>80.36</v>
      </c>
      <c r="T3030" s="4">
        <v>169</v>
      </c>
      <c r="U3030" s="4">
        <v>490.46</v>
      </c>
      <c r="V3030" t="s">
        <v>41</v>
      </c>
      <c r="W3030" t="s">
        <v>60</v>
      </c>
      <c r="X3030" t="s">
        <v>43</v>
      </c>
      <c r="Y3030" s="3">
        <v>1</v>
      </c>
      <c r="Z3030" s="5">
        <v>3</v>
      </c>
      <c r="AA3030" t="s">
        <v>44</v>
      </c>
      <c r="AB3030" t="s">
        <v>71</v>
      </c>
    </row>
    <row r="3031" spans="1:28">
      <c r="A3031" t="s">
        <v>4389</v>
      </c>
      <c r="B3031" s="2">
        <v>45742</v>
      </c>
      <c r="C3031" t="s">
        <v>1448</v>
      </c>
      <c r="D3031">
        <v>2025</v>
      </c>
      <c r="E3031" t="s">
        <v>262</v>
      </c>
      <c r="F3031" t="s">
        <v>49</v>
      </c>
      <c r="G3031" t="s">
        <v>1608</v>
      </c>
      <c r="H3031" t="s">
        <v>77</v>
      </c>
      <c r="I3031" t="s">
        <v>34</v>
      </c>
      <c r="J3031" t="s">
        <v>35</v>
      </c>
      <c r="K3031" t="s">
        <v>36</v>
      </c>
      <c r="L3031" t="s">
        <v>55</v>
      </c>
      <c r="M3031" t="s">
        <v>107</v>
      </c>
      <c r="N3031" t="s">
        <v>169</v>
      </c>
      <c r="O3031" t="s">
        <v>170</v>
      </c>
      <c r="P3031" s="3">
        <v>1</v>
      </c>
      <c r="Q3031" s="4">
        <v>710.08</v>
      </c>
      <c r="R3031" s="4">
        <v>710.08</v>
      </c>
      <c r="S3031" s="4">
        <v>21.3</v>
      </c>
      <c r="T3031" s="4">
        <v>99</v>
      </c>
      <c r="U3031" s="4">
        <v>787.78</v>
      </c>
      <c r="V3031" t="s">
        <v>127</v>
      </c>
      <c r="W3031" t="s">
        <v>42</v>
      </c>
      <c r="X3031" t="s">
        <v>43</v>
      </c>
      <c r="Y3031" s="3">
        <v>4</v>
      </c>
      <c r="Z3031" s="5">
        <v>2</v>
      </c>
      <c r="AA3031" t="s">
        <v>44</v>
      </c>
      <c r="AB3031" t="s">
        <v>102</v>
      </c>
    </row>
    <row r="3032" spans="1:28">
      <c r="A3032" t="s">
        <v>4390</v>
      </c>
      <c r="B3032" s="2">
        <v>46011</v>
      </c>
      <c r="C3032" t="s">
        <v>1448</v>
      </c>
      <c r="D3032">
        <v>2025</v>
      </c>
      <c r="E3032" t="s">
        <v>30</v>
      </c>
      <c r="F3032" t="s">
        <v>31</v>
      </c>
      <c r="G3032" t="s">
        <v>2712</v>
      </c>
      <c r="H3032" t="s">
        <v>51</v>
      </c>
      <c r="I3032" t="s">
        <v>96</v>
      </c>
      <c r="J3032" t="s">
        <v>97</v>
      </c>
      <c r="K3032" t="s">
        <v>98</v>
      </c>
      <c r="L3032" t="s">
        <v>55</v>
      </c>
      <c r="M3032" t="s">
        <v>99</v>
      </c>
      <c r="N3032" t="s">
        <v>39</v>
      </c>
      <c r="O3032" t="s">
        <v>90</v>
      </c>
      <c r="P3032" s="3">
        <v>1</v>
      </c>
      <c r="Q3032" s="4">
        <v>839.52</v>
      </c>
      <c r="R3032" s="4">
        <v>839.52</v>
      </c>
      <c r="S3032" s="4">
        <v>125.93</v>
      </c>
      <c r="T3032" s="4">
        <v>169</v>
      </c>
      <c r="U3032" s="4">
        <v>882.59</v>
      </c>
      <c r="V3032" t="s">
        <v>41</v>
      </c>
      <c r="W3032" t="s">
        <v>60</v>
      </c>
      <c r="X3032" t="s">
        <v>43</v>
      </c>
      <c r="Y3032" s="3">
        <v>1</v>
      </c>
      <c r="Z3032" s="5">
        <v>4</v>
      </c>
      <c r="AA3032" t="s">
        <v>44</v>
      </c>
      <c r="AB3032" t="s">
        <v>110</v>
      </c>
    </row>
    <row r="3033" spans="1:28">
      <c r="A3033" t="s">
        <v>4391</v>
      </c>
      <c r="B3033" s="2">
        <v>46016</v>
      </c>
      <c r="C3033" t="s">
        <v>85</v>
      </c>
      <c r="D3033">
        <v>2025</v>
      </c>
      <c r="E3033" t="s">
        <v>30</v>
      </c>
      <c r="F3033" t="s">
        <v>31</v>
      </c>
      <c r="G3033" t="s">
        <v>1753</v>
      </c>
      <c r="H3033" t="s">
        <v>51</v>
      </c>
      <c r="I3033" t="s">
        <v>124</v>
      </c>
      <c r="J3033" t="s">
        <v>157</v>
      </c>
      <c r="K3033" t="s">
        <v>158</v>
      </c>
      <c r="L3033" t="s">
        <v>37</v>
      </c>
      <c r="M3033" t="s">
        <v>99</v>
      </c>
      <c r="N3033" t="s">
        <v>39</v>
      </c>
      <c r="O3033" t="s">
        <v>133</v>
      </c>
      <c r="P3033" s="3">
        <v>3</v>
      </c>
      <c r="Q3033" s="4">
        <v>458.73</v>
      </c>
      <c r="R3033" s="4">
        <v>1376.19</v>
      </c>
      <c r="S3033" s="4">
        <v>0</v>
      </c>
      <c r="T3033" s="4">
        <v>99</v>
      </c>
      <c r="U3033" s="4">
        <v>1475.19</v>
      </c>
      <c r="V3033" t="s">
        <v>41</v>
      </c>
      <c r="W3033" t="s">
        <v>42</v>
      </c>
      <c r="X3033" t="s">
        <v>43</v>
      </c>
      <c r="Y3033" s="3">
        <v>5</v>
      </c>
      <c r="Z3033" s="5">
        <v>5</v>
      </c>
      <c r="AA3033" t="s">
        <v>44</v>
      </c>
      <c r="AB3033" t="s">
        <v>102</v>
      </c>
    </row>
    <row r="3034" spans="1:28">
      <c r="A3034" t="s">
        <v>4392</v>
      </c>
      <c r="B3034" s="2">
        <v>45685</v>
      </c>
      <c r="C3034" t="s">
        <v>709</v>
      </c>
      <c r="D3034">
        <v>2025</v>
      </c>
      <c r="E3034" t="s">
        <v>48</v>
      </c>
      <c r="F3034" t="s">
        <v>49</v>
      </c>
      <c r="G3034" t="s">
        <v>4393</v>
      </c>
      <c r="H3034" t="s">
        <v>33</v>
      </c>
      <c r="I3034" t="s">
        <v>52</v>
      </c>
      <c r="J3034" t="s">
        <v>78</v>
      </c>
      <c r="K3034" t="s">
        <v>79</v>
      </c>
      <c r="L3034" t="s">
        <v>55</v>
      </c>
      <c r="M3034" t="s">
        <v>56</v>
      </c>
      <c r="N3034" t="s">
        <v>169</v>
      </c>
      <c r="O3034" t="s">
        <v>296</v>
      </c>
      <c r="P3034" s="3">
        <v>1</v>
      </c>
      <c r="Q3034" s="4">
        <v>721.91</v>
      </c>
      <c r="R3034" s="4">
        <v>721.91</v>
      </c>
      <c r="S3034" s="4">
        <v>21.66</v>
      </c>
      <c r="T3034" s="4">
        <v>99</v>
      </c>
      <c r="U3034" s="4">
        <v>799.25</v>
      </c>
      <c r="V3034" t="s">
        <v>127</v>
      </c>
      <c r="W3034" t="s">
        <v>42</v>
      </c>
      <c r="X3034" t="s">
        <v>43</v>
      </c>
      <c r="Y3034" s="3">
        <v>3</v>
      </c>
      <c r="Z3034" s="5">
        <v>4</v>
      </c>
      <c r="AA3034" t="s">
        <v>44</v>
      </c>
      <c r="AB3034" t="s">
        <v>102</v>
      </c>
    </row>
    <row r="3035" spans="1:28">
      <c r="A3035" t="s">
        <v>4394</v>
      </c>
      <c r="B3035" s="2">
        <v>45662</v>
      </c>
      <c r="C3035" t="s">
        <v>1169</v>
      </c>
      <c r="D3035">
        <v>2025</v>
      </c>
      <c r="E3035" t="s">
        <v>48</v>
      </c>
      <c r="F3035" t="s">
        <v>49</v>
      </c>
      <c r="G3035" t="s">
        <v>3163</v>
      </c>
      <c r="H3035" t="s">
        <v>51</v>
      </c>
      <c r="I3035" t="s">
        <v>65</v>
      </c>
      <c r="J3035" t="s">
        <v>264</v>
      </c>
      <c r="K3035" t="s">
        <v>265</v>
      </c>
      <c r="L3035" t="s">
        <v>55</v>
      </c>
      <c r="M3035" t="s">
        <v>107</v>
      </c>
      <c r="N3035" t="s">
        <v>57</v>
      </c>
      <c r="O3035" t="s">
        <v>69</v>
      </c>
      <c r="P3035" s="3">
        <v>1</v>
      </c>
      <c r="Q3035" s="4">
        <v>1849.02</v>
      </c>
      <c r="R3035" s="4">
        <v>1849.02</v>
      </c>
      <c r="S3035" s="4">
        <v>277.35000000000002</v>
      </c>
      <c r="T3035" s="4">
        <v>99</v>
      </c>
      <c r="U3035" s="4">
        <v>1670.67</v>
      </c>
      <c r="V3035" t="s">
        <v>41</v>
      </c>
      <c r="W3035" t="s">
        <v>42</v>
      </c>
      <c r="X3035" t="s">
        <v>43</v>
      </c>
      <c r="Y3035" s="3">
        <v>4</v>
      </c>
      <c r="Z3035" s="5">
        <v>4</v>
      </c>
      <c r="AA3035" t="s">
        <v>44</v>
      </c>
      <c r="AB3035" t="s">
        <v>71</v>
      </c>
    </row>
    <row r="3036" spans="1:28">
      <c r="A3036" t="s">
        <v>4395</v>
      </c>
      <c r="B3036" s="2">
        <v>45822</v>
      </c>
      <c r="C3036" t="s">
        <v>716</v>
      </c>
      <c r="D3036">
        <v>2025</v>
      </c>
      <c r="E3036" t="s">
        <v>122</v>
      </c>
      <c r="F3036" t="s">
        <v>75</v>
      </c>
      <c r="G3036" t="s">
        <v>830</v>
      </c>
      <c r="H3036" t="s">
        <v>33</v>
      </c>
      <c r="I3036" t="s">
        <v>52</v>
      </c>
      <c r="J3036" t="s">
        <v>290</v>
      </c>
      <c r="K3036" t="s">
        <v>291</v>
      </c>
      <c r="L3036" t="s">
        <v>55</v>
      </c>
      <c r="M3036" t="s">
        <v>107</v>
      </c>
      <c r="N3036" t="s">
        <v>108</v>
      </c>
      <c r="O3036" t="s">
        <v>109</v>
      </c>
      <c r="P3036" s="3">
        <v>1</v>
      </c>
      <c r="Q3036" s="4">
        <v>369.79</v>
      </c>
      <c r="R3036" s="4">
        <v>369.79</v>
      </c>
      <c r="S3036" s="4">
        <v>55.47</v>
      </c>
      <c r="T3036" s="4">
        <v>249</v>
      </c>
      <c r="U3036" s="4">
        <v>563.32000000000005</v>
      </c>
      <c r="V3036" t="s">
        <v>70</v>
      </c>
      <c r="W3036" t="s">
        <v>145</v>
      </c>
      <c r="X3036" t="s">
        <v>43</v>
      </c>
      <c r="Y3036" s="3">
        <v>0</v>
      </c>
      <c r="Z3036" s="5">
        <v>5</v>
      </c>
      <c r="AA3036" t="s">
        <v>44</v>
      </c>
      <c r="AB3036" t="s">
        <v>200</v>
      </c>
    </row>
    <row r="3037" spans="1:28">
      <c r="A3037" t="s">
        <v>4396</v>
      </c>
      <c r="B3037" s="2">
        <v>45763</v>
      </c>
      <c r="C3037" t="s">
        <v>395</v>
      </c>
      <c r="D3037">
        <v>2025</v>
      </c>
      <c r="E3037" t="s">
        <v>105</v>
      </c>
      <c r="F3037" t="s">
        <v>75</v>
      </c>
      <c r="G3037" t="s">
        <v>3138</v>
      </c>
      <c r="H3037" t="s">
        <v>51</v>
      </c>
      <c r="I3037" t="s">
        <v>34</v>
      </c>
      <c r="J3037" t="s">
        <v>35</v>
      </c>
      <c r="K3037" t="s">
        <v>36</v>
      </c>
      <c r="L3037" t="s">
        <v>215</v>
      </c>
      <c r="M3037" t="s">
        <v>68</v>
      </c>
      <c r="N3037" t="s">
        <v>108</v>
      </c>
      <c r="O3037" t="s">
        <v>318</v>
      </c>
      <c r="P3037" s="3">
        <v>1</v>
      </c>
      <c r="Q3037" s="4">
        <v>690.4</v>
      </c>
      <c r="R3037" s="4">
        <v>690.4</v>
      </c>
      <c r="S3037" s="4">
        <v>69.040000000000006</v>
      </c>
      <c r="T3037" s="4">
        <v>99</v>
      </c>
      <c r="U3037" s="4">
        <v>720.36</v>
      </c>
      <c r="V3037" t="s">
        <v>59</v>
      </c>
      <c r="W3037" t="s">
        <v>42</v>
      </c>
      <c r="X3037" t="s">
        <v>43</v>
      </c>
      <c r="Y3037" s="3">
        <v>2</v>
      </c>
      <c r="Z3037" s="5">
        <v>5</v>
      </c>
      <c r="AA3037" t="s">
        <v>44</v>
      </c>
      <c r="AB3037" t="s">
        <v>71</v>
      </c>
    </row>
    <row r="3038" spans="1:28">
      <c r="A3038" t="s">
        <v>4397</v>
      </c>
      <c r="B3038" s="2">
        <v>45659</v>
      </c>
      <c r="C3038" t="s">
        <v>1354</v>
      </c>
      <c r="D3038">
        <v>2025</v>
      </c>
      <c r="E3038" t="s">
        <v>48</v>
      </c>
      <c r="F3038" t="s">
        <v>49</v>
      </c>
      <c r="G3038" t="s">
        <v>1776</v>
      </c>
      <c r="H3038" t="s">
        <v>33</v>
      </c>
      <c r="I3038" t="s">
        <v>34</v>
      </c>
      <c r="J3038" t="s">
        <v>35</v>
      </c>
      <c r="K3038" t="s">
        <v>36</v>
      </c>
      <c r="L3038" t="s">
        <v>37</v>
      </c>
      <c r="M3038" t="s">
        <v>196</v>
      </c>
      <c r="N3038" t="s">
        <v>39</v>
      </c>
      <c r="O3038" t="s">
        <v>90</v>
      </c>
      <c r="P3038" s="3">
        <v>1</v>
      </c>
      <c r="Q3038" s="4">
        <v>931.56</v>
      </c>
      <c r="R3038" s="4">
        <v>931.56</v>
      </c>
      <c r="S3038" s="4">
        <v>93.16</v>
      </c>
      <c r="T3038" s="4">
        <v>169</v>
      </c>
      <c r="U3038" s="4">
        <v>1007.4</v>
      </c>
      <c r="V3038" t="s">
        <v>41</v>
      </c>
      <c r="W3038" t="s">
        <v>60</v>
      </c>
      <c r="X3038" t="s">
        <v>43</v>
      </c>
      <c r="Y3038" s="3">
        <v>2</v>
      </c>
      <c r="Z3038" s="5">
        <v>5</v>
      </c>
      <c r="AA3038" t="s">
        <v>44</v>
      </c>
      <c r="AB3038" t="s">
        <v>71</v>
      </c>
    </row>
    <row r="3039" spans="1:28">
      <c r="A3039" t="s">
        <v>4398</v>
      </c>
      <c r="B3039" s="2">
        <v>45707</v>
      </c>
      <c r="C3039" t="s">
        <v>776</v>
      </c>
      <c r="D3039">
        <v>2025</v>
      </c>
      <c r="E3039" t="s">
        <v>130</v>
      </c>
      <c r="F3039" t="s">
        <v>49</v>
      </c>
      <c r="G3039" t="s">
        <v>902</v>
      </c>
      <c r="H3039" t="s">
        <v>51</v>
      </c>
      <c r="I3039" t="s">
        <v>96</v>
      </c>
      <c r="J3039" t="s">
        <v>187</v>
      </c>
      <c r="K3039" t="s">
        <v>188</v>
      </c>
      <c r="L3039" t="s">
        <v>55</v>
      </c>
      <c r="M3039" t="s">
        <v>56</v>
      </c>
      <c r="N3039" t="s">
        <v>39</v>
      </c>
      <c r="O3039" t="s">
        <v>207</v>
      </c>
      <c r="P3039" s="3">
        <v>1</v>
      </c>
      <c r="Q3039" s="4">
        <v>706.13</v>
      </c>
      <c r="R3039" s="4">
        <v>706.13</v>
      </c>
      <c r="S3039" s="4">
        <v>35.31</v>
      </c>
      <c r="T3039" s="4">
        <v>0</v>
      </c>
      <c r="U3039" s="4">
        <v>670.82</v>
      </c>
      <c r="V3039" t="s">
        <v>127</v>
      </c>
      <c r="W3039" t="s">
        <v>42</v>
      </c>
      <c r="X3039" t="s">
        <v>43</v>
      </c>
      <c r="Y3039" s="3">
        <v>2</v>
      </c>
      <c r="Z3039" s="5"/>
      <c r="AA3039" t="s">
        <v>44</v>
      </c>
      <c r="AB3039" t="s">
        <v>83</v>
      </c>
    </row>
    <row r="3040" spans="1:28">
      <c r="A3040" t="s">
        <v>4399</v>
      </c>
      <c r="B3040" s="2">
        <v>45941</v>
      </c>
      <c r="C3040" t="s">
        <v>202</v>
      </c>
      <c r="D3040">
        <v>2025</v>
      </c>
      <c r="E3040" t="s">
        <v>63</v>
      </c>
      <c r="F3040" t="s">
        <v>31</v>
      </c>
      <c r="G3040" t="s">
        <v>1158</v>
      </c>
      <c r="H3040" t="s">
        <v>51</v>
      </c>
      <c r="I3040" t="s">
        <v>34</v>
      </c>
      <c r="J3040" t="s">
        <v>35</v>
      </c>
      <c r="K3040" t="s">
        <v>36</v>
      </c>
      <c r="L3040" t="s">
        <v>55</v>
      </c>
      <c r="M3040" t="s">
        <v>107</v>
      </c>
      <c r="N3040" t="s">
        <v>57</v>
      </c>
      <c r="O3040" t="s">
        <v>174</v>
      </c>
      <c r="P3040" s="3">
        <v>1</v>
      </c>
      <c r="Q3040" s="4">
        <v>1556.43</v>
      </c>
      <c r="R3040" s="4">
        <v>1556.43</v>
      </c>
      <c r="S3040" s="4">
        <v>233.46</v>
      </c>
      <c r="T3040" s="4">
        <v>169</v>
      </c>
      <c r="U3040" s="4">
        <v>1491.97</v>
      </c>
      <c r="V3040" t="s">
        <v>82</v>
      </c>
      <c r="W3040" t="s">
        <v>60</v>
      </c>
      <c r="X3040" t="s">
        <v>43</v>
      </c>
      <c r="Y3040" s="3">
        <v>1</v>
      </c>
      <c r="Z3040" s="5">
        <v>5</v>
      </c>
      <c r="AA3040" t="s">
        <v>44</v>
      </c>
      <c r="AB3040" t="s">
        <v>71</v>
      </c>
    </row>
    <row r="3041" spans="1:28">
      <c r="A3041" t="s">
        <v>4400</v>
      </c>
      <c r="B3041" s="2">
        <v>45778</v>
      </c>
      <c r="C3041" t="s">
        <v>539</v>
      </c>
      <c r="D3041">
        <v>2025</v>
      </c>
      <c r="E3041" t="s">
        <v>74</v>
      </c>
      <c r="F3041" t="s">
        <v>75</v>
      </c>
      <c r="G3041" t="s">
        <v>517</v>
      </c>
      <c r="H3041" t="s">
        <v>51</v>
      </c>
      <c r="I3041" t="s">
        <v>124</v>
      </c>
      <c r="J3041" t="s">
        <v>157</v>
      </c>
      <c r="K3041" t="s">
        <v>158</v>
      </c>
      <c r="L3041" t="s">
        <v>55</v>
      </c>
      <c r="M3041" t="s">
        <v>56</v>
      </c>
      <c r="N3041" t="s">
        <v>80</v>
      </c>
      <c r="O3041" t="s">
        <v>192</v>
      </c>
      <c r="P3041" s="3">
        <v>2</v>
      </c>
      <c r="Q3041" s="4">
        <v>370.03</v>
      </c>
      <c r="R3041" s="4">
        <v>740.06</v>
      </c>
      <c r="S3041" s="4">
        <v>111.01</v>
      </c>
      <c r="T3041" s="4">
        <v>169</v>
      </c>
      <c r="U3041" s="4">
        <v>798.05</v>
      </c>
      <c r="V3041" t="s">
        <v>82</v>
      </c>
      <c r="W3041" t="s">
        <v>60</v>
      </c>
      <c r="X3041" t="s">
        <v>43</v>
      </c>
      <c r="Y3041" s="3">
        <v>2</v>
      </c>
      <c r="Z3041" s="5">
        <v>4</v>
      </c>
      <c r="AA3041" t="s">
        <v>44</v>
      </c>
      <c r="AB3041" t="s">
        <v>71</v>
      </c>
    </row>
    <row r="3042" spans="1:28">
      <c r="A3042" t="s">
        <v>4401</v>
      </c>
      <c r="B3042" s="2">
        <v>46010</v>
      </c>
      <c r="C3042" t="s">
        <v>652</v>
      </c>
      <c r="D3042">
        <v>2025</v>
      </c>
      <c r="E3042" t="s">
        <v>30</v>
      </c>
      <c r="F3042" t="s">
        <v>31</v>
      </c>
      <c r="G3042" t="s">
        <v>4402</v>
      </c>
      <c r="H3042" t="s">
        <v>77</v>
      </c>
      <c r="I3042" t="s">
        <v>65</v>
      </c>
      <c r="J3042" t="s">
        <v>118</v>
      </c>
      <c r="K3042" t="s">
        <v>119</v>
      </c>
      <c r="L3042" t="s">
        <v>55</v>
      </c>
      <c r="M3042" t="s">
        <v>68</v>
      </c>
      <c r="N3042" t="s">
        <v>39</v>
      </c>
      <c r="O3042" t="s">
        <v>133</v>
      </c>
      <c r="P3042" s="3">
        <v>1</v>
      </c>
      <c r="Q3042" s="4">
        <v>517.62</v>
      </c>
      <c r="R3042" s="4">
        <v>517.62</v>
      </c>
      <c r="S3042" s="4">
        <v>0</v>
      </c>
      <c r="T3042" s="4">
        <v>99</v>
      </c>
      <c r="U3042" s="4">
        <v>616.62</v>
      </c>
      <c r="V3042" t="s">
        <v>82</v>
      </c>
      <c r="W3042" t="s">
        <v>42</v>
      </c>
      <c r="X3042" t="s">
        <v>43</v>
      </c>
      <c r="Y3042" s="3">
        <v>2</v>
      </c>
      <c r="Z3042" s="5"/>
      <c r="AA3042" t="s">
        <v>44</v>
      </c>
      <c r="AB3042" t="s">
        <v>102</v>
      </c>
    </row>
    <row r="3043" spans="1:28">
      <c r="A3043" t="s">
        <v>4403</v>
      </c>
      <c r="B3043" s="2">
        <v>45680</v>
      </c>
      <c r="C3043" t="s">
        <v>209</v>
      </c>
      <c r="D3043">
        <v>2025</v>
      </c>
      <c r="E3043" t="s">
        <v>48</v>
      </c>
      <c r="F3043" t="s">
        <v>49</v>
      </c>
      <c r="G3043" t="s">
        <v>2425</v>
      </c>
      <c r="H3043" t="s">
        <v>51</v>
      </c>
      <c r="I3043" t="s">
        <v>87</v>
      </c>
      <c r="J3043" t="s">
        <v>88</v>
      </c>
      <c r="K3043" t="s">
        <v>89</v>
      </c>
      <c r="L3043" t="s">
        <v>37</v>
      </c>
      <c r="M3043" t="s">
        <v>38</v>
      </c>
      <c r="N3043" t="s">
        <v>100</v>
      </c>
      <c r="O3043" t="s">
        <v>163</v>
      </c>
      <c r="P3043" s="3">
        <v>1</v>
      </c>
      <c r="Q3043" s="4">
        <v>386.61</v>
      </c>
      <c r="R3043" s="4">
        <v>386.61</v>
      </c>
      <c r="S3043" s="4">
        <v>57.99</v>
      </c>
      <c r="T3043" s="4">
        <v>99</v>
      </c>
      <c r="U3043" s="4">
        <v>427.62</v>
      </c>
      <c r="V3043" t="s">
        <v>41</v>
      </c>
      <c r="W3043" t="s">
        <v>42</v>
      </c>
      <c r="X3043" t="s">
        <v>43</v>
      </c>
      <c r="Y3043" s="3">
        <v>4</v>
      </c>
      <c r="Z3043" s="5">
        <v>3</v>
      </c>
      <c r="AA3043" t="s">
        <v>44</v>
      </c>
      <c r="AB3043" t="s">
        <v>200</v>
      </c>
    </row>
    <row r="3044" spans="1:28">
      <c r="A3044" t="s">
        <v>4404</v>
      </c>
      <c r="B3044" s="2">
        <v>46018</v>
      </c>
      <c r="C3044" t="s">
        <v>243</v>
      </c>
      <c r="D3044">
        <v>2025</v>
      </c>
      <c r="E3044" t="s">
        <v>30</v>
      </c>
      <c r="F3044" t="s">
        <v>31</v>
      </c>
      <c r="G3044" t="s">
        <v>3073</v>
      </c>
      <c r="H3044" t="s">
        <v>51</v>
      </c>
      <c r="I3044" t="s">
        <v>52</v>
      </c>
      <c r="J3044" t="s">
        <v>53</v>
      </c>
      <c r="K3044" t="s">
        <v>54</v>
      </c>
      <c r="L3044" t="s">
        <v>55</v>
      </c>
      <c r="M3044" t="s">
        <v>38</v>
      </c>
      <c r="N3044" t="s">
        <v>57</v>
      </c>
      <c r="O3044" t="s">
        <v>144</v>
      </c>
      <c r="P3044" s="3">
        <v>1</v>
      </c>
      <c r="Q3044" s="4">
        <v>1363.96</v>
      </c>
      <c r="R3044" s="4">
        <v>1363.96</v>
      </c>
      <c r="S3044" s="4">
        <v>0</v>
      </c>
      <c r="T3044" s="4">
        <v>249</v>
      </c>
      <c r="U3044" s="4">
        <v>1612.96</v>
      </c>
      <c r="V3044" t="s">
        <v>70</v>
      </c>
      <c r="W3044" t="s">
        <v>145</v>
      </c>
      <c r="X3044" t="s">
        <v>43</v>
      </c>
      <c r="Y3044" s="3">
        <v>0</v>
      </c>
      <c r="Z3044" s="5">
        <v>1</v>
      </c>
      <c r="AA3044" t="s">
        <v>44</v>
      </c>
      <c r="AB3044" t="s">
        <v>102</v>
      </c>
    </row>
    <row r="3045" spans="1:28">
      <c r="A3045" t="s">
        <v>4405</v>
      </c>
      <c r="B3045" s="2">
        <v>45912</v>
      </c>
      <c r="C3045" t="s">
        <v>565</v>
      </c>
      <c r="D3045">
        <v>2025</v>
      </c>
      <c r="E3045" t="s">
        <v>181</v>
      </c>
      <c r="F3045" t="s">
        <v>137</v>
      </c>
      <c r="G3045" t="s">
        <v>1707</v>
      </c>
      <c r="H3045" t="s">
        <v>33</v>
      </c>
      <c r="I3045" t="s">
        <v>65</v>
      </c>
      <c r="J3045" t="s">
        <v>256</v>
      </c>
      <c r="K3045" t="s">
        <v>257</v>
      </c>
      <c r="L3045" t="s">
        <v>55</v>
      </c>
      <c r="M3045" t="s">
        <v>107</v>
      </c>
      <c r="N3045" t="s">
        <v>57</v>
      </c>
      <c r="O3045" t="s">
        <v>144</v>
      </c>
      <c r="P3045" s="3">
        <v>1</v>
      </c>
      <c r="Q3045" s="4">
        <v>1262.5</v>
      </c>
      <c r="R3045" s="4">
        <v>1262.5</v>
      </c>
      <c r="S3045" s="4">
        <v>63.12</v>
      </c>
      <c r="T3045" s="4">
        <v>0</v>
      </c>
      <c r="U3045" s="4">
        <v>1199.3800000000001</v>
      </c>
      <c r="V3045" t="s">
        <v>59</v>
      </c>
      <c r="W3045" t="s">
        <v>60</v>
      </c>
      <c r="X3045" t="s">
        <v>43</v>
      </c>
      <c r="Y3045" s="3">
        <v>2</v>
      </c>
      <c r="Z3045" s="5">
        <v>2</v>
      </c>
      <c r="AA3045" t="s">
        <v>44</v>
      </c>
      <c r="AB3045" t="s">
        <v>83</v>
      </c>
    </row>
    <row r="3046" spans="1:28">
      <c r="A3046" t="s">
        <v>4406</v>
      </c>
      <c r="B3046" s="2">
        <v>45766</v>
      </c>
      <c r="C3046" t="s">
        <v>551</v>
      </c>
      <c r="D3046">
        <v>2025</v>
      </c>
      <c r="E3046" t="s">
        <v>105</v>
      </c>
      <c r="F3046" t="s">
        <v>75</v>
      </c>
      <c r="G3046" t="s">
        <v>2296</v>
      </c>
      <c r="H3046" t="s">
        <v>77</v>
      </c>
      <c r="I3046" t="s">
        <v>124</v>
      </c>
      <c r="J3046" t="s">
        <v>125</v>
      </c>
      <c r="K3046" t="s">
        <v>126</v>
      </c>
      <c r="L3046" t="s">
        <v>55</v>
      </c>
      <c r="M3046" t="s">
        <v>38</v>
      </c>
      <c r="N3046" t="s">
        <v>57</v>
      </c>
      <c r="O3046" t="s">
        <v>174</v>
      </c>
      <c r="P3046" s="3">
        <v>1</v>
      </c>
      <c r="Q3046" s="4">
        <v>1553.14</v>
      </c>
      <c r="R3046" s="4">
        <v>1553.14</v>
      </c>
      <c r="S3046" s="4">
        <v>186.38</v>
      </c>
      <c r="T3046" s="4">
        <v>99</v>
      </c>
      <c r="U3046" s="4">
        <v>1465.76</v>
      </c>
      <c r="V3046" t="s">
        <v>70</v>
      </c>
      <c r="W3046" t="s">
        <v>42</v>
      </c>
      <c r="X3046" t="s">
        <v>43</v>
      </c>
      <c r="Y3046" s="3">
        <v>3</v>
      </c>
      <c r="Z3046" s="5">
        <v>5</v>
      </c>
      <c r="AA3046" t="s">
        <v>44</v>
      </c>
      <c r="AB3046" t="s">
        <v>91</v>
      </c>
    </row>
    <row r="3047" spans="1:28">
      <c r="A3047" t="s">
        <v>4407</v>
      </c>
      <c r="B3047" s="2">
        <v>45965</v>
      </c>
      <c r="C3047" t="s">
        <v>554</v>
      </c>
      <c r="D3047">
        <v>2025</v>
      </c>
      <c r="E3047" t="s">
        <v>94</v>
      </c>
      <c r="F3047" t="s">
        <v>31</v>
      </c>
      <c r="G3047" t="s">
        <v>428</v>
      </c>
      <c r="H3047" t="s">
        <v>33</v>
      </c>
      <c r="I3047" t="s">
        <v>34</v>
      </c>
      <c r="J3047" t="s">
        <v>35</v>
      </c>
      <c r="K3047" t="s">
        <v>162</v>
      </c>
      <c r="L3047" t="s">
        <v>55</v>
      </c>
      <c r="M3047" t="s">
        <v>56</v>
      </c>
      <c r="N3047" t="s">
        <v>108</v>
      </c>
      <c r="O3047" t="s">
        <v>318</v>
      </c>
      <c r="P3047" s="3">
        <v>2</v>
      </c>
      <c r="Q3047" s="4">
        <v>676.29</v>
      </c>
      <c r="R3047" s="4">
        <v>1352.58</v>
      </c>
      <c r="S3047" s="4">
        <v>162.31</v>
      </c>
      <c r="T3047" s="4">
        <v>169</v>
      </c>
      <c r="U3047" s="4">
        <v>1359.27</v>
      </c>
      <c r="V3047" t="s">
        <v>59</v>
      </c>
      <c r="W3047" t="s">
        <v>60</v>
      </c>
      <c r="X3047" t="s">
        <v>43</v>
      </c>
      <c r="Y3047" s="3">
        <v>1</v>
      </c>
      <c r="Z3047" s="5">
        <v>4</v>
      </c>
      <c r="AA3047" t="s">
        <v>44</v>
      </c>
      <c r="AB3047" t="s">
        <v>200</v>
      </c>
    </row>
    <row r="3048" spans="1:28">
      <c r="A3048" t="s">
        <v>4408</v>
      </c>
      <c r="B3048" s="2">
        <v>45885</v>
      </c>
      <c r="C3048" t="s">
        <v>329</v>
      </c>
      <c r="D3048">
        <v>2025</v>
      </c>
      <c r="E3048" t="s">
        <v>136</v>
      </c>
      <c r="F3048" t="s">
        <v>137</v>
      </c>
      <c r="G3048" t="s">
        <v>1359</v>
      </c>
      <c r="H3048" t="s">
        <v>51</v>
      </c>
      <c r="I3048" t="s">
        <v>34</v>
      </c>
      <c r="J3048" t="s">
        <v>35</v>
      </c>
      <c r="K3048" t="s">
        <v>343</v>
      </c>
      <c r="L3048" t="s">
        <v>55</v>
      </c>
      <c r="M3048" t="s">
        <v>107</v>
      </c>
      <c r="N3048" t="s">
        <v>108</v>
      </c>
      <c r="O3048" t="s">
        <v>139</v>
      </c>
      <c r="P3048" s="3">
        <v>2</v>
      </c>
      <c r="Q3048" s="4">
        <v>525.24</v>
      </c>
      <c r="R3048" s="4">
        <v>1050.48</v>
      </c>
      <c r="S3048" s="4">
        <v>210.1</v>
      </c>
      <c r="T3048" s="4">
        <v>99</v>
      </c>
      <c r="U3048" s="4">
        <v>939.38</v>
      </c>
      <c r="V3048" t="s">
        <v>82</v>
      </c>
      <c r="W3048" t="s">
        <v>42</v>
      </c>
      <c r="X3048" t="s">
        <v>43</v>
      </c>
      <c r="Y3048" s="3">
        <v>4</v>
      </c>
      <c r="Z3048" s="5">
        <v>4</v>
      </c>
      <c r="AA3048" t="s">
        <v>44</v>
      </c>
      <c r="AB3048" t="s">
        <v>200</v>
      </c>
    </row>
    <row r="3049" spans="1:28">
      <c r="A3049" t="s">
        <v>4409</v>
      </c>
      <c r="B3049" s="2">
        <v>45863</v>
      </c>
      <c r="C3049" t="s">
        <v>423</v>
      </c>
      <c r="D3049">
        <v>2025</v>
      </c>
      <c r="E3049" t="s">
        <v>148</v>
      </c>
      <c r="F3049" t="s">
        <v>137</v>
      </c>
      <c r="G3049" t="s">
        <v>2739</v>
      </c>
      <c r="H3049" t="s">
        <v>33</v>
      </c>
      <c r="I3049" t="s">
        <v>124</v>
      </c>
      <c r="J3049" t="s">
        <v>125</v>
      </c>
      <c r="K3049" t="s">
        <v>143</v>
      </c>
      <c r="L3049" t="s">
        <v>55</v>
      </c>
      <c r="M3049" t="s">
        <v>107</v>
      </c>
      <c r="N3049" t="s">
        <v>57</v>
      </c>
      <c r="O3049" t="s">
        <v>174</v>
      </c>
      <c r="P3049" s="3">
        <v>1</v>
      </c>
      <c r="Q3049" s="4">
        <v>1615.7</v>
      </c>
      <c r="R3049" s="4">
        <v>1615.7</v>
      </c>
      <c r="S3049" s="4">
        <v>193.88</v>
      </c>
      <c r="T3049" s="4">
        <v>99</v>
      </c>
      <c r="U3049" s="4">
        <v>1520.82</v>
      </c>
      <c r="V3049" t="s">
        <v>59</v>
      </c>
      <c r="W3049" t="s">
        <v>42</v>
      </c>
      <c r="X3049" t="s">
        <v>43</v>
      </c>
      <c r="Y3049" s="3">
        <v>3</v>
      </c>
      <c r="Z3049" s="5"/>
      <c r="AA3049" t="s">
        <v>44</v>
      </c>
      <c r="AB3049" t="s">
        <v>45</v>
      </c>
    </row>
    <row r="3050" spans="1:28">
      <c r="A3050" t="s">
        <v>4410</v>
      </c>
      <c r="B3050" s="2">
        <v>45802</v>
      </c>
      <c r="C3050" t="s">
        <v>288</v>
      </c>
      <c r="D3050">
        <v>2025</v>
      </c>
      <c r="E3050" t="s">
        <v>74</v>
      </c>
      <c r="F3050" t="s">
        <v>75</v>
      </c>
      <c r="G3050" t="s">
        <v>2721</v>
      </c>
      <c r="H3050" t="s">
        <v>77</v>
      </c>
      <c r="I3050" t="s">
        <v>65</v>
      </c>
      <c r="J3050" t="s">
        <v>118</v>
      </c>
      <c r="K3050" t="s">
        <v>119</v>
      </c>
      <c r="L3050" t="s">
        <v>37</v>
      </c>
      <c r="M3050" t="s">
        <v>38</v>
      </c>
      <c r="N3050" t="s">
        <v>108</v>
      </c>
      <c r="O3050" t="s">
        <v>318</v>
      </c>
      <c r="P3050" s="3">
        <v>1</v>
      </c>
      <c r="Q3050" s="4">
        <v>663.97</v>
      </c>
      <c r="R3050" s="4">
        <v>663.97</v>
      </c>
      <c r="S3050" s="4">
        <v>99.6</v>
      </c>
      <c r="T3050" s="4">
        <v>169</v>
      </c>
      <c r="U3050" s="4">
        <v>733.37</v>
      </c>
      <c r="V3050" t="s">
        <v>41</v>
      </c>
      <c r="W3050" t="s">
        <v>60</v>
      </c>
      <c r="X3050" t="s">
        <v>43</v>
      </c>
      <c r="Y3050" s="3">
        <v>1</v>
      </c>
      <c r="Z3050" s="5">
        <v>4</v>
      </c>
      <c r="AA3050" t="s">
        <v>44</v>
      </c>
      <c r="AB3050" t="s">
        <v>91</v>
      </c>
    </row>
    <row r="3051" spans="1:28">
      <c r="A3051" t="s">
        <v>4411</v>
      </c>
      <c r="B3051" s="2">
        <v>45939</v>
      </c>
      <c r="C3051" t="s">
        <v>643</v>
      </c>
      <c r="D3051">
        <v>2025</v>
      </c>
      <c r="E3051" t="s">
        <v>63</v>
      </c>
      <c r="F3051" t="s">
        <v>31</v>
      </c>
      <c r="G3051" t="s">
        <v>1472</v>
      </c>
      <c r="H3051" t="s">
        <v>51</v>
      </c>
      <c r="I3051" t="s">
        <v>34</v>
      </c>
      <c r="J3051" t="s">
        <v>35</v>
      </c>
      <c r="K3051" t="s">
        <v>36</v>
      </c>
      <c r="L3051" t="s">
        <v>55</v>
      </c>
      <c r="M3051" t="s">
        <v>132</v>
      </c>
      <c r="N3051" t="s">
        <v>108</v>
      </c>
      <c r="O3051" t="s">
        <v>318</v>
      </c>
      <c r="P3051" s="3">
        <v>1</v>
      </c>
      <c r="Q3051" s="4">
        <v>707.85</v>
      </c>
      <c r="R3051" s="4">
        <v>707.85</v>
      </c>
      <c r="S3051" s="4">
        <v>56.63</v>
      </c>
      <c r="T3051" s="4">
        <v>0</v>
      </c>
      <c r="U3051" s="4">
        <v>651.22</v>
      </c>
      <c r="V3051" t="s">
        <v>82</v>
      </c>
      <c r="W3051" t="s">
        <v>60</v>
      </c>
      <c r="X3051" t="s">
        <v>43</v>
      </c>
      <c r="Y3051" s="3">
        <v>2</v>
      </c>
      <c r="Z3051" s="5">
        <v>4</v>
      </c>
      <c r="AA3051" t="s">
        <v>44</v>
      </c>
      <c r="AB3051" t="s">
        <v>83</v>
      </c>
    </row>
    <row r="3052" spans="1:28">
      <c r="A3052" t="s">
        <v>4412</v>
      </c>
      <c r="B3052" s="2">
        <v>45851</v>
      </c>
      <c r="C3052" t="s">
        <v>1169</v>
      </c>
      <c r="D3052">
        <v>2025</v>
      </c>
      <c r="E3052" t="s">
        <v>148</v>
      </c>
      <c r="F3052" t="s">
        <v>137</v>
      </c>
      <c r="G3052" t="s">
        <v>1304</v>
      </c>
      <c r="H3052" t="s">
        <v>77</v>
      </c>
      <c r="I3052" t="s">
        <v>34</v>
      </c>
      <c r="J3052" t="s">
        <v>35</v>
      </c>
      <c r="K3052" t="s">
        <v>178</v>
      </c>
      <c r="L3052" t="s">
        <v>37</v>
      </c>
      <c r="M3052" t="s">
        <v>132</v>
      </c>
      <c r="N3052" t="s">
        <v>169</v>
      </c>
      <c r="O3052" t="s">
        <v>429</v>
      </c>
      <c r="P3052" s="3">
        <v>1</v>
      </c>
      <c r="Q3052" s="4">
        <v>438.54</v>
      </c>
      <c r="R3052" s="4">
        <v>438.54</v>
      </c>
      <c r="S3052" s="4">
        <v>65.78</v>
      </c>
      <c r="T3052" s="4">
        <v>99</v>
      </c>
      <c r="U3052" s="4">
        <v>471.76</v>
      </c>
      <c r="V3052" t="s">
        <v>41</v>
      </c>
      <c r="W3052" t="s">
        <v>42</v>
      </c>
      <c r="X3052" t="s">
        <v>324</v>
      </c>
      <c r="Y3052" s="3">
        <v>2</v>
      </c>
      <c r="Z3052" s="5"/>
      <c r="AA3052" t="s">
        <v>44</v>
      </c>
      <c r="AB3052" t="s">
        <v>91</v>
      </c>
    </row>
    <row r="3053" spans="1:28">
      <c r="A3053" t="s">
        <v>4413</v>
      </c>
      <c r="B3053" s="2">
        <v>45871</v>
      </c>
      <c r="C3053" t="s">
        <v>999</v>
      </c>
      <c r="D3053">
        <v>2025</v>
      </c>
      <c r="E3053" t="s">
        <v>136</v>
      </c>
      <c r="F3053" t="s">
        <v>137</v>
      </c>
      <c r="G3053" t="s">
        <v>1614</v>
      </c>
      <c r="H3053" t="s">
        <v>77</v>
      </c>
      <c r="I3053" t="s">
        <v>87</v>
      </c>
      <c r="J3053" t="s">
        <v>285</v>
      </c>
      <c r="K3053" t="s">
        <v>286</v>
      </c>
      <c r="L3053" t="s">
        <v>55</v>
      </c>
      <c r="M3053" t="s">
        <v>107</v>
      </c>
      <c r="N3053" t="s">
        <v>57</v>
      </c>
      <c r="O3053" t="s">
        <v>69</v>
      </c>
      <c r="P3053" s="3">
        <v>3</v>
      </c>
      <c r="Q3053" s="4">
        <v>1798.72</v>
      </c>
      <c r="R3053" s="4">
        <v>5396.16</v>
      </c>
      <c r="S3053" s="4">
        <v>809.42</v>
      </c>
      <c r="T3053" s="4">
        <v>0</v>
      </c>
      <c r="U3053" s="4">
        <v>4586.74</v>
      </c>
      <c r="V3053" t="s">
        <v>59</v>
      </c>
      <c r="W3053" t="s">
        <v>42</v>
      </c>
      <c r="X3053" t="s">
        <v>43</v>
      </c>
      <c r="Y3053" s="3">
        <v>2</v>
      </c>
      <c r="Z3053" s="5">
        <v>3</v>
      </c>
      <c r="AA3053" t="s">
        <v>44</v>
      </c>
      <c r="AB3053" t="s">
        <v>71</v>
      </c>
    </row>
    <row r="3054" spans="1:28">
      <c r="A3054" t="s">
        <v>4414</v>
      </c>
      <c r="B3054" s="2">
        <v>45702</v>
      </c>
      <c r="C3054" t="s">
        <v>521</v>
      </c>
      <c r="D3054">
        <v>2025</v>
      </c>
      <c r="E3054" t="s">
        <v>130</v>
      </c>
      <c r="F3054" t="s">
        <v>49</v>
      </c>
      <c r="G3054" t="s">
        <v>3270</v>
      </c>
      <c r="H3054" t="s">
        <v>51</v>
      </c>
      <c r="I3054" t="s">
        <v>34</v>
      </c>
      <c r="J3054" t="s">
        <v>35</v>
      </c>
      <c r="K3054" t="s">
        <v>343</v>
      </c>
      <c r="L3054" t="s">
        <v>55</v>
      </c>
      <c r="M3054" t="s">
        <v>196</v>
      </c>
      <c r="N3054" t="s">
        <v>39</v>
      </c>
      <c r="O3054" t="s">
        <v>207</v>
      </c>
      <c r="P3054" s="3">
        <v>1</v>
      </c>
      <c r="Q3054" s="4">
        <v>696.36</v>
      </c>
      <c r="R3054" s="4">
        <v>696.36</v>
      </c>
      <c r="S3054" s="4">
        <v>104.45</v>
      </c>
      <c r="T3054" s="4">
        <v>99</v>
      </c>
      <c r="U3054" s="4">
        <v>690.91</v>
      </c>
      <c r="V3054" t="s">
        <v>70</v>
      </c>
      <c r="W3054" t="s">
        <v>42</v>
      </c>
      <c r="X3054" t="s">
        <v>43</v>
      </c>
      <c r="Y3054" s="3">
        <v>2</v>
      </c>
      <c r="Z3054" s="5">
        <v>3</v>
      </c>
      <c r="AA3054" t="s">
        <v>44</v>
      </c>
      <c r="AB3054" t="s">
        <v>45</v>
      </c>
    </row>
    <row r="3055" spans="1:28">
      <c r="A3055" t="s">
        <v>4415</v>
      </c>
      <c r="B3055" s="2">
        <v>46005</v>
      </c>
      <c r="C3055" t="s">
        <v>663</v>
      </c>
      <c r="D3055">
        <v>2025</v>
      </c>
      <c r="E3055" t="s">
        <v>30</v>
      </c>
      <c r="F3055" t="s">
        <v>31</v>
      </c>
      <c r="G3055" t="s">
        <v>317</v>
      </c>
      <c r="H3055" t="s">
        <v>33</v>
      </c>
      <c r="I3055" t="s">
        <v>34</v>
      </c>
      <c r="J3055" t="s">
        <v>35</v>
      </c>
      <c r="K3055" t="s">
        <v>178</v>
      </c>
      <c r="L3055" t="s">
        <v>55</v>
      </c>
      <c r="M3055" t="s">
        <v>132</v>
      </c>
      <c r="N3055" t="s">
        <v>100</v>
      </c>
      <c r="O3055" t="s">
        <v>163</v>
      </c>
      <c r="P3055" s="3">
        <v>2</v>
      </c>
      <c r="Q3055" s="4">
        <v>401.75</v>
      </c>
      <c r="R3055" s="4">
        <v>803.5</v>
      </c>
      <c r="S3055" s="4">
        <v>120.52</v>
      </c>
      <c r="T3055" s="4">
        <v>99</v>
      </c>
      <c r="U3055" s="4">
        <v>781.98</v>
      </c>
      <c r="V3055" t="s">
        <v>41</v>
      </c>
      <c r="W3055" t="s">
        <v>42</v>
      </c>
      <c r="X3055" t="s">
        <v>43</v>
      </c>
      <c r="Y3055" s="3">
        <v>3</v>
      </c>
      <c r="Z3055" s="5">
        <v>5</v>
      </c>
      <c r="AA3055" t="s">
        <v>44</v>
      </c>
      <c r="AB3055" t="s">
        <v>45</v>
      </c>
    </row>
    <row r="3056" spans="1:28">
      <c r="A3056" t="s">
        <v>4416</v>
      </c>
      <c r="B3056" s="2">
        <v>45857</v>
      </c>
      <c r="C3056" t="s">
        <v>351</v>
      </c>
      <c r="D3056">
        <v>2025</v>
      </c>
      <c r="E3056" t="s">
        <v>148</v>
      </c>
      <c r="F3056" t="s">
        <v>137</v>
      </c>
      <c r="G3056" t="s">
        <v>2700</v>
      </c>
      <c r="H3056" t="s">
        <v>33</v>
      </c>
      <c r="I3056" t="s">
        <v>124</v>
      </c>
      <c r="J3056" t="s">
        <v>125</v>
      </c>
      <c r="K3056" t="s">
        <v>126</v>
      </c>
      <c r="L3056" t="s">
        <v>55</v>
      </c>
      <c r="M3056" t="s">
        <v>68</v>
      </c>
      <c r="N3056" t="s">
        <v>108</v>
      </c>
      <c r="O3056" t="s">
        <v>139</v>
      </c>
      <c r="P3056" s="3">
        <v>1</v>
      </c>
      <c r="Q3056" s="4">
        <v>523.78</v>
      </c>
      <c r="R3056" s="4">
        <v>523.78</v>
      </c>
      <c r="S3056" s="4">
        <v>78.569999999999993</v>
      </c>
      <c r="T3056" s="4">
        <v>169</v>
      </c>
      <c r="U3056" s="4">
        <v>614.21</v>
      </c>
      <c r="V3056" t="s">
        <v>127</v>
      </c>
      <c r="W3056" t="s">
        <v>60</v>
      </c>
      <c r="X3056" t="s">
        <v>43</v>
      </c>
      <c r="Y3056" s="3">
        <v>2</v>
      </c>
      <c r="Z3056" s="5">
        <v>5</v>
      </c>
      <c r="AA3056" t="s">
        <v>44</v>
      </c>
      <c r="AB3056" t="s">
        <v>91</v>
      </c>
    </row>
    <row r="3057" spans="1:28">
      <c r="A3057" t="s">
        <v>4417</v>
      </c>
      <c r="B3057" s="2">
        <v>45661</v>
      </c>
      <c r="C3057" t="s">
        <v>375</v>
      </c>
      <c r="D3057">
        <v>2025</v>
      </c>
      <c r="E3057" t="s">
        <v>48</v>
      </c>
      <c r="F3057" t="s">
        <v>49</v>
      </c>
      <c r="G3057" t="s">
        <v>628</v>
      </c>
      <c r="H3057" t="s">
        <v>33</v>
      </c>
      <c r="I3057" t="s">
        <v>52</v>
      </c>
      <c r="J3057" t="s">
        <v>53</v>
      </c>
      <c r="K3057" t="s">
        <v>54</v>
      </c>
      <c r="L3057" t="s">
        <v>55</v>
      </c>
      <c r="M3057" t="s">
        <v>38</v>
      </c>
      <c r="N3057" t="s">
        <v>39</v>
      </c>
      <c r="O3057" t="s">
        <v>133</v>
      </c>
      <c r="P3057" s="3">
        <v>1</v>
      </c>
      <c r="Q3057" s="4">
        <v>462.32</v>
      </c>
      <c r="R3057" s="4">
        <v>462.32</v>
      </c>
      <c r="S3057" s="4">
        <v>46.23</v>
      </c>
      <c r="T3057" s="4">
        <v>99</v>
      </c>
      <c r="U3057" s="4">
        <v>515.09</v>
      </c>
      <c r="V3057" t="s">
        <v>41</v>
      </c>
      <c r="W3057" t="s">
        <v>42</v>
      </c>
      <c r="X3057" t="s">
        <v>43</v>
      </c>
      <c r="Y3057" s="3">
        <v>3</v>
      </c>
      <c r="Z3057" s="5"/>
      <c r="AA3057" t="s">
        <v>44</v>
      </c>
      <c r="AB3057" t="s">
        <v>110</v>
      </c>
    </row>
    <row r="3058" spans="1:28">
      <c r="A3058" t="s">
        <v>4418</v>
      </c>
      <c r="B3058" s="2">
        <v>45872</v>
      </c>
      <c r="C3058" t="s">
        <v>776</v>
      </c>
      <c r="D3058">
        <v>2025</v>
      </c>
      <c r="E3058" t="s">
        <v>136</v>
      </c>
      <c r="F3058" t="s">
        <v>137</v>
      </c>
      <c r="G3058" t="s">
        <v>1705</v>
      </c>
      <c r="H3058" t="s">
        <v>33</v>
      </c>
      <c r="I3058" t="s">
        <v>65</v>
      </c>
      <c r="J3058" t="s">
        <v>264</v>
      </c>
      <c r="K3058" t="s">
        <v>265</v>
      </c>
      <c r="L3058" t="s">
        <v>55</v>
      </c>
      <c r="M3058" t="s">
        <v>196</v>
      </c>
      <c r="N3058" t="s">
        <v>108</v>
      </c>
      <c r="O3058" t="s">
        <v>139</v>
      </c>
      <c r="P3058" s="3">
        <v>1</v>
      </c>
      <c r="Q3058" s="4">
        <v>587.87</v>
      </c>
      <c r="R3058" s="4">
        <v>587.87</v>
      </c>
      <c r="S3058" s="4">
        <v>0</v>
      </c>
      <c r="T3058" s="4">
        <v>99</v>
      </c>
      <c r="U3058" s="4">
        <v>686.87</v>
      </c>
      <c r="V3058" t="s">
        <v>70</v>
      </c>
      <c r="W3058" t="s">
        <v>42</v>
      </c>
      <c r="X3058" t="s">
        <v>43</v>
      </c>
      <c r="Y3058" s="3">
        <v>3</v>
      </c>
      <c r="Z3058" s="5">
        <v>4</v>
      </c>
      <c r="AA3058" t="s">
        <v>44</v>
      </c>
      <c r="AB3058" t="s">
        <v>102</v>
      </c>
    </row>
    <row r="3059" spans="1:28">
      <c r="A3059" t="s">
        <v>4419</v>
      </c>
      <c r="B3059" s="2">
        <v>45873</v>
      </c>
      <c r="C3059" t="s">
        <v>1169</v>
      </c>
      <c r="D3059">
        <v>2025</v>
      </c>
      <c r="E3059" t="s">
        <v>136</v>
      </c>
      <c r="F3059" t="s">
        <v>137</v>
      </c>
      <c r="G3059" t="s">
        <v>1891</v>
      </c>
      <c r="H3059" t="s">
        <v>51</v>
      </c>
      <c r="I3059" t="s">
        <v>96</v>
      </c>
      <c r="J3059" t="s">
        <v>187</v>
      </c>
      <c r="K3059" t="s">
        <v>188</v>
      </c>
      <c r="L3059" t="s">
        <v>37</v>
      </c>
      <c r="M3059" t="s">
        <v>196</v>
      </c>
      <c r="N3059" t="s">
        <v>57</v>
      </c>
      <c r="O3059" t="s">
        <v>69</v>
      </c>
      <c r="P3059" s="3">
        <v>1</v>
      </c>
      <c r="Q3059" s="4">
        <v>1951.81</v>
      </c>
      <c r="R3059" s="4">
        <v>1951.81</v>
      </c>
      <c r="S3059" s="4">
        <v>0</v>
      </c>
      <c r="T3059" s="4">
        <v>99</v>
      </c>
      <c r="U3059" s="4">
        <v>2050.81</v>
      </c>
      <c r="V3059" t="s">
        <v>41</v>
      </c>
      <c r="W3059" t="s">
        <v>42</v>
      </c>
      <c r="X3059" t="s">
        <v>43</v>
      </c>
      <c r="Y3059" s="3">
        <v>4</v>
      </c>
      <c r="Z3059" s="5">
        <v>3</v>
      </c>
      <c r="AA3059" t="s">
        <v>44</v>
      </c>
      <c r="AB3059" t="s">
        <v>102</v>
      </c>
    </row>
    <row r="3060" spans="1:28">
      <c r="A3060" t="s">
        <v>4420</v>
      </c>
      <c r="B3060" s="2">
        <v>45696</v>
      </c>
      <c r="C3060" t="s">
        <v>681</v>
      </c>
      <c r="D3060">
        <v>2025</v>
      </c>
      <c r="E3060" t="s">
        <v>130</v>
      </c>
      <c r="F3060" t="s">
        <v>49</v>
      </c>
      <c r="G3060" t="s">
        <v>2768</v>
      </c>
      <c r="H3060" t="s">
        <v>51</v>
      </c>
      <c r="I3060" t="s">
        <v>124</v>
      </c>
      <c r="J3060" t="s">
        <v>125</v>
      </c>
      <c r="K3060" t="s">
        <v>126</v>
      </c>
      <c r="L3060" t="s">
        <v>55</v>
      </c>
      <c r="M3060" t="s">
        <v>132</v>
      </c>
      <c r="N3060" t="s">
        <v>57</v>
      </c>
      <c r="O3060" t="s">
        <v>58</v>
      </c>
      <c r="P3060" s="3">
        <v>2</v>
      </c>
      <c r="Q3060" s="4">
        <v>405.04</v>
      </c>
      <c r="R3060" s="4">
        <v>810.08</v>
      </c>
      <c r="S3060" s="4">
        <v>97.21</v>
      </c>
      <c r="T3060" s="4">
        <v>249</v>
      </c>
      <c r="U3060" s="4">
        <v>961.87</v>
      </c>
      <c r="V3060" t="s">
        <v>41</v>
      </c>
      <c r="W3060" t="s">
        <v>145</v>
      </c>
      <c r="X3060" t="s">
        <v>43</v>
      </c>
      <c r="Y3060" s="3">
        <v>0</v>
      </c>
      <c r="Z3060" s="5">
        <v>1</v>
      </c>
      <c r="AA3060" t="s">
        <v>44</v>
      </c>
      <c r="AB3060" t="s">
        <v>200</v>
      </c>
    </row>
    <row r="3061" spans="1:28">
      <c r="A3061" t="s">
        <v>4421</v>
      </c>
      <c r="B3061" s="2">
        <v>45771</v>
      </c>
      <c r="C3061" t="s">
        <v>141</v>
      </c>
      <c r="D3061">
        <v>2025</v>
      </c>
      <c r="E3061" t="s">
        <v>105</v>
      </c>
      <c r="F3061" t="s">
        <v>75</v>
      </c>
      <c r="G3061" t="s">
        <v>1774</v>
      </c>
      <c r="H3061" t="s">
        <v>51</v>
      </c>
      <c r="I3061" t="s">
        <v>34</v>
      </c>
      <c r="J3061" t="s">
        <v>35</v>
      </c>
      <c r="K3061" t="s">
        <v>343</v>
      </c>
      <c r="L3061" t="s">
        <v>37</v>
      </c>
      <c r="M3061" t="s">
        <v>132</v>
      </c>
      <c r="N3061" t="s">
        <v>57</v>
      </c>
      <c r="O3061" t="s">
        <v>58</v>
      </c>
      <c r="P3061" s="3">
        <v>1</v>
      </c>
      <c r="Q3061" s="4">
        <v>371.08</v>
      </c>
      <c r="R3061" s="4">
        <v>371.08</v>
      </c>
      <c r="S3061" s="4">
        <v>55.66</v>
      </c>
      <c r="T3061" s="4">
        <v>169</v>
      </c>
      <c r="U3061" s="4">
        <v>484.42</v>
      </c>
      <c r="V3061" t="s">
        <v>82</v>
      </c>
      <c r="W3061" t="s">
        <v>60</v>
      </c>
      <c r="X3061" t="s">
        <v>43</v>
      </c>
      <c r="Y3061" s="3">
        <v>3</v>
      </c>
      <c r="Z3061" s="5">
        <v>4</v>
      </c>
      <c r="AA3061" t="s">
        <v>44</v>
      </c>
      <c r="AB3061" t="s">
        <v>91</v>
      </c>
    </row>
    <row r="3062" spans="1:28">
      <c r="A3062" t="s">
        <v>4422</v>
      </c>
      <c r="B3062" s="2">
        <v>45883</v>
      </c>
      <c r="C3062" t="s">
        <v>2416</v>
      </c>
      <c r="D3062">
        <v>2025</v>
      </c>
      <c r="E3062" t="s">
        <v>136</v>
      </c>
      <c r="F3062" t="s">
        <v>137</v>
      </c>
      <c r="G3062" t="s">
        <v>1332</v>
      </c>
      <c r="H3062" t="s">
        <v>33</v>
      </c>
      <c r="I3062" t="s">
        <v>96</v>
      </c>
      <c r="J3062" t="s">
        <v>97</v>
      </c>
      <c r="K3062" t="s">
        <v>98</v>
      </c>
      <c r="L3062" t="s">
        <v>55</v>
      </c>
      <c r="M3062" t="s">
        <v>56</v>
      </c>
      <c r="N3062" t="s">
        <v>108</v>
      </c>
      <c r="O3062" t="s">
        <v>109</v>
      </c>
      <c r="P3062" s="3">
        <v>1</v>
      </c>
      <c r="Q3062" s="4">
        <v>411.85</v>
      </c>
      <c r="R3062" s="4">
        <v>411.85</v>
      </c>
      <c r="S3062" s="4">
        <v>49.42</v>
      </c>
      <c r="T3062" s="4">
        <v>249</v>
      </c>
      <c r="U3062" s="4">
        <v>611.42999999999995</v>
      </c>
      <c r="V3062" t="s">
        <v>41</v>
      </c>
      <c r="W3062" t="s">
        <v>145</v>
      </c>
      <c r="X3062" t="s">
        <v>43</v>
      </c>
      <c r="Y3062" s="3">
        <v>0</v>
      </c>
      <c r="Z3062" s="5">
        <v>5</v>
      </c>
      <c r="AA3062" t="s">
        <v>44</v>
      </c>
      <c r="AB3062" t="s">
        <v>91</v>
      </c>
    </row>
    <row r="3063" spans="1:28">
      <c r="A3063" t="s">
        <v>4423</v>
      </c>
      <c r="B3063" s="2">
        <v>45660</v>
      </c>
      <c r="C3063" t="s">
        <v>340</v>
      </c>
      <c r="D3063">
        <v>2025</v>
      </c>
      <c r="E3063" t="s">
        <v>48</v>
      </c>
      <c r="F3063" t="s">
        <v>49</v>
      </c>
      <c r="G3063" t="s">
        <v>2080</v>
      </c>
      <c r="H3063" t="s">
        <v>33</v>
      </c>
      <c r="I3063" t="s">
        <v>124</v>
      </c>
      <c r="J3063" t="s">
        <v>125</v>
      </c>
      <c r="K3063" t="s">
        <v>126</v>
      </c>
      <c r="L3063" t="s">
        <v>55</v>
      </c>
      <c r="M3063" t="s">
        <v>132</v>
      </c>
      <c r="N3063" t="s">
        <v>80</v>
      </c>
      <c r="O3063" t="s">
        <v>336</v>
      </c>
      <c r="P3063" s="3">
        <v>4</v>
      </c>
      <c r="Q3063" s="4">
        <v>403.37</v>
      </c>
      <c r="R3063" s="4">
        <v>1613.48</v>
      </c>
      <c r="S3063" s="4">
        <v>48.4</v>
      </c>
      <c r="T3063" s="4">
        <v>249</v>
      </c>
      <c r="U3063" s="4">
        <v>1814.08</v>
      </c>
      <c r="V3063" t="s">
        <v>127</v>
      </c>
      <c r="W3063" t="s">
        <v>145</v>
      </c>
      <c r="X3063" t="s">
        <v>43</v>
      </c>
      <c r="Y3063" s="3">
        <v>0</v>
      </c>
      <c r="Z3063" s="5">
        <v>5</v>
      </c>
      <c r="AA3063" t="s">
        <v>44</v>
      </c>
      <c r="AB3063" t="s">
        <v>102</v>
      </c>
    </row>
    <row r="3064" spans="1:28">
      <c r="A3064" t="s">
        <v>4424</v>
      </c>
      <c r="B3064" s="2">
        <v>45853</v>
      </c>
      <c r="C3064" t="s">
        <v>409</v>
      </c>
      <c r="D3064">
        <v>2025</v>
      </c>
      <c r="E3064" t="s">
        <v>148</v>
      </c>
      <c r="F3064" t="s">
        <v>137</v>
      </c>
      <c r="G3064" t="s">
        <v>263</v>
      </c>
      <c r="H3064" t="s">
        <v>33</v>
      </c>
      <c r="I3064" t="s">
        <v>96</v>
      </c>
      <c r="J3064" t="s">
        <v>97</v>
      </c>
      <c r="K3064" t="s">
        <v>98</v>
      </c>
      <c r="L3064" t="s">
        <v>55</v>
      </c>
      <c r="M3064" t="s">
        <v>38</v>
      </c>
      <c r="N3064" t="s">
        <v>108</v>
      </c>
      <c r="O3064" t="s">
        <v>318</v>
      </c>
      <c r="P3064" s="3">
        <v>1</v>
      </c>
      <c r="Q3064" s="4">
        <v>627.79</v>
      </c>
      <c r="R3064" s="4">
        <v>627.79</v>
      </c>
      <c r="S3064" s="4">
        <v>94.17</v>
      </c>
      <c r="T3064" s="4">
        <v>99</v>
      </c>
      <c r="U3064" s="4">
        <v>632.62</v>
      </c>
      <c r="V3064" t="s">
        <v>82</v>
      </c>
      <c r="W3064" t="s">
        <v>42</v>
      </c>
      <c r="X3064" t="s">
        <v>43</v>
      </c>
      <c r="Y3064" s="3">
        <v>4</v>
      </c>
      <c r="Z3064" s="5">
        <v>5</v>
      </c>
      <c r="AA3064" t="s">
        <v>44</v>
      </c>
      <c r="AB3064" t="s">
        <v>200</v>
      </c>
    </row>
    <row r="3065" spans="1:28">
      <c r="A3065" t="s">
        <v>4425</v>
      </c>
      <c r="B3065" s="2">
        <v>45806</v>
      </c>
      <c r="C3065" t="s">
        <v>609</v>
      </c>
      <c r="D3065">
        <v>2025</v>
      </c>
      <c r="E3065" t="s">
        <v>74</v>
      </c>
      <c r="F3065" t="s">
        <v>75</v>
      </c>
      <c r="G3065" t="s">
        <v>2905</v>
      </c>
      <c r="H3065" t="s">
        <v>77</v>
      </c>
      <c r="I3065" t="s">
        <v>34</v>
      </c>
      <c r="J3065" t="s">
        <v>35</v>
      </c>
      <c r="K3065" t="s">
        <v>36</v>
      </c>
      <c r="L3065" t="s">
        <v>55</v>
      </c>
      <c r="M3065" t="s">
        <v>107</v>
      </c>
      <c r="N3065" t="s">
        <v>100</v>
      </c>
      <c r="O3065" t="s">
        <v>101</v>
      </c>
      <c r="P3065" s="3">
        <v>1</v>
      </c>
      <c r="Q3065" s="4">
        <v>908.99</v>
      </c>
      <c r="R3065" s="4">
        <v>908.99</v>
      </c>
      <c r="S3065" s="4">
        <v>27.27</v>
      </c>
      <c r="T3065" s="4">
        <v>169</v>
      </c>
      <c r="U3065" s="4">
        <v>1050.72</v>
      </c>
      <c r="V3065" t="s">
        <v>127</v>
      </c>
      <c r="W3065" t="s">
        <v>60</v>
      </c>
      <c r="X3065" t="s">
        <v>43</v>
      </c>
      <c r="Y3065" s="3">
        <v>1</v>
      </c>
      <c r="Z3065" s="5">
        <v>4</v>
      </c>
      <c r="AA3065" t="s">
        <v>44</v>
      </c>
      <c r="AB3065" t="s">
        <v>102</v>
      </c>
    </row>
    <row r="3066" spans="1:28">
      <c r="A3066" t="s">
        <v>4426</v>
      </c>
      <c r="B3066" s="2">
        <v>46003</v>
      </c>
      <c r="C3066" t="s">
        <v>1354</v>
      </c>
      <c r="D3066">
        <v>2025</v>
      </c>
      <c r="E3066" t="s">
        <v>30</v>
      </c>
      <c r="F3066" t="s">
        <v>31</v>
      </c>
      <c r="G3066" t="s">
        <v>1697</v>
      </c>
      <c r="H3066" t="s">
        <v>33</v>
      </c>
      <c r="I3066" t="s">
        <v>124</v>
      </c>
      <c r="J3066" t="s">
        <v>125</v>
      </c>
      <c r="K3066" t="s">
        <v>126</v>
      </c>
      <c r="L3066" t="s">
        <v>55</v>
      </c>
      <c r="M3066" t="s">
        <v>132</v>
      </c>
      <c r="N3066" t="s">
        <v>80</v>
      </c>
      <c r="O3066" t="s">
        <v>336</v>
      </c>
      <c r="P3066" s="3">
        <v>1</v>
      </c>
      <c r="Q3066" s="4">
        <v>445.38</v>
      </c>
      <c r="R3066" s="4">
        <v>445.38</v>
      </c>
      <c r="S3066" s="4">
        <v>89.08</v>
      </c>
      <c r="T3066" s="4">
        <v>99</v>
      </c>
      <c r="U3066" s="4">
        <v>455.3</v>
      </c>
      <c r="V3066" t="s">
        <v>82</v>
      </c>
      <c r="W3066" t="s">
        <v>42</v>
      </c>
      <c r="X3066" t="s">
        <v>43</v>
      </c>
      <c r="Y3066" s="3">
        <v>5</v>
      </c>
      <c r="Z3066" s="5">
        <v>4</v>
      </c>
      <c r="AA3066" t="s">
        <v>44</v>
      </c>
      <c r="AB3066" t="s">
        <v>71</v>
      </c>
    </row>
    <row r="3067" spans="1:28">
      <c r="A3067" t="s">
        <v>4427</v>
      </c>
      <c r="B3067" s="2">
        <v>45840</v>
      </c>
      <c r="C3067" t="s">
        <v>277</v>
      </c>
      <c r="D3067">
        <v>2025</v>
      </c>
      <c r="E3067" t="s">
        <v>148</v>
      </c>
      <c r="F3067" t="s">
        <v>137</v>
      </c>
      <c r="G3067" t="s">
        <v>2714</v>
      </c>
      <c r="H3067" t="s">
        <v>33</v>
      </c>
      <c r="I3067" t="s">
        <v>34</v>
      </c>
      <c r="J3067" t="s">
        <v>35</v>
      </c>
      <c r="K3067" t="s">
        <v>343</v>
      </c>
      <c r="L3067" t="s">
        <v>37</v>
      </c>
      <c r="M3067" t="s">
        <v>68</v>
      </c>
      <c r="N3067" t="s">
        <v>169</v>
      </c>
      <c r="O3067" t="s">
        <v>183</v>
      </c>
      <c r="P3067" s="3">
        <v>1</v>
      </c>
      <c r="Q3067" s="4">
        <v>890.79</v>
      </c>
      <c r="R3067" s="4">
        <v>890.79</v>
      </c>
      <c r="S3067" s="4">
        <v>133.62</v>
      </c>
      <c r="T3067" s="4">
        <v>99</v>
      </c>
      <c r="U3067" s="4">
        <v>856.17</v>
      </c>
      <c r="V3067" t="s">
        <v>59</v>
      </c>
      <c r="W3067" t="s">
        <v>42</v>
      </c>
      <c r="X3067" t="s">
        <v>43</v>
      </c>
      <c r="Y3067" s="3">
        <v>4</v>
      </c>
      <c r="Z3067" s="5">
        <v>4</v>
      </c>
      <c r="AA3067" t="s">
        <v>44</v>
      </c>
      <c r="AB3067" t="s">
        <v>71</v>
      </c>
    </row>
    <row r="3068" spans="1:28">
      <c r="A3068" t="s">
        <v>4428</v>
      </c>
      <c r="B3068" s="2">
        <v>46022</v>
      </c>
      <c r="C3068" t="s">
        <v>755</v>
      </c>
      <c r="D3068">
        <v>2025</v>
      </c>
      <c r="E3068" t="s">
        <v>30</v>
      </c>
      <c r="F3068" t="s">
        <v>31</v>
      </c>
      <c r="G3068" t="s">
        <v>1011</v>
      </c>
      <c r="H3068" t="s">
        <v>33</v>
      </c>
      <c r="I3068" t="s">
        <v>124</v>
      </c>
      <c r="J3068" t="s">
        <v>125</v>
      </c>
      <c r="K3068" t="s">
        <v>143</v>
      </c>
      <c r="L3068" t="s">
        <v>55</v>
      </c>
      <c r="M3068" t="s">
        <v>132</v>
      </c>
      <c r="N3068" t="s">
        <v>39</v>
      </c>
      <c r="O3068" t="s">
        <v>133</v>
      </c>
      <c r="P3068" s="3">
        <v>2</v>
      </c>
      <c r="Q3068" s="4">
        <v>522.67999999999995</v>
      </c>
      <c r="R3068" s="4">
        <v>1045.3599999999999</v>
      </c>
      <c r="S3068" s="4">
        <v>125.44</v>
      </c>
      <c r="T3068" s="4">
        <v>99</v>
      </c>
      <c r="U3068" s="4">
        <v>1018.92</v>
      </c>
      <c r="V3068" t="s">
        <v>70</v>
      </c>
      <c r="W3068" t="s">
        <v>42</v>
      </c>
      <c r="X3068" t="s">
        <v>43</v>
      </c>
      <c r="Y3068" s="3">
        <v>3</v>
      </c>
      <c r="Z3068" s="5">
        <v>4</v>
      </c>
      <c r="AA3068" t="s">
        <v>44</v>
      </c>
      <c r="AB3068" t="s">
        <v>45</v>
      </c>
    </row>
    <row r="3069" spans="1:28">
      <c r="A3069" t="s">
        <v>4429</v>
      </c>
      <c r="B3069" s="2">
        <v>45870</v>
      </c>
      <c r="C3069" t="s">
        <v>750</v>
      </c>
      <c r="D3069">
        <v>2025</v>
      </c>
      <c r="E3069" t="s">
        <v>136</v>
      </c>
      <c r="F3069" t="s">
        <v>137</v>
      </c>
      <c r="G3069" t="s">
        <v>1357</v>
      </c>
      <c r="H3069" t="s">
        <v>33</v>
      </c>
      <c r="I3069" t="s">
        <v>52</v>
      </c>
      <c r="J3069" t="s">
        <v>53</v>
      </c>
      <c r="K3069" t="s">
        <v>54</v>
      </c>
      <c r="L3069" t="s">
        <v>37</v>
      </c>
      <c r="M3069" t="s">
        <v>38</v>
      </c>
      <c r="N3069" t="s">
        <v>39</v>
      </c>
      <c r="O3069" t="s">
        <v>40</v>
      </c>
      <c r="P3069" s="3">
        <v>1</v>
      </c>
      <c r="Q3069" s="4">
        <v>1836.01</v>
      </c>
      <c r="R3069" s="4">
        <v>1836.01</v>
      </c>
      <c r="S3069" s="4">
        <v>0</v>
      </c>
      <c r="T3069" s="4">
        <v>99</v>
      </c>
      <c r="U3069" s="4">
        <v>1935.01</v>
      </c>
      <c r="V3069" t="s">
        <v>59</v>
      </c>
      <c r="W3069" t="s">
        <v>42</v>
      </c>
      <c r="X3069" t="s">
        <v>43</v>
      </c>
      <c r="Y3069" s="3">
        <v>5</v>
      </c>
      <c r="Z3069" s="5">
        <v>4</v>
      </c>
      <c r="AA3069" t="s">
        <v>44</v>
      </c>
      <c r="AB3069" t="s">
        <v>102</v>
      </c>
    </row>
    <row r="3070" spans="1:28">
      <c r="A3070" t="s">
        <v>4430</v>
      </c>
      <c r="B3070" s="2">
        <v>45755</v>
      </c>
      <c r="C3070" t="s">
        <v>1881</v>
      </c>
      <c r="D3070">
        <v>2025</v>
      </c>
      <c r="E3070" t="s">
        <v>105</v>
      </c>
      <c r="F3070" t="s">
        <v>75</v>
      </c>
      <c r="G3070" t="s">
        <v>2884</v>
      </c>
      <c r="H3070" t="s">
        <v>77</v>
      </c>
      <c r="I3070" t="s">
        <v>124</v>
      </c>
      <c r="J3070" t="s">
        <v>125</v>
      </c>
      <c r="K3070" t="s">
        <v>143</v>
      </c>
      <c r="L3070" t="s">
        <v>37</v>
      </c>
      <c r="M3070" t="s">
        <v>196</v>
      </c>
      <c r="N3070" t="s">
        <v>57</v>
      </c>
      <c r="O3070" t="s">
        <v>144</v>
      </c>
      <c r="P3070" s="3">
        <v>2</v>
      </c>
      <c r="Q3070" s="4">
        <v>1275.08</v>
      </c>
      <c r="R3070" s="4">
        <v>2550.16</v>
      </c>
      <c r="S3070" s="4">
        <v>382.52</v>
      </c>
      <c r="T3070" s="4">
        <v>0</v>
      </c>
      <c r="U3070" s="4">
        <v>2167.64</v>
      </c>
      <c r="V3070" t="s">
        <v>127</v>
      </c>
      <c r="W3070" t="s">
        <v>42</v>
      </c>
      <c r="X3070" t="s">
        <v>43</v>
      </c>
      <c r="Y3070" s="3">
        <v>3</v>
      </c>
      <c r="Z3070" s="5">
        <v>5</v>
      </c>
      <c r="AA3070" t="s">
        <v>44</v>
      </c>
      <c r="AB3070" t="s">
        <v>71</v>
      </c>
    </row>
    <row r="3071" spans="1:28">
      <c r="A3071" t="s">
        <v>4431</v>
      </c>
      <c r="B3071" s="2">
        <v>45763</v>
      </c>
      <c r="C3071" t="s">
        <v>588</v>
      </c>
      <c r="D3071">
        <v>2025</v>
      </c>
      <c r="E3071" t="s">
        <v>105</v>
      </c>
      <c r="F3071" t="s">
        <v>75</v>
      </c>
      <c r="G3071" t="s">
        <v>2555</v>
      </c>
      <c r="H3071" t="s">
        <v>33</v>
      </c>
      <c r="I3071" t="s">
        <v>34</v>
      </c>
      <c r="J3071" t="s">
        <v>35</v>
      </c>
      <c r="K3071" t="s">
        <v>178</v>
      </c>
      <c r="L3071" t="s">
        <v>55</v>
      </c>
      <c r="M3071" t="s">
        <v>38</v>
      </c>
      <c r="N3071" t="s">
        <v>57</v>
      </c>
      <c r="O3071" t="s">
        <v>58</v>
      </c>
      <c r="P3071" s="3">
        <v>1</v>
      </c>
      <c r="Q3071" s="4">
        <v>400.06</v>
      </c>
      <c r="R3071" s="4">
        <v>400.06</v>
      </c>
      <c r="S3071" s="4">
        <v>12</v>
      </c>
      <c r="T3071" s="4">
        <v>99</v>
      </c>
      <c r="U3071" s="4">
        <v>487.06</v>
      </c>
      <c r="V3071" t="s">
        <v>70</v>
      </c>
      <c r="W3071" t="s">
        <v>42</v>
      </c>
      <c r="X3071" t="s">
        <v>43</v>
      </c>
      <c r="Y3071" s="3">
        <v>4</v>
      </c>
      <c r="Z3071" s="5">
        <v>4</v>
      </c>
      <c r="AA3071" t="s">
        <v>44</v>
      </c>
      <c r="AB3071" t="s">
        <v>102</v>
      </c>
    </row>
    <row r="3072" spans="1:28">
      <c r="A3072" t="s">
        <v>4432</v>
      </c>
      <c r="B3072" s="2">
        <v>45696</v>
      </c>
      <c r="C3072" t="s">
        <v>420</v>
      </c>
      <c r="D3072">
        <v>2025</v>
      </c>
      <c r="E3072" t="s">
        <v>130</v>
      </c>
      <c r="F3072" t="s">
        <v>49</v>
      </c>
      <c r="G3072" t="s">
        <v>1546</v>
      </c>
      <c r="H3072" t="s">
        <v>77</v>
      </c>
      <c r="I3072" t="s">
        <v>34</v>
      </c>
      <c r="J3072" t="s">
        <v>35</v>
      </c>
      <c r="K3072" t="s">
        <v>162</v>
      </c>
      <c r="L3072" t="s">
        <v>55</v>
      </c>
      <c r="M3072" t="s">
        <v>107</v>
      </c>
      <c r="N3072" t="s">
        <v>39</v>
      </c>
      <c r="O3072" t="s">
        <v>207</v>
      </c>
      <c r="P3072" s="3">
        <v>1</v>
      </c>
      <c r="Q3072" s="4">
        <v>697.84</v>
      </c>
      <c r="R3072" s="4">
        <v>697.84</v>
      </c>
      <c r="S3072" s="4">
        <v>104.68</v>
      </c>
      <c r="T3072" s="4">
        <v>99</v>
      </c>
      <c r="U3072" s="4">
        <v>692.16</v>
      </c>
      <c r="V3072" t="s">
        <v>127</v>
      </c>
      <c r="W3072" t="s">
        <v>42</v>
      </c>
      <c r="X3072" t="s">
        <v>43</v>
      </c>
      <c r="Y3072" s="3">
        <v>4</v>
      </c>
      <c r="Z3072" s="5">
        <v>5</v>
      </c>
      <c r="AA3072" t="s">
        <v>44</v>
      </c>
      <c r="AB3072" t="s">
        <v>71</v>
      </c>
    </row>
    <row r="3073" spans="1:28">
      <c r="A3073" t="s">
        <v>4433</v>
      </c>
      <c r="B3073" s="2">
        <v>45751</v>
      </c>
      <c r="C3073" t="s">
        <v>716</v>
      </c>
      <c r="D3073">
        <v>2025</v>
      </c>
      <c r="E3073" t="s">
        <v>105</v>
      </c>
      <c r="F3073" t="s">
        <v>75</v>
      </c>
      <c r="G3073" t="s">
        <v>2106</v>
      </c>
      <c r="H3073" t="s">
        <v>33</v>
      </c>
      <c r="I3073" t="s">
        <v>52</v>
      </c>
      <c r="J3073" t="s">
        <v>290</v>
      </c>
      <c r="K3073" t="s">
        <v>291</v>
      </c>
      <c r="L3073" t="s">
        <v>55</v>
      </c>
      <c r="M3073" t="s">
        <v>107</v>
      </c>
      <c r="N3073" t="s">
        <v>57</v>
      </c>
      <c r="O3073" t="s">
        <v>69</v>
      </c>
      <c r="P3073" s="3">
        <v>3</v>
      </c>
      <c r="Q3073" s="4">
        <v>1947.28</v>
      </c>
      <c r="R3073" s="4">
        <v>5841.84</v>
      </c>
      <c r="S3073" s="4">
        <v>0</v>
      </c>
      <c r="T3073" s="4">
        <v>0</v>
      </c>
      <c r="U3073" s="4">
        <v>5841.84</v>
      </c>
      <c r="V3073" t="s">
        <v>127</v>
      </c>
      <c r="W3073" t="s">
        <v>42</v>
      </c>
      <c r="X3073" t="s">
        <v>43</v>
      </c>
      <c r="Y3073" s="3">
        <v>3</v>
      </c>
      <c r="Z3073" s="5">
        <v>5</v>
      </c>
      <c r="AA3073" t="s">
        <v>44</v>
      </c>
      <c r="AB3073" t="s">
        <v>102</v>
      </c>
    </row>
    <row r="3074" spans="1:28">
      <c r="A3074" t="s">
        <v>4434</v>
      </c>
      <c r="B3074" s="2">
        <v>45923</v>
      </c>
      <c r="C3074" t="s">
        <v>351</v>
      </c>
      <c r="D3074">
        <v>2025</v>
      </c>
      <c r="E3074" t="s">
        <v>181</v>
      </c>
      <c r="F3074" t="s">
        <v>137</v>
      </c>
      <c r="G3074" t="s">
        <v>556</v>
      </c>
      <c r="H3074" t="s">
        <v>33</v>
      </c>
      <c r="I3074" t="s">
        <v>65</v>
      </c>
      <c r="J3074" t="s">
        <v>118</v>
      </c>
      <c r="K3074" t="s">
        <v>119</v>
      </c>
      <c r="L3074" t="s">
        <v>55</v>
      </c>
      <c r="M3074" t="s">
        <v>38</v>
      </c>
      <c r="N3074" t="s">
        <v>39</v>
      </c>
      <c r="O3074" t="s">
        <v>90</v>
      </c>
      <c r="P3074" s="3">
        <v>1</v>
      </c>
      <c r="Q3074" s="4">
        <v>834.21</v>
      </c>
      <c r="R3074" s="4">
        <v>834.21</v>
      </c>
      <c r="S3074" s="4">
        <v>41.71</v>
      </c>
      <c r="T3074" s="4">
        <v>0</v>
      </c>
      <c r="U3074" s="4">
        <v>792.5</v>
      </c>
      <c r="V3074" t="s">
        <v>59</v>
      </c>
      <c r="W3074" t="s">
        <v>42</v>
      </c>
      <c r="X3074" t="s">
        <v>43</v>
      </c>
      <c r="Y3074" s="3">
        <v>3</v>
      </c>
      <c r="Z3074" s="5">
        <v>4</v>
      </c>
      <c r="AA3074" t="s">
        <v>44</v>
      </c>
      <c r="AB3074" t="s">
        <v>83</v>
      </c>
    </row>
    <row r="3075" spans="1:28">
      <c r="A3075" t="s">
        <v>4435</v>
      </c>
      <c r="B3075" s="2">
        <v>45856</v>
      </c>
      <c r="C3075" t="s">
        <v>261</v>
      </c>
      <c r="D3075">
        <v>2025</v>
      </c>
      <c r="E3075" t="s">
        <v>148</v>
      </c>
      <c r="F3075" t="s">
        <v>137</v>
      </c>
      <c r="G3075" t="s">
        <v>1173</v>
      </c>
      <c r="H3075" t="s">
        <v>51</v>
      </c>
      <c r="I3075" t="s">
        <v>87</v>
      </c>
      <c r="J3075" t="s">
        <v>285</v>
      </c>
      <c r="K3075" t="s">
        <v>286</v>
      </c>
      <c r="L3075" t="s">
        <v>55</v>
      </c>
      <c r="M3075" t="s">
        <v>38</v>
      </c>
      <c r="N3075" t="s">
        <v>100</v>
      </c>
      <c r="O3075" t="s">
        <v>114</v>
      </c>
      <c r="P3075" s="3">
        <v>2</v>
      </c>
      <c r="Q3075" s="4">
        <v>688.5</v>
      </c>
      <c r="R3075" s="4">
        <v>1377</v>
      </c>
      <c r="S3075" s="4">
        <v>110.16</v>
      </c>
      <c r="T3075" s="4">
        <v>0</v>
      </c>
      <c r="U3075" s="4">
        <v>1266.8399999999999</v>
      </c>
      <c r="V3075" t="s">
        <v>70</v>
      </c>
      <c r="W3075" t="s">
        <v>42</v>
      </c>
      <c r="X3075" t="s">
        <v>43</v>
      </c>
      <c r="Y3075" s="3">
        <v>2</v>
      </c>
      <c r="Z3075" s="5">
        <v>5</v>
      </c>
      <c r="AA3075" t="s">
        <v>44</v>
      </c>
      <c r="AB3075" t="s">
        <v>83</v>
      </c>
    </row>
    <row r="3076" spans="1:28">
      <c r="A3076" t="s">
        <v>4436</v>
      </c>
      <c r="B3076" s="2">
        <v>45979</v>
      </c>
      <c r="C3076" t="s">
        <v>455</v>
      </c>
      <c r="D3076">
        <v>2025</v>
      </c>
      <c r="E3076" t="s">
        <v>94</v>
      </c>
      <c r="F3076" t="s">
        <v>31</v>
      </c>
      <c r="G3076" t="s">
        <v>295</v>
      </c>
      <c r="H3076" t="s">
        <v>51</v>
      </c>
      <c r="I3076" t="s">
        <v>87</v>
      </c>
      <c r="J3076" t="s">
        <v>167</v>
      </c>
      <c r="K3076" t="s">
        <v>206</v>
      </c>
      <c r="L3076" t="s">
        <v>55</v>
      </c>
      <c r="M3076" t="s">
        <v>38</v>
      </c>
      <c r="N3076" t="s">
        <v>57</v>
      </c>
      <c r="O3076" t="s">
        <v>144</v>
      </c>
      <c r="P3076" s="3">
        <v>1</v>
      </c>
      <c r="Q3076" s="4">
        <v>1366.15</v>
      </c>
      <c r="R3076" s="4">
        <v>1366.15</v>
      </c>
      <c r="S3076" s="4">
        <v>0</v>
      </c>
      <c r="T3076" s="4">
        <v>0</v>
      </c>
      <c r="U3076" s="4">
        <v>0</v>
      </c>
      <c r="V3076" t="s">
        <v>41</v>
      </c>
      <c r="W3076" t="s">
        <v>42</v>
      </c>
      <c r="X3076" t="s">
        <v>300</v>
      </c>
      <c r="Y3076" s="3">
        <v>0</v>
      </c>
      <c r="Z3076" s="5"/>
      <c r="AA3076" t="s">
        <v>44</v>
      </c>
      <c r="AB3076" t="s">
        <v>102</v>
      </c>
    </row>
    <row r="3077" spans="1:28">
      <c r="A3077" t="s">
        <v>4437</v>
      </c>
      <c r="B3077" s="2">
        <v>45844</v>
      </c>
      <c r="C3077" t="s">
        <v>418</v>
      </c>
      <c r="D3077">
        <v>2025</v>
      </c>
      <c r="E3077" t="s">
        <v>148</v>
      </c>
      <c r="F3077" t="s">
        <v>137</v>
      </c>
      <c r="G3077" t="s">
        <v>2502</v>
      </c>
      <c r="H3077" t="s">
        <v>33</v>
      </c>
      <c r="I3077" t="s">
        <v>34</v>
      </c>
      <c r="J3077" t="s">
        <v>35</v>
      </c>
      <c r="K3077" t="s">
        <v>36</v>
      </c>
      <c r="L3077" t="s">
        <v>37</v>
      </c>
      <c r="M3077" t="s">
        <v>56</v>
      </c>
      <c r="N3077" t="s">
        <v>169</v>
      </c>
      <c r="O3077" t="s">
        <v>296</v>
      </c>
      <c r="P3077" s="3">
        <v>2</v>
      </c>
      <c r="Q3077" s="4">
        <v>784.92</v>
      </c>
      <c r="R3077" s="4">
        <v>1569.84</v>
      </c>
      <c r="S3077" s="4">
        <v>125.59</v>
      </c>
      <c r="T3077" s="4">
        <v>99</v>
      </c>
      <c r="U3077" s="4">
        <v>1543.25</v>
      </c>
      <c r="V3077" t="s">
        <v>70</v>
      </c>
      <c r="W3077" t="s">
        <v>42</v>
      </c>
      <c r="X3077" t="s">
        <v>43</v>
      </c>
      <c r="Y3077" s="3">
        <v>4</v>
      </c>
      <c r="Z3077" s="5">
        <v>4</v>
      </c>
      <c r="AA3077" t="s">
        <v>44</v>
      </c>
      <c r="AB3077" t="s">
        <v>91</v>
      </c>
    </row>
    <row r="3078" spans="1:28">
      <c r="A3078" t="s">
        <v>4438</v>
      </c>
      <c r="B3078" s="2">
        <v>45736</v>
      </c>
      <c r="C3078" t="s">
        <v>354</v>
      </c>
      <c r="D3078">
        <v>2025</v>
      </c>
      <c r="E3078" t="s">
        <v>262</v>
      </c>
      <c r="F3078" t="s">
        <v>49</v>
      </c>
      <c r="G3078" t="s">
        <v>3003</v>
      </c>
      <c r="H3078" t="s">
        <v>33</v>
      </c>
      <c r="I3078" t="s">
        <v>65</v>
      </c>
      <c r="J3078" t="s">
        <v>118</v>
      </c>
      <c r="K3078" t="s">
        <v>119</v>
      </c>
      <c r="L3078" t="s">
        <v>55</v>
      </c>
      <c r="M3078" t="s">
        <v>132</v>
      </c>
      <c r="N3078" t="s">
        <v>80</v>
      </c>
      <c r="O3078" t="s">
        <v>336</v>
      </c>
      <c r="P3078" s="3">
        <v>1</v>
      </c>
      <c r="Q3078" s="4">
        <v>433.82</v>
      </c>
      <c r="R3078" s="4">
        <v>433.82</v>
      </c>
      <c r="S3078" s="4">
        <v>65.069999999999993</v>
      </c>
      <c r="T3078" s="4">
        <v>99</v>
      </c>
      <c r="U3078" s="4">
        <v>467.75</v>
      </c>
      <c r="V3078" t="s">
        <v>127</v>
      </c>
      <c r="W3078" t="s">
        <v>42</v>
      </c>
      <c r="X3078" t="s">
        <v>43</v>
      </c>
      <c r="Y3078" s="3">
        <v>3</v>
      </c>
      <c r="Z3078" s="5">
        <v>2</v>
      </c>
      <c r="AA3078" t="s">
        <v>44</v>
      </c>
      <c r="AB3078" t="s">
        <v>200</v>
      </c>
    </row>
    <row r="3079" spans="1:28">
      <c r="A3079" t="s">
        <v>4439</v>
      </c>
      <c r="B3079" s="2">
        <v>45993</v>
      </c>
      <c r="C3079" t="s">
        <v>652</v>
      </c>
      <c r="D3079">
        <v>2025</v>
      </c>
      <c r="E3079" t="s">
        <v>30</v>
      </c>
      <c r="F3079" t="s">
        <v>31</v>
      </c>
      <c r="G3079" t="s">
        <v>3331</v>
      </c>
      <c r="H3079" t="s">
        <v>51</v>
      </c>
      <c r="I3079" t="s">
        <v>87</v>
      </c>
      <c r="J3079" t="s">
        <v>285</v>
      </c>
      <c r="K3079" t="s">
        <v>286</v>
      </c>
      <c r="L3079" t="s">
        <v>37</v>
      </c>
      <c r="M3079" t="s">
        <v>107</v>
      </c>
      <c r="N3079" t="s">
        <v>169</v>
      </c>
      <c r="O3079" t="s">
        <v>183</v>
      </c>
      <c r="P3079" s="3">
        <v>2</v>
      </c>
      <c r="Q3079" s="4">
        <v>804.65</v>
      </c>
      <c r="R3079" s="4">
        <v>1609.3</v>
      </c>
      <c r="S3079" s="4">
        <v>0</v>
      </c>
      <c r="T3079" s="4">
        <v>99</v>
      </c>
      <c r="U3079" s="4">
        <v>1708.3</v>
      </c>
      <c r="V3079" t="s">
        <v>41</v>
      </c>
      <c r="W3079" t="s">
        <v>42</v>
      </c>
      <c r="X3079" t="s">
        <v>43</v>
      </c>
      <c r="Y3079" s="3">
        <v>4</v>
      </c>
      <c r="Z3079" s="5">
        <v>4</v>
      </c>
      <c r="AA3079" t="s">
        <v>44</v>
      </c>
      <c r="AB3079" t="s">
        <v>102</v>
      </c>
    </row>
    <row r="3080" spans="1:28">
      <c r="A3080" t="s">
        <v>4440</v>
      </c>
      <c r="B3080" s="2">
        <v>45683</v>
      </c>
      <c r="C3080" t="s">
        <v>827</v>
      </c>
      <c r="D3080">
        <v>2025</v>
      </c>
      <c r="E3080" t="s">
        <v>48</v>
      </c>
      <c r="F3080" t="s">
        <v>49</v>
      </c>
      <c r="G3080" t="s">
        <v>2070</v>
      </c>
      <c r="H3080" t="s">
        <v>33</v>
      </c>
      <c r="I3080" t="s">
        <v>124</v>
      </c>
      <c r="J3080" t="s">
        <v>125</v>
      </c>
      <c r="K3080" t="s">
        <v>126</v>
      </c>
      <c r="L3080" t="s">
        <v>37</v>
      </c>
      <c r="M3080" t="s">
        <v>56</v>
      </c>
      <c r="N3080" t="s">
        <v>169</v>
      </c>
      <c r="O3080" t="s">
        <v>296</v>
      </c>
      <c r="P3080" s="3">
        <v>1</v>
      </c>
      <c r="Q3080" s="4">
        <v>786.17</v>
      </c>
      <c r="R3080" s="4">
        <v>786.17</v>
      </c>
      <c r="S3080" s="4">
        <v>62.89</v>
      </c>
      <c r="T3080" s="4">
        <v>169</v>
      </c>
      <c r="U3080" s="4">
        <v>892.28</v>
      </c>
      <c r="V3080" t="s">
        <v>70</v>
      </c>
      <c r="W3080" t="s">
        <v>60</v>
      </c>
      <c r="X3080" t="s">
        <v>43</v>
      </c>
      <c r="Y3080" s="3">
        <v>1</v>
      </c>
      <c r="Z3080" s="5">
        <v>5</v>
      </c>
      <c r="AA3080" t="s">
        <v>44</v>
      </c>
      <c r="AB3080" t="s">
        <v>91</v>
      </c>
    </row>
    <row r="3081" spans="1:28">
      <c r="A3081" t="s">
        <v>4441</v>
      </c>
      <c r="B3081" s="2">
        <v>45808</v>
      </c>
      <c r="C3081" t="s">
        <v>1193</v>
      </c>
      <c r="D3081">
        <v>2025</v>
      </c>
      <c r="E3081" t="s">
        <v>74</v>
      </c>
      <c r="F3081" t="s">
        <v>75</v>
      </c>
      <c r="G3081" t="s">
        <v>1684</v>
      </c>
      <c r="H3081" t="s">
        <v>51</v>
      </c>
      <c r="I3081" t="s">
        <v>124</v>
      </c>
      <c r="J3081" t="s">
        <v>125</v>
      </c>
      <c r="K3081" t="s">
        <v>143</v>
      </c>
      <c r="L3081" t="s">
        <v>55</v>
      </c>
      <c r="M3081" t="s">
        <v>99</v>
      </c>
      <c r="N3081" t="s">
        <v>100</v>
      </c>
      <c r="O3081" t="s">
        <v>211</v>
      </c>
      <c r="P3081" s="3">
        <v>2</v>
      </c>
      <c r="Q3081" s="4">
        <v>555.71</v>
      </c>
      <c r="R3081" s="4">
        <v>1111.42</v>
      </c>
      <c r="S3081" s="4">
        <v>111.14</v>
      </c>
      <c r="T3081" s="4">
        <v>99</v>
      </c>
      <c r="U3081" s="4">
        <v>1099.28</v>
      </c>
      <c r="V3081" t="s">
        <v>59</v>
      </c>
      <c r="W3081" t="s">
        <v>42</v>
      </c>
      <c r="X3081" t="s">
        <v>43</v>
      </c>
      <c r="Y3081" s="3">
        <v>3</v>
      </c>
      <c r="Z3081" s="5">
        <v>4</v>
      </c>
      <c r="AA3081" t="s">
        <v>44</v>
      </c>
      <c r="AB3081" t="s">
        <v>45</v>
      </c>
    </row>
    <row r="3082" spans="1:28">
      <c r="A3082" t="s">
        <v>4442</v>
      </c>
      <c r="B3082" s="2">
        <v>45903</v>
      </c>
      <c r="C3082" t="s">
        <v>1303</v>
      </c>
      <c r="D3082">
        <v>2025</v>
      </c>
      <c r="E3082" t="s">
        <v>181</v>
      </c>
      <c r="F3082" t="s">
        <v>137</v>
      </c>
      <c r="G3082" t="s">
        <v>3922</v>
      </c>
      <c r="H3082" t="s">
        <v>51</v>
      </c>
      <c r="I3082" t="s">
        <v>34</v>
      </c>
      <c r="J3082" t="s">
        <v>35</v>
      </c>
      <c r="K3082" t="s">
        <v>36</v>
      </c>
      <c r="L3082" t="s">
        <v>37</v>
      </c>
      <c r="M3082" t="s">
        <v>38</v>
      </c>
      <c r="N3082" t="s">
        <v>169</v>
      </c>
      <c r="O3082" t="s">
        <v>170</v>
      </c>
      <c r="P3082" s="3">
        <v>1</v>
      </c>
      <c r="Q3082" s="4">
        <v>661.92</v>
      </c>
      <c r="R3082" s="4">
        <v>661.92</v>
      </c>
      <c r="S3082" s="4">
        <v>132.38</v>
      </c>
      <c r="T3082" s="4">
        <v>99</v>
      </c>
      <c r="U3082" s="4">
        <v>628.54</v>
      </c>
      <c r="V3082" t="s">
        <v>59</v>
      </c>
      <c r="W3082" t="s">
        <v>42</v>
      </c>
      <c r="X3082" t="s">
        <v>43</v>
      </c>
      <c r="Y3082" s="3">
        <v>3</v>
      </c>
      <c r="Z3082" s="5">
        <v>5</v>
      </c>
      <c r="AA3082" t="s">
        <v>44</v>
      </c>
      <c r="AB3082" t="s">
        <v>200</v>
      </c>
    </row>
    <row r="3083" spans="1:28">
      <c r="A3083" t="s">
        <v>4443</v>
      </c>
      <c r="B3083" s="2">
        <v>45723</v>
      </c>
      <c r="C3083" t="s">
        <v>209</v>
      </c>
      <c r="D3083">
        <v>2025</v>
      </c>
      <c r="E3083" t="s">
        <v>262</v>
      </c>
      <c r="F3083" t="s">
        <v>49</v>
      </c>
      <c r="G3083" t="s">
        <v>3035</v>
      </c>
      <c r="H3083" t="s">
        <v>51</v>
      </c>
      <c r="I3083" t="s">
        <v>87</v>
      </c>
      <c r="J3083" t="s">
        <v>88</v>
      </c>
      <c r="K3083" t="s">
        <v>89</v>
      </c>
      <c r="L3083" t="s">
        <v>55</v>
      </c>
      <c r="M3083" t="s">
        <v>196</v>
      </c>
      <c r="N3083" t="s">
        <v>39</v>
      </c>
      <c r="O3083" t="s">
        <v>207</v>
      </c>
      <c r="P3083" s="3">
        <v>4</v>
      </c>
      <c r="Q3083" s="4">
        <v>670.13</v>
      </c>
      <c r="R3083" s="4">
        <v>2680.52</v>
      </c>
      <c r="S3083" s="4">
        <v>0</v>
      </c>
      <c r="T3083" s="4">
        <v>0</v>
      </c>
      <c r="U3083" s="4">
        <v>2680.52</v>
      </c>
      <c r="V3083" t="s">
        <v>82</v>
      </c>
      <c r="W3083" t="s">
        <v>60</v>
      </c>
      <c r="X3083" t="s">
        <v>43</v>
      </c>
      <c r="Y3083" s="3">
        <v>1</v>
      </c>
      <c r="Z3083" s="5">
        <v>4</v>
      </c>
      <c r="AA3083" t="s">
        <v>44</v>
      </c>
      <c r="AB3083" t="s">
        <v>102</v>
      </c>
    </row>
    <row r="3084" spans="1:28">
      <c r="A3084" t="s">
        <v>4444</v>
      </c>
      <c r="B3084" s="2">
        <v>45948</v>
      </c>
      <c r="C3084" t="s">
        <v>213</v>
      </c>
      <c r="D3084">
        <v>2025</v>
      </c>
      <c r="E3084" t="s">
        <v>63</v>
      </c>
      <c r="F3084" t="s">
        <v>31</v>
      </c>
      <c r="G3084" t="s">
        <v>961</v>
      </c>
      <c r="H3084" t="s">
        <v>33</v>
      </c>
      <c r="I3084" t="s">
        <v>34</v>
      </c>
      <c r="J3084" t="s">
        <v>35</v>
      </c>
      <c r="K3084" t="s">
        <v>36</v>
      </c>
      <c r="L3084" t="s">
        <v>55</v>
      </c>
      <c r="M3084" t="s">
        <v>132</v>
      </c>
      <c r="N3084" t="s">
        <v>100</v>
      </c>
      <c r="O3084" t="s">
        <v>211</v>
      </c>
      <c r="P3084" s="3">
        <v>1</v>
      </c>
      <c r="Q3084" s="4">
        <v>563.69000000000005</v>
      </c>
      <c r="R3084" s="4">
        <v>563.69000000000005</v>
      </c>
      <c r="S3084" s="4">
        <v>0</v>
      </c>
      <c r="T3084" s="4">
        <v>0</v>
      </c>
      <c r="U3084" s="4">
        <v>0</v>
      </c>
      <c r="V3084" t="s">
        <v>127</v>
      </c>
      <c r="W3084" t="s">
        <v>42</v>
      </c>
      <c r="X3084" t="s">
        <v>300</v>
      </c>
      <c r="Y3084" s="3">
        <v>0</v>
      </c>
      <c r="Z3084" s="5"/>
      <c r="AA3084" t="s">
        <v>44</v>
      </c>
      <c r="AB3084" t="s">
        <v>200</v>
      </c>
    </row>
    <row r="3085" spans="1:28">
      <c r="A3085" t="s">
        <v>4445</v>
      </c>
      <c r="B3085" s="2">
        <v>45763</v>
      </c>
      <c r="C3085" t="s">
        <v>251</v>
      </c>
      <c r="D3085">
        <v>2025</v>
      </c>
      <c r="E3085" t="s">
        <v>105</v>
      </c>
      <c r="F3085" t="s">
        <v>75</v>
      </c>
      <c r="G3085" t="s">
        <v>1299</v>
      </c>
      <c r="H3085" t="s">
        <v>51</v>
      </c>
      <c r="I3085" t="s">
        <v>52</v>
      </c>
      <c r="J3085" t="s">
        <v>53</v>
      </c>
      <c r="K3085" t="s">
        <v>305</v>
      </c>
      <c r="L3085" t="s">
        <v>37</v>
      </c>
      <c r="M3085" t="s">
        <v>99</v>
      </c>
      <c r="N3085" t="s">
        <v>57</v>
      </c>
      <c r="O3085" t="s">
        <v>174</v>
      </c>
      <c r="P3085" s="3">
        <v>1</v>
      </c>
      <c r="Q3085" s="4">
        <v>1491.4</v>
      </c>
      <c r="R3085" s="4">
        <v>1491.4</v>
      </c>
      <c r="S3085" s="4">
        <v>44.74</v>
      </c>
      <c r="T3085" s="4">
        <v>99</v>
      </c>
      <c r="U3085" s="4">
        <v>1545.66</v>
      </c>
      <c r="V3085" t="s">
        <v>127</v>
      </c>
      <c r="W3085" t="s">
        <v>42</v>
      </c>
      <c r="X3085" t="s">
        <v>43</v>
      </c>
      <c r="Y3085" s="3">
        <v>3</v>
      </c>
      <c r="Z3085" s="5">
        <v>5</v>
      </c>
      <c r="AA3085" t="s">
        <v>44</v>
      </c>
      <c r="AB3085" t="s">
        <v>102</v>
      </c>
    </row>
    <row r="3086" spans="1:28">
      <c r="A3086" t="s">
        <v>4446</v>
      </c>
      <c r="B3086" s="2">
        <v>45785</v>
      </c>
      <c r="C3086" t="s">
        <v>617</v>
      </c>
      <c r="D3086">
        <v>2025</v>
      </c>
      <c r="E3086" t="s">
        <v>74</v>
      </c>
      <c r="F3086" t="s">
        <v>75</v>
      </c>
      <c r="G3086" t="s">
        <v>1417</v>
      </c>
      <c r="H3086" t="s">
        <v>51</v>
      </c>
      <c r="I3086" t="s">
        <v>124</v>
      </c>
      <c r="J3086" t="s">
        <v>125</v>
      </c>
      <c r="K3086" t="s">
        <v>126</v>
      </c>
      <c r="L3086" t="s">
        <v>55</v>
      </c>
      <c r="M3086" t="s">
        <v>56</v>
      </c>
      <c r="N3086" t="s">
        <v>100</v>
      </c>
      <c r="O3086" t="s">
        <v>114</v>
      </c>
      <c r="P3086" s="3">
        <v>3</v>
      </c>
      <c r="Q3086" s="4">
        <v>674.68</v>
      </c>
      <c r="R3086" s="4">
        <v>2024.04</v>
      </c>
      <c r="S3086" s="4">
        <v>0</v>
      </c>
      <c r="T3086" s="4">
        <v>0</v>
      </c>
      <c r="U3086" s="4">
        <v>2024.04</v>
      </c>
      <c r="V3086" t="s">
        <v>41</v>
      </c>
      <c r="W3086" t="s">
        <v>60</v>
      </c>
      <c r="X3086" t="s">
        <v>43</v>
      </c>
      <c r="Y3086" s="3">
        <v>1</v>
      </c>
      <c r="Z3086" s="5">
        <v>4</v>
      </c>
      <c r="AA3086" t="s">
        <v>44</v>
      </c>
      <c r="AB3086" t="s">
        <v>83</v>
      </c>
    </row>
    <row r="3087" spans="1:28">
      <c r="A3087" t="s">
        <v>4447</v>
      </c>
      <c r="B3087" s="2">
        <v>45738</v>
      </c>
      <c r="C3087" t="s">
        <v>1421</v>
      </c>
      <c r="D3087">
        <v>2025</v>
      </c>
      <c r="E3087" t="s">
        <v>262</v>
      </c>
      <c r="F3087" t="s">
        <v>49</v>
      </c>
      <c r="G3087" t="s">
        <v>1575</v>
      </c>
      <c r="H3087" t="s">
        <v>77</v>
      </c>
      <c r="I3087" t="s">
        <v>34</v>
      </c>
      <c r="J3087" t="s">
        <v>35</v>
      </c>
      <c r="K3087" t="s">
        <v>36</v>
      </c>
      <c r="L3087" t="s">
        <v>55</v>
      </c>
      <c r="M3087" t="s">
        <v>196</v>
      </c>
      <c r="N3087" t="s">
        <v>57</v>
      </c>
      <c r="O3087" t="s">
        <v>144</v>
      </c>
      <c r="P3087" s="3">
        <v>1</v>
      </c>
      <c r="Q3087" s="4">
        <v>1257.49</v>
      </c>
      <c r="R3087" s="4">
        <v>1257.49</v>
      </c>
      <c r="S3087" s="4">
        <v>0</v>
      </c>
      <c r="T3087" s="4">
        <v>169</v>
      </c>
      <c r="U3087" s="4">
        <v>1426.49</v>
      </c>
      <c r="V3087" t="s">
        <v>70</v>
      </c>
      <c r="W3087" t="s">
        <v>60</v>
      </c>
      <c r="X3087" t="s">
        <v>43</v>
      </c>
      <c r="Y3087" s="3">
        <v>2</v>
      </c>
      <c r="Z3087" s="5">
        <v>5</v>
      </c>
      <c r="AA3087" t="s">
        <v>44</v>
      </c>
      <c r="AB3087" t="s">
        <v>102</v>
      </c>
    </row>
    <row r="3088" spans="1:28">
      <c r="A3088" t="s">
        <v>4448</v>
      </c>
      <c r="B3088" s="2">
        <v>45772</v>
      </c>
      <c r="C3088" t="s">
        <v>643</v>
      </c>
      <c r="D3088">
        <v>2025</v>
      </c>
      <c r="E3088" t="s">
        <v>105</v>
      </c>
      <c r="F3088" t="s">
        <v>75</v>
      </c>
      <c r="G3088" t="s">
        <v>2371</v>
      </c>
      <c r="H3088" t="s">
        <v>51</v>
      </c>
      <c r="I3088" t="s">
        <v>124</v>
      </c>
      <c r="J3088" t="s">
        <v>157</v>
      </c>
      <c r="K3088" t="s">
        <v>158</v>
      </c>
      <c r="L3088" t="s">
        <v>55</v>
      </c>
      <c r="M3088" t="s">
        <v>107</v>
      </c>
      <c r="N3088" t="s">
        <v>169</v>
      </c>
      <c r="O3088" t="s">
        <v>429</v>
      </c>
      <c r="P3088" s="3">
        <v>1</v>
      </c>
      <c r="Q3088" s="4">
        <v>404.52</v>
      </c>
      <c r="R3088" s="4">
        <v>404.52</v>
      </c>
      <c r="S3088" s="4">
        <v>40.450000000000003</v>
      </c>
      <c r="T3088" s="4">
        <v>169</v>
      </c>
      <c r="U3088" s="4">
        <v>533.07000000000005</v>
      </c>
      <c r="V3088" t="s">
        <v>127</v>
      </c>
      <c r="W3088" t="s">
        <v>60</v>
      </c>
      <c r="X3088" t="s">
        <v>43</v>
      </c>
      <c r="Y3088" s="3">
        <v>2</v>
      </c>
      <c r="Z3088" s="5">
        <v>5</v>
      </c>
      <c r="AA3088" t="s">
        <v>44</v>
      </c>
      <c r="AB3088" t="s">
        <v>45</v>
      </c>
    </row>
    <row r="3089" spans="1:28">
      <c r="A3089" t="s">
        <v>4449</v>
      </c>
      <c r="B3089" s="2">
        <v>45795</v>
      </c>
      <c r="C3089" t="s">
        <v>693</v>
      </c>
      <c r="D3089">
        <v>2025</v>
      </c>
      <c r="E3089" t="s">
        <v>74</v>
      </c>
      <c r="F3089" t="s">
        <v>75</v>
      </c>
      <c r="G3089" t="s">
        <v>4051</v>
      </c>
      <c r="H3089" t="s">
        <v>33</v>
      </c>
      <c r="I3089" t="s">
        <v>34</v>
      </c>
      <c r="J3089" t="s">
        <v>35</v>
      </c>
      <c r="K3089" t="s">
        <v>343</v>
      </c>
      <c r="L3089" t="s">
        <v>55</v>
      </c>
      <c r="M3089" t="s">
        <v>68</v>
      </c>
      <c r="N3089" t="s">
        <v>108</v>
      </c>
      <c r="O3089" t="s">
        <v>292</v>
      </c>
      <c r="P3089" s="3">
        <v>1</v>
      </c>
      <c r="Q3089" s="4">
        <v>406.85</v>
      </c>
      <c r="R3089" s="4">
        <v>406.85</v>
      </c>
      <c r="S3089" s="4">
        <v>81.37</v>
      </c>
      <c r="T3089" s="4">
        <v>99</v>
      </c>
      <c r="U3089" s="4">
        <v>424.48</v>
      </c>
      <c r="V3089" t="s">
        <v>59</v>
      </c>
      <c r="W3089" t="s">
        <v>42</v>
      </c>
      <c r="X3089" t="s">
        <v>43</v>
      </c>
      <c r="Y3089" s="3">
        <v>5</v>
      </c>
      <c r="Z3089" s="5">
        <v>5</v>
      </c>
      <c r="AA3089" t="s">
        <v>44</v>
      </c>
      <c r="AB3089" t="s">
        <v>71</v>
      </c>
    </row>
    <row r="3090" spans="1:28">
      <c r="A3090" t="s">
        <v>4450</v>
      </c>
      <c r="B3090" s="2">
        <v>45918</v>
      </c>
      <c r="C3090" t="s">
        <v>660</v>
      </c>
      <c r="D3090">
        <v>2025</v>
      </c>
      <c r="E3090" t="s">
        <v>181</v>
      </c>
      <c r="F3090" t="s">
        <v>137</v>
      </c>
      <c r="G3090" t="s">
        <v>639</v>
      </c>
      <c r="H3090" t="s">
        <v>33</v>
      </c>
      <c r="I3090" t="s">
        <v>34</v>
      </c>
      <c r="J3090" t="s">
        <v>35</v>
      </c>
      <c r="K3090" t="s">
        <v>162</v>
      </c>
      <c r="L3090" t="s">
        <v>55</v>
      </c>
      <c r="M3090" t="s">
        <v>68</v>
      </c>
      <c r="N3090" t="s">
        <v>169</v>
      </c>
      <c r="O3090" t="s">
        <v>429</v>
      </c>
      <c r="P3090" s="3">
        <v>4</v>
      </c>
      <c r="Q3090" s="4">
        <v>423.03</v>
      </c>
      <c r="R3090" s="4">
        <v>1692.12</v>
      </c>
      <c r="S3090" s="4">
        <v>135.37</v>
      </c>
      <c r="T3090" s="4">
        <v>99</v>
      </c>
      <c r="U3090" s="4">
        <v>1655.75</v>
      </c>
      <c r="V3090" t="s">
        <v>82</v>
      </c>
      <c r="W3090" t="s">
        <v>42</v>
      </c>
      <c r="X3090" t="s">
        <v>43</v>
      </c>
      <c r="Y3090" s="3">
        <v>2</v>
      </c>
      <c r="Z3090" s="5">
        <v>5</v>
      </c>
      <c r="AA3090" t="s">
        <v>44</v>
      </c>
      <c r="AB3090" t="s">
        <v>91</v>
      </c>
    </row>
    <row r="3091" spans="1:28">
      <c r="A3091" t="s">
        <v>4451</v>
      </c>
      <c r="B3091" s="2">
        <v>45849</v>
      </c>
      <c r="C3091" t="s">
        <v>498</v>
      </c>
      <c r="D3091">
        <v>2025</v>
      </c>
      <c r="E3091" t="s">
        <v>148</v>
      </c>
      <c r="F3091" t="s">
        <v>137</v>
      </c>
      <c r="G3091" t="s">
        <v>546</v>
      </c>
      <c r="H3091" t="s">
        <v>33</v>
      </c>
      <c r="I3091" t="s">
        <v>52</v>
      </c>
      <c r="J3091" t="s">
        <v>290</v>
      </c>
      <c r="K3091" t="s">
        <v>291</v>
      </c>
      <c r="L3091" t="s">
        <v>55</v>
      </c>
      <c r="M3091" t="s">
        <v>196</v>
      </c>
      <c r="N3091" t="s">
        <v>39</v>
      </c>
      <c r="O3091" t="s">
        <v>90</v>
      </c>
      <c r="P3091" s="3">
        <v>2</v>
      </c>
      <c r="Q3091" s="4">
        <v>862.47</v>
      </c>
      <c r="R3091" s="4">
        <v>1724.94</v>
      </c>
      <c r="S3091" s="4">
        <v>51.75</v>
      </c>
      <c r="T3091" s="4">
        <v>99</v>
      </c>
      <c r="U3091" s="4">
        <v>1772.19</v>
      </c>
      <c r="V3091" t="s">
        <v>59</v>
      </c>
      <c r="W3091" t="s">
        <v>42</v>
      </c>
      <c r="X3091" t="s">
        <v>43</v>
      </c>
      <c r="Y3091" s="3">
        <v>3</v>
      </c>
      <c r="Z3091" s="5">
        <v>5</v>
      </c>
      <c r="AA3091" t="s">
        <v>44</v>
      </c>
      <c r="AB3091" t="s">
        <v>102</v>
      </c>
    </row>
    <row r="3092" spans="1:28">
      <c r="A3092" t="s">
        <v>4452</v>
      </c>
      <c r="B3092" s="2">
        <v>45790</v>
      </c>
      <c r="C3092" t="s">
        <v>332</v>
      </c>
      <c r="D3092">
        <v>2025</v>
      </c>
      <c r="E3092" t="s">
        <v>74</v>
      </c>
      <c r="F3092" t="s">
        <v>75</v>
      </c>
      <c r="G3092" t="s">
        <v>3388</v>
      </c>
      <c r="H3092" t="s">
        <v>51</v>
      </c>
      <c r="I3092" t="s">
        <v>65</v>
      </c>
      <c r="J3092" t="s">
        <v>118</v>
      </c>
      <c r="K3092" t="s">
        <v>119</v>
      </c>
      <c r="L3092" t="s">
        <v>37</v>
      </c>
      <c r="M3092" t="s">
        <v>68</v>
      </c>
      <c r="N3092" t="s">
        <v>57</v>
      </c>
      <c r="O3092" t="s">
        <v>58</v>
      </c>
      <c r="P3092" s="3">
        <v>1</v>
      </c>
      <c r="Q3092" s="4">
        <v>379.13</v>
      </c>
      <c r="R3092" s="4">
        <v>379.13</v>
      </c>
      <c r="S3092" s="4">
        <v>18.96</v>
      </c>
      <c r="T3092" s="4">
        <v>0</v>
      </c>
      <c r="U3092" s="4">
        <v>360.17</v>
      </c>
      <c r="V3092" t="s">
        <v>59</v>
      </c>
      <c r="W3092" t="s">
        <v>145</v>
      </c>
      <c r="X3092" t="s">
        <v>43</v>
      </c>
      <c r="Y3092" s="3">
        <v>0</v>
      </c>
      <c r="Z3092" s="5">
        <v>5</v>
      </c>
      <c r="AA3092" t="s">
        <v>44</v>
      </c>
      <c r="AB3092" t="s">
        <v>83</v>
      </c>
    </row>
    <row r="3093" spans="1:28">
      <c r="A3093" t="s">
        <v>4453</v>
      </c>
      <c r="B3093" s="2">
        <v>45828</v>
      </c>
      <c r="C3093" t="s">
        <v>693</v>
      </c>
      <c r="D3093">
        <v>2025</v>
      </c>
      <c r="E3093" t="s">
        <v>122</v>
      </c>
      <c r="F3093" t="s">
        <v>75</v>
      </c>
      <c r="G3093" t="s">
        <v>1554</v>
      </c>
      <c r="H3093" t="s">
        <v>77</v>
      </c>
      <c r="I3093" t="s">
        <v>96</v>
      </c>
      <c r="J3093" t="s">
        <v>97</v>
      </c>
      <c r="K3093" t="s">
        <v>98</v>
      </c>
      <c r="L3093" t="s">
        <v>55</v>
      </c>
      <c r="M3093" t="s">
        <v>56</v>
      </c>
      <c r="N3093" t="s">
        <v>80</v>
      </c>
      <c r="O3093" t="s">
        <v>81</v>
      </c>
      <c r="P3093" s="3">
        <v>1</v>
      </c>
      <c r="Q3093" s="4">
        <v>636.19000000000005</v>
      </c>
      <c r="R3093" s="4">
        <v>636.19000000000005</v>
      </c>
      <c r="S3093" s="4">
        <v>0</v>
      </c>
      <c r="T3093" s="4">
        <v>99</v>
      </c>
      <c r="U3093" s="4">
        <v>735.19</v>
      </c>
      <c r="V3093" t="s">
        <v>70</v>
      </c>
      <c r="W3093" t="s">
        <v>42</v>
      </c>
      <c r="X3093" t="s">
        <v>43</v>
      </c>
      <c r="Y3093" s="3">
        <v>3</v>
      </c>
      <c r="Z3093" s="5">
        <v>5</v>
      </c>
      <c r="AA3093" t="s">
        <v>44</v>
      </c>
      <c r="AB3093" t="s">
        <v>102</v>
      </c>
    </row>
    <row r="3094" spans="1:28">
      <c r="A3094" t="s">
        <v>4454</v>
      </c>
      <c r="B3094" s="2">
        <v>45682</v>
      </c>
      <c r="C3094" t="s">
        <v>372</v>
      </c>
      <c r="D3094">
        <v>2025</v>
      </c>
      <c r="E3094" t="s">
        <v>48</v>
      </c>
      <c r="F3094" t="s">
        <v>49</v>
      </c>
      <c r="G3094" t="s">
        <v>2031</v>
      </c>
      <c r="H3094" t="s">
        <v>51</v>
      </c>
      <c r="I3094" t="s">
        <v>34</v>
      </c>
      <c r="J3094" t="s">
        <v>35</v>
      </c>
      <c r="K3094" t="s">
        <v>36</v>
      </c>
      <c r="L3094" t="s">
        <v>55</v>
      </c>
      <c r="M3094" t="s">
        <v>196</v>
      </c>
      <c r="N3094" t="s">
        <v>57</v>
      </c>
      <c r="O3094" t="s">
        <v>174</v>
      </c>
      <c r="P3094" s="3">
        <v>1</v>
      </c>
      <c r="Q3094" s="4">
        <v>1710.63</v>
      </c>
      <c r="R3094" s="4">
        <v>1710.63</v>
      </c>
      <c r="S3094" s="4">
        <v>51.32</v>
      </c>
      <c r="T3094" s="4">
        <v>99</v>
      </c>
      <c r="U3094" s="4">
        <v>1758.31</v>
      </c>
      <c r="V3094" t="s">
        <v>127</v>
      </c>
      <c r="W3094" t="s">
        <v>42</v>
      </c>
      <c r="X3094" t="s">
        <v>43</v>
      </c>
      <c r="Y3094" s="3">
        <v>3</v>
      </c>
      <c r="Z3094" s="5">
        <v>5</v>
      </c>
      <c r="AA3094" t="s">
        <v>44</v>
      </c>
      <c r="AB3094" t="s">
        <v>102</v>
      </c>
    </row>
    <row r="3095" spans="1:28">
      <c r="A3095" t="s">
        <v>4455</v>
      </c>
      <c r="B3095" s="2">
        <v>45963</v>
      </c>
      <c r="C3095" t="s">
        <v>796</v>
      </c>
      <c r="D3095">
        <v>2025</v>
      </c>
      <c r="E3095" t="s">
        <v>94</v>
      </c>
      <c r="F3095" t="s">
        <v>31</v>
      </c>
      <c r="G3095" t="s">
        <v>1528</v>
      </c>
      <c r="H3095" t="s">
        <v>33</v>
      </c>
      <c r="I3095" t="s">
        <v>96</v>
      </c>
      <c r="J3095" t="s">
        <v>187</v>
      </c>
      <c r="K3095" t="s">
        <v>188</v>
      </c>
      <c r="L3095" t="s">
        <v>37</v>
      </c>
      <c r="M3095" t="s">
        <v>196</v>
      </c>
      <c r="N3095" t="s">
        <v>100</v>
      </c>
      <c r="O3095" t="s">
        <v>211</v>
      </c>
      <c r="P3095" s="3">
        <v>1</v>
      </c>
      <c r="Q3095" s="4">
        <v>589.91999999999996</v>
      </c>
      <c r="R3095" s="4">
        <v>589.91999999999996</v>
      </c>
      <c r="S3095" s="4">
        <v>0</v>
      </c>
      <c r="T3095" s="4">
        <v>0</v>
      </c>
      <c r="U3095" s="4">
        <v>589.91999999999996</v>
      </c>
      <c r="V3095" t="s">
        <v>70</v>
      </c>
      <c r="W3095" t="s">
        <v>60</v>
      </c>
      <c r="X3095" t="s">
        <v>43</v>
      </c>
      <c r="Y3095" s="3">
        <v>1</v>
      </c>
      <c r="Z3095" s="5"/>
      <c r="AA3095" t="s">
        <v>44</v>
      </c>
      <c r="AB3095" t="s">
        <v>83</v>
      </c>
    </row>
    <row r="3096" spans="1:28">
      <c r="A3096" t="s">
        <v>4456</v>
      </c>
      <c r="B3096" s="2">
        <v>45951</v>
      </c>
      <c r="C3096" t="s">
        <v>539</v>
      </c>
      <c r="D3096">
        <v>2025</v>
      </c>
      <c r="E3096" t="s">
        <v>63</v>
      </c>
      <c r="F3096" t="s">
        <v>31</v>
      </c>
      <c r="G3096" t="s">
        <v>3027</v>
      </c>
      <c r="H3096" t="s">
        <v>33</v>
      </c>
      <c r="I3096" t="s">
        <v>52</v>
      </c>
      <c r="J3096" t="s">
        <v>53</v>
      </c>
      <c r="K3096" t="s">
        <v>54</v>
      </c>
      <c r="L3096" t="s">
        <v>37</v>
      </c>
      <c r="M3096" t="s">
        <v>99</v>
      </c>
      <c r="N3096" t="s">
        <v>80</v>
      </c>
      <c r="O3096" t="s">
        <v>81</v>
      </c>
      <c r="P3096" s="3">
        <v>1</v>
      </c>
      <c r="Q3096" s="4">
        <v>697.98</v>
      </c>
      <c r="R3096" s="4">
        <v>697.98</v>
      </c>
      <c r="S3096" s="4">
        <v>20.94</v>
      </c>
      <c r="T3096" s="4">
        <v>249</v>
      </c>
      <c r="U3096" s="4">
        <v>926.04</v>
      </c>
      <c r="V3096" t="s">
        <v>41</v>
      </c>
      <c r="W3096" t="s">
        <v>145</v>
      </c>
      <c r="X3096" t="s">
        <v>43</v>
      </c>
      <c r="Y3096" s="3">
        <v>0</v>
      </c>
      <c r="Z3096" s="5">
        <v>5</v>
      </c>
      <c r="AA3096" t="s">
        <v>44</v>
      </c>
      <c r="AB3096" t="s">
        <v>102</v>
      </c>
    </row>
    <row r="3097" spans="1:28">
      <c r="A3097" t="s">
        <v>4457</v>
      </c>
      <c r="B3097" s="2">
        <v>45834</v>
      </c>
      <c r="C3097" t="s">
        <v>1354</v>
      </c>
      <c r="D3097">
        <v>2025</v>
      </c>
      <c r="E3097" t="s">
        <v>122</v>
      </c>
      <c r="F3097" t="s">
        <v>75</v>
      </c>
      <c r="G3097" t="s">
        <v>380</v>
      </c>
      <c r="H3097" t="s">
        <v>33</v>
      </c>
      <c r="I3097" t="s">
        <v>65</v>
      </c>
      <c r="J3097" t="s">
        <v>264</v>
      </c>
      <c r="K3097" t="s">
        <v>265</v>
      </c>
      <c r="L3097" t="s">
        <v>55</v>
      </c>
      <c r="M3097" t="s">
        <v>196</v>
      </c>
      <c r="N3097" t="s">
        <v>108</v>
      </c>
      <c r="O3097" t="s">
        <v>292</v>
      </c>
      <c r="P3097" s="3">
        <v>2</v>
      </c>
      <c r="Q3097" s="4">
        <v>398.69</v>
      </c>
      <c r="R3097" s="4">
        <v>797.38</v>
      </c>
      <c r="S3097" s="4">
        <v>119.61</v>
      </c>
      <c r="T3097" s="4">
        <v>249</v>
      </c>
      <c r="U3097" s="4">
        <v>926.77</v>
      </c>
      <c r="V3097" t="s">
        <v>82</v>
      </c>
      <c r="W3097" t="s">
        <v>145</v>
      </c>
      <c r="X3097" t="s">
        <v>43</v>
      </c>
      <c r="Y3097" s="3">
        <v>0</v>
      </c>
      <c r="Z3097" s="5">
        <v>5</v>
      </c>
      <c r="AA3097" t="s">
        <v>44</v>
      </c>
      <c r="AB3097" t="s">
        <v>71</v>
      </c>
    </row>
    <row r="3098" spans="1:28">
      <c r="A3098" t="s">
        <v>4458</v>
      </c>
      <c r="B3098" s="2">
        <v>45968</v>
      </c>
      <c r="C3098" t="s">
        <v>1285</v>
      </c>
      <c r="D3098">
        <v>2025</v>
      </c>
      <c r="E3098" t="s">
        <v>94</v>
      </c>
      <c r="F3098" t="s">
        <v>31</v>
      </c>
      <c r="G3098" t="s">
        <v>869</v>
      </c>
      <c r="H3098" t="s">
        <v>33</v>
      </c>
      <c r="I3098" t="s">
        <v>65</v>
      </c>
      <c r="J3098" t="s">
        <v>256</v>
      </c>
      <c r="K3098" t="s">
        <v>257</v>
      </c>
      <c r="L3098" t="s">
        <v>55</v>
      </c>
      <c r="M3098" t="s">
        <v>107</v>
      </c>
      <c r="N3098" t="s">
        <v>80</v>
      </c>
      <c r="O3098" t="s">
        <v>153</v>
      </c>
      <c r="P3098" s="3">
        <v>2</v>
      </c>
      <c r="Q3098" s="4">
        <v>1586.86</v>
      </c>
      <c r="R3098" s="4">
        <v>3173.72</v>
      </c>
      <c r="S3098" s="4">
        <v>317.37</v>
      </c>
      <c r="T3098" s="4">
        <v>0</v>
      </c>
      <c r="U3098" s="4">
        <v>2856.35</v>
      </c>
      <c r="V3098" t="s">
        <v>41</v>
      </c>
      <c r="W3098" t="s">
        <v>42</v>
      </c>
      <c r="X3098" t="s">
        <v>43</v>
      </c>
      <c r="Y3098" s="3">
        <v>5</v>
      </c>
      <c r="Z3098" s="5">
        <v>5</v>
      </c>
      <c r="AA3098" t="s">
        <v>44</v>
      </c>
      <c r="AB3098" t="s">
        <v>110</v>
      </c>
    </row>
    <row r="3099" spans="1:28">
      <c r="A3099" t="s">
        <v>4459</v>
      </c>
      <c r="B3099" s="2">
        <v>45787</v>
      </c>
      <c r="C3099" t="s">
        <v>2957</v>
      </c>
      <c r="D3099">
        <v>2025</v>
      </c>
      <c r="E3099" t="s">
        <v>74</v>
      </c>
      <c r="F3099" t="s">
        <v>75</v>
      </c>
      <c r="G3099" t="s">
        <v>1239</v>
      </c>
      <c r="H3099" t="s">
        <v>33</v>
      </c>
      <c r="I3099" t="s">
        <v>96</v>
      </c>
      <c r="J3099" t="s">
        <v>274</v>
      </c>
      <c r="K3099" t="s">
        <v>275</v>
      </c>
      <c r="L3099" t="s">
        <v>55</v>
      </c>
      <c r="M3099" t="s">
        <v>56</v>
      </c>
      <c r="N3099" t="s">
        <v>80</v>
      </c>
      <c r="O3099" t="s">
        <v>81</v>
      </c>
      <c r="P3099" s="3">
        <v>1</v>
      </c>
      <c r="Q3099" s="4">
        <v>604.13</v>
      </c>
      <c r="R3099" s="4">
        <v>604.13</v>
      </c>
      <c r="S3099" s="4">
        <v>120.83</v>
      </c>
      <c r="T3099" s="4">
        <v>169</v>
      </c>
      <c r="U3099" s="4">
        <v>652.29999999999995</v>
      </c>
      <c r="V3099" t="s">
        <v>82</v>
      </c>
      <c r="W3099" t="s">
        <v>60</v>
      </c>
      <c r="X3099" t="s">
        <v>43</v>
      </c>
      <c r="Y3099" s="3">
        <v>1</v>
      </c>
      <c r="Z3099" s="5">
        <v>4</v>
      </c>
      <c r="AA3099" t="s">
        <v>44</v>
      </c>
      <c r="AB3099" t="s">
        <v>71</v>
      </c>
    </row>
    <row r="3100" spans="1:28">
      <c r="A3100" t="s">
        <v>4460</v>
      </c>
      <c r="B3100" s="2">
        <v>45700</v>
      </c>
      <c r="C3100" t="s">
        <v>698</v>
      </c>
      <c r="D3100">
        <v>2025</v>
      </c>
      <c r="E3100" t="s">
        <v>130</v>
      </c>
      <c r="F3100" t="s">
        <v>49</v>
      </c>
      <c r="G3100" t="s">
        <v>703</v>
      </c>
      <c r="H3100" t="s">
        <v>51</v>
      </c>
      <c r="I3100" t="s">
        <v>52</v>
      </c>
      <c r="J3100" t="s">
        <v>78</v>
      </c>
      <c r="K3100" t="s">
        <v>79</v>
      </c>
      <c r="L3100" t="s">
        <v>55</v>
      </c>
      <c r="M3100" t="s">
        <v>56</v>
      </c>
      <c r="N3100" t="s">
        <v>100</v>
      </c>
      <c r="O3100" t="s">
        <v>163</v>
      </c>
      <c r="P3100" s="3">
        <v>2</v>
      </c>
      <c r="Q3100" s="4">
        <v>402.28</v>
      </c>
      <c r="R3100" s="4">
        <v>804.56</v>
      </c>
      <c r="S3100" s="4">
        <v>120.68</v>
      </c>
      <c r="T3100" s="4">
        <v>99</v>
      </c>
      <c r="U3100" s="4">
        <v>782.88</v>
      </c>
      <c r="V3100" t="s">
        <v>82</v>
      </c>
      <c r="W3100" t="s">
        <v>42</v>
      </c>
      <c r="X3100" t="s">
        <v>43</v>
      </c>
      <c r="Y3100" s="3">
        <v>3</v>
      </c>
      <c r="Z3100" s="5">
        <v>5</v>
      </c>
      <c r="AA3100" t="s">
        <v>44</v>
      </c>
      <c r="AB3100" t="s">
        <v>71</v>
      </c>
    </row>
    <row r="3101" spans="1:28">
      <c r="A3101" t="s">
        <v>4461</v>
      </c>
      <c r="B3101" s="2">
        <v>45755</v>
      </c>
      <c r="C3101" t="s">
        <v>999</v>
      </c>
      <c r="D3101">
        <v>2025</v>
      </c>
      <c r="E3101" t="s">
        <v>105</v>
      </c>
      <c r="F3101" t="s">
        <v>75</v>
      </c>
      <c r="G3101" t="s">
        <v>1995</v>
      </c>
      <c r="H3101" t="s">
        <v>51</v>
      </c>
      <c r="I3101" t="s">
        <v>124</v>
      </c>
      <c r="J3101" t="s">
        <v>157</v>
      </c>
      <c r="K3101" t="s">
        <v>158</v>
      </c>
      <c r="L3101" t="s">
        <v>55</v>
      </c>
      <c r="M3101" t="s">
        <v>56</v>
      </c>
      <c r="N3101" t="s">
        <v>57</v>
      </c>
      <c r="O3101" t="s">
        <v>69</v>
      </c>
      <c r="P3101" s="3">
        <v>4</v>
      </c>
      <c r="Q3101" s="4">
        <v>1769.09</v>
      </c>
      <c r="R3101" s="4">
        <v>7076.36</v>
      </c>
      <c r="S3101" s="4">
        <v>0</v>
      </c>
      <c r="T3101" s="4">
        <v>0</v>
      </c>
      <c r="U3101" s="4">
        <v>7076.36</v>
      </c>
      <c r="V3101" t="s">
        <v>59</v>
      </c>
      <c r="W3101" t="s">
        <v>42</v>
      </c>
      <c r="X3101" t="s">
        <v>43</v>
      </c>
      <c r="Y3101" s="3">
        <v>4</v>
      </c>
      <c r="Z3101" s="5">
        <v>4</v>
      </c>
      <c r="AA3101" t="s">
        <v>44</v>
      </c>
      <c r="AB3101" t="s">
        <v>102</v>
      </c>
    </row>
    <row r="3102" spans="1:28">
      <c r="A3102" t="s">
        <v>4462</v>
      </c>
      <c r="B3102" s="2">
        <v>45908</v>
      </c>
      <c r="C3102" t="s">
        <v>839</v>
      </c>
      <c r="D3102">
        <v>2025</v>
      </c>
      <c r="E3102" t="s">
        <v>181</v>
      </c>
      <c r="F3102" t="s">
        <v>137</v>
      </c>
      <c r="G3102" t="s">
        <v>3138</v>
      </c>
      <c r="H3102" t="s">
        <v>33</v>
      </c>
      <c r="I3102" t="s">
        <v>87</v>
      </c>
      <c r="J3102" t="s">
        <v>285</v>
      </c>
      <c r="K3102" t="s">
        <v>286</v>
      </c>
      <c r="L3102" t="s">
        <v>37</v>
      </c>
      <c r="M3102" t="s">
        <v>68</v>
      </c>
      <c r="N3102" t="s">
        <v>57</v>
      </c>
      <c r="O3102" t="s">
        <v>144</v>
      </c>
      <c r="P3102" s="3">
        <v>2</v>
      </c>
      <c r="Q3102" s="4">
        <v>1189.6300000000001</v>
      </c>
      <c r="R3102" s="4">
        <v>2379.2600000000002</v>
      </c>
      <c r="S3102" s="4">
        <v>356.89</v>
      </c>
      <c r="T3102" s="4">
        <v>99</v>
      </c>
      <c r="U3102" s="4">
        <v>2121.37</v>
      </c>
      <c r="V3102" t="s">
        <v>70</v>
      </c>
      <c r="W3102" t="s">
        <v>42</v>
      </c>
      <c r="X3102" t="s">
        <v>43</v>
      </c>
      <c r="Y3102" s="3">
        <v>3</v>
      </c>
      <c r="Z3102" s="5">
        <v>5</v>
      </c>
      <c r="AA3102" t="s">
        <v>44</v>
      </c>
      <c r="AB3102" t="s">
        <v>200</v>
      </c>
    </row>
    <row r="3103" spans="1:28">
      <c r="A3103" t="s">
        <v>4463</v>
      </c>
      <c r="B3103" s="2">
        <v>45881</v>
      </c>
      <c r="C3103" t="s">
        <v>1851</v>
      </c>
      <c r="D3103">
        <v>2025</v>
      </c>
      <c r="E3103" t="s">
        <v>136</v>
      </c>
      <c r="F3103" t="s">
        <v>137</v>
      </c>
      <c r="G3103" t="s">
        <v>3343</v>
      </c>
      <c r="H3103" t="s">
        <v>33</v>
      </c>
      <c r="I3103" t="s">
        <v>87</v>
      </c>
      <c r="J3103" t="s">
        <v>167</v>
      </c>
      <c r="K3103" t="s">
        <v>168</v>
      </c>
      <c r="L3103" t="s">
        <v>37</v>
      </c>
      <c r="M3103" t="s">
        <v>99</v>
      </c>
      <c r="N3103" t="s">
        <v>80</v>
      </c>
      <c r="O3103" t="s">
        <v>336</v>
      </c>
      <c r="P3103" s="3">
        <v>1</v>
      </c>
      <c r="Q3103" s="4">
        <v>444.91</v>
      </c>
      <c r="R3103" s="4">
        <v>444.91</v>
      </c>
      <c r="S3103" s="4">
        <v>44.49</v>
      </c>
      <c r="T3103" s="4">
        <v>99</v>
      </c>
      <c r="U3103" s="4">
        <v>499.42</v>
      </c>
      <c r="V3103" t="s">
        <v>59</v>
      </c>
      <c r="W3103" t="s">
        <v>42</v>
      </c>
      <c r="X3103" t="s">
        <v>43</v>
      </c>
      <c r="Y3103" s="3">
        <v>5</v>
      </c>
      <c r="Z3103" s="5">
        <v>5</v>
      </c>
      <c r="AA3103" t="s">
        <v>44</v>
      </c>
      <c r="AB3103" t="s">
        <v>71</v>
      </c>
    </row>
    <row r="3104" spans="1:28">
      <c r="A3104" t="s">
        <v>4464</v>
      </c>
      <c r="B3104" s="2">
        <v>46013</v>
      </c>
      <c r="C3104" t="s">
        <v>1298</v>
      </c>
      <c r="D3104">
        <v>2025</v>
      </c>
      <c r="E3104" t="s">
        <v>30</v>
      </c>
      <c r="F3104" t="s">
        <v>31</v>
      </c>
      <c r="G3104" t="s">
        <v>1780</v>
      </c>
      <c r="H3104" t="s">
        <v>51</v>
      </c>
      <c r="I3104" t="s">
        <v>124</v>
      </c>
      <c r="J3104" t="s">
        <v>157</v>
      </c>
      <c r="K3104" t="s">
        <v>158</v>
      </c>
      <c r="L3104" t="s">
        <v>215</v>
      </c>
      <c r="M3104" t="s">
        <v>68</v>
      </c>
      <c r="N3104" t="s">
        <v>57</v>
      </c>
      <c r="O3104" t="s">
        <v>69</v>
      </c>
      <c r="P3104" s="3">
        <v>2</v>
      </c>
      <c r="Q3104" s="4">
        <v>1894.57</v>
      </c>
      <c r="R3104" s="4">
        <v>3789.14</v>
      </c>
      <c r="S3104" s="4">
        <v>113.67</v>
      </c>
      <c r="T3104" s="4">
        <v>0</v>
      </c>
      <c r="U3104" s="4">
        <v>3675.47</v>
      </c>
      <c r="V3104" t="s">
        <v>59</v>
      </c>
      <c r="W3104" t="s">
        <v>42</v>
      </c>
      <c r="X3104" t="s">
        <v>43</v>
      </c>
      <c r="Y3104" s="3">
        <v>2</v>
      </c>
      <c r="Z3104" s="5">
        <v>5</v>
      </c>
      <c r="AA3104" t="s">
        <v>44</v>
      </c>
      <c r="AB3104" t="s">
        <v>102</v>
      </c>
    </row>
    <row r="3105" spans="1:28">
      <c r="A3105" t="s">
        <v>4465</v>
      </c>
      <c r="B3105" s="2">
        <v>45947</v>
      </c>
      <c r="C3105" t="s">
        <v>73</v>
      </c>
      <c r="D3105">
        <v>2025</v>
      </c>
      <c r="E3105" t="s">
        <v>63</v>
      </c>
      <c r="F3105" t="s">
        <v>31</v>
      </c>
      <c r="G3105" t="s">
        <v>1647</v>
      </c>
      <c r="H3105" t="s">
        <v>77</v>
      </c>
      <c r="I3105" t="s">
        <v>87</v>
      </c>
      <c r="J3105" t="s">
        <v>167</v>
      </c>
      <c r="K3105" t="s">
        <v>168</v>
      </c>
      <c r="L3105" t="s">
        <v>215</v>
      </c>
      <c r="M3105" t="s">
        <v>38</v>
      </c>
      <c r="N3105" t="s">
        <v>169</v>
      </c>
      <c r="O3105" t="s">
        <v>183</v>
      </c>
      <c r="P3105" s="3">
        <v>2</v>
      </c>
      <c r="Q3105" s="4">
        <v>882.01</v>
      </c>
      <c r="R3105" s="4">
        <v>1764.02</v>
      </c>
      <c r="S3105" s="4">
        <v>352.8</v>
      </c>
      <c r="T3105" s="4">
        <v>99</v>
      </c>
      <c r="U3105" s="4">
        <v>1510.22</v>
      </c>
      <c r="V3105" t="s">
        <v>70</v>
      </c>
      <c r="W3105" t="s">
        <v>42</v>
      </c>
      <c r="X3105" t="s">
        <v>43</v>
      </c>
      <c r="Y3105" s="3">
        <v>5</v>
      </c>
      <c r="Z3105" s="5">
        <v>3</v>
      </c>
      <c r="AA3105" t="s">
        <v>44</v>
      </c>
      <c r="AB3105" t="s">
        <v>71</v>
      </c>
    </row>
    <row r="3106" spans="1:28">
      <c r="A3106" t="s">
        <v>4466</v>
      </c>
      <c r="B3106" s="2">
        <v>45869</v>
      </c>
      <c r="C3106" t="s">
        <v>112</v>
      </c>
      <c r="D3106">
        <v>2025</v>
      </c>
      <c r="E3106" t="s">
        <v>148</v>
      </c>
      <c r="F3106" t="s">
        <v>137</v>
      </c>
      <c r="G3106" t="s">
        <v>4467</v>
      </c>
      <c r="H3106" t="s">
        <v>51</v>
      </c>
      <c r="I3106" t="s">
        <v>96</v>
      </c>
      <c r="J3106" t="s">
        <v>274</v>
      </c>
      <c r="K3106" t="s">
        <v>275</v>
      </c>
      <c r="L3106" t="s">
        <v>55</v>
      </c>
      <c r="M3106" t="s">
        <v>38</v>
      </c>
      <c r="N3106" t="s">
        <v>80</v>
      </c>
      <c r="O3106" t="s">
        <v>153</v>
      </c>
      <c r="P3106" s="3">
        <v>2</v>
      </c>
      <c r="Q3106" s="4">
        <v>1801.29</v>
      </c>
      <c r="R3106" s="4">
        <v>3602.58</v>
      </c>
      <c r="S3106" s="4">
        <v>540.39</v>
      </c>
      <c r="T3106" s="4">
        <v>0</v>
      </c>
      <c r="U3106" s="4">
        <v>3062.19</v>
      </c>
      <c r="V3106" t="s">
        <v>41</v>
      </c>
      <c r="W3106" t="s">
        <v>145</v>
      </c>
      <c r="X3106" t="s">
        <v>43</v>
      </c>
      <c r="Y3106" s="3">
        <v>0</v>
      </c>
      <c r="Z3106" s="5">
        <v>4</v>
      </c>
      <c r="AA3106" t="s">
        <v>44</v>
      </c>
      <c r="AB3106" t="s">
        <v>110</v>
      </c>
    </row>
    <row r="3107" spans="1:28">
      <c r="A3107" t="s">
        <v>4468</v>
      </c>
      <c r="B3107" s="2">
        <v>45890</v>
      </c>
      <c r="C3107" t="s">
        <v>220</v>
      </c>
      <c r="D3107">
        <v>2025</v>
      </c>
      <c r="E3107" t="s">
        <v>136</v>
      </c>
      <c r="F3107" t="s">
        <v>137</v>
      </c>
      <c r="G3107" t="s">
        <v>1854</v>
      </c>
      <c r="H3107" t="s">
        <v>33</v>
      </c>
      <c r="I3107" t="s">
        <v>87</v>
      </c>
      <c r="J3107" t="s">
        <v>167</v>
      </c>
      <c r="K3107" t="s">
        <v>168</v>
      </c>
      <c r="L3107" t="s">
        <v>55</v>
      </c>
      <c r="M3107" t="s">
        <v>107</v>
      </c>
      <c r="N3107" t="s">
        <v>39</v>
      </c>
      <c r="O3107" t="s">
        <v>133</v>
      </c>
      <c r="P3107" s="3">
        <v>2</v>
      </c>
      <c r="Q3107" s="4">
        <v>473.9</v>
      </c>
      <c r="R3107" s="4">
        <v>947.8</v>
      </c>
      <c r="S3107" s="4">
        <v>189.56</v>
      </c>
      <c r="T3107" s="4">
        <v>249</v>
      </c>
      <c r="U3107" s="4">
        <v>1007.24</v>
      </c>
      <c r="V3107" t="s">
        <v>41</v>
      </c>
      <c r="W3107" t="s">
        <v>145</v>
      </c>
      <c r="X3107" t="s">
        <v>43</v>
      </c>
      <c r="Y3107" s="3">
        <v>0</v>
      </c>
      <c r="Z3107" s="5">
        <v>4</v>
      </c>
      <c r="AA3107" t="s">
        <v>44</v>
      </c>
      <c r="AB3107" t="s">
        <v>71</v>
      </c>
    </row>
    <row r="3108" spans="1:28">
      <c r="A3108" t="s">
        <v>4469</v>
      </c>
      <c r="B3108" s="2">
        <v>45732</v>
      </c>
      <c r="C3108" t="s">
        <v>217</v>
      </c>
      <c r="D3108">
        <v>2025</v>
      </c>
      <c r="E3108" t="s">
        <v>262</v>
      </c>
      <c r="F3108" t="s">
        <v>49</v>
      </c>
      <c r="G3108" t="s">
        <v>439</v>
      </c>
      <c r="H3108" t="s">
        <v>51</v>
      </c>
      <c r="I3108" t="s">
        <v>34</v>
      </c>
      <c r="J3108" t="s">
        <v>35</v>
      </c>
      <c r="K3108" t="s">
        <v>178</v>
      </c>
      <c r="L3108" t="s">
        <v>55</v>
      </c>
      <c r="M3108" t="s">
        <v>38</v>
      </c>
      <c r="N3108" t="s">
        <v>80</v>
      </c>
      <c r="O3108" t="s">
        <v>336</v>
      </c>
      <c r="P3108" s="3">
        <v>1</v>
      </c>
      <c r="Q3108" s="4">
        <v>418.54</v>
      </c>
      <c r="R3108" s="4">
        <v>418.54</v>
      </c>
      <c r="S3108" s="4">
        <v>41.85</v>
      </c>
      <c r="T3108" s="4">
        <v>99</v>
      </c>
      <c r="U3108" s="4">
        <v>475.69</v>
      </c>
      <c r="V3108" t="s">
        <v>82</v>
      </c>
      <c r="W3108" t="s">
        <v>42</v>
      </c>
      <c r="X3108" t="s">
        <v>43</v>
      </c>
      <c r="Y3108" s="3">
        <v>3</v>
      </c>
      <c r="Z3108" s="5">
        <v>5</v>
      </c>
      <c r="AA3108" t="s">
        <v>44</v>
      </c>
      <c r="AB3108" t="s">
        <v>110</v>
      </c>
    </row>
    <row r="3109" spans="1:28">
      <c r="A3109" t="s">
        <v>4470</v>
      </c>
      <c r="B3109" s="2">
        <v>45791</v>
      </c>
      <c r="C3109" t="s">
        <v>307</v>
      </c>
      <c r="D3109">
        <v>2025</v>
      </c>
      <c r="E3109" t="s">
        <v>74</v>
      </c>
      <c r="F3109" t="s">
        <v>75</v>
      </c>
      <c r="G3109" t="s">
        <v>994</v>
      </c>
      <c r="H3109" t="s">
        <v>51</v>
      </c>
      <c r="I3109" t="s">
        <v>87</v>
      </c>
      <c r="J3109" t="s">
        <v>167</v>
      </c>
      <c r="K3109" t="s">
        <v>206</v>
      </c>
      <c r="L3109" t="s">
        <v>55</v>
      </c>
      <c r="M3109" t="s">
        <v>196</v>
      </c>
      <c r="N3109" t="s">
        <v>108</v>
      </c>
      <c r="O3109" t="s">
        <v>292</v>
      </c>
      <c r="P3109" s="3">
        <v>1</v>
      </c>
      <c r="Q3109" s="4">
        <v>412.11</v>
      </c>
      <c r="R3109" s="4">
        <v>412.11</v>
      </c>
      <c r="S3109" s="4">
        <v>0</v>
      </c>
      <c r="T3109" s="4">
        <v>99</v>
      </c>
      <c r="U3109" s="4">
        <v>511.11</v>
      </c>
      <c r="V3109" t="s">
        <v>41</v>
      </c>
      <c r="W3109" t="s">
        <v>42</v>
      </c>
      <c r="X3109" t="s">
        <v>43</v>
      </c>
      <c r="Y3109" s="3">
        <v>5</v>
      </c>
      <c r="Z3109" s="5">
        <v>5</v>
      </c>
      <c r="AA3109" t="s">
        <v>44</v>
      </c>
      <c r="AB3109" t="s">
        <v>102</v>
      </c>
    </row>
    <row r="3110" spans="1:28">
      <c r="A3110" t="s">
        <v>4471</v>
      </c>
      <c r="B3110" s="2">
        <v>45728</v>
      </c>
      <c r="C3110" t="s">
        <v>329</v>
      </c>
      <c r="D3110">
        <v>2025</v>
      </c>
      <c r="E3110" t="s">
        <v>262</v>
      </c>
      <c r="F3110" t="s">
        <v>49</v>
      </c>
      <c r="G3110" t="s">
        <v>1426</v>
      </c>
      <c r="H3110" t="s">
        <v>51</v>
      </c>
      <c r="I3110" t="s">
        <v>65</v>
      </c>
      <c r="J3110" t="s">
        <v>118</v>
      </c>
      <c r="K3110" t="s">
        <v>119</v>
      </c>
      <c r="L3110" t="s">
        <v>55</v>
      </c>
      <c r="M3110" t="s">
        <v>56</v>
      </c>
      <c r="N3110" t="s">
        <v>57</v>
      </c>
      <c r="O3110" t="s">
        <v>144</v>
      </c>
      <c r="P3110" s="3">
        <v>1</v>
      </c>
      <c r="Q3110" s="4">
        <v>1359.27</v>
      </c>
      <c r="R3110" s="4">
        <v>1359.27</v>
      </c>
      <c r="S3110" s="4">
        <v>135.93</v>
      </c>
      <c r="T3110" s="4">
        <v>99</v>
      </c>
      <c r="U3110" s="4">
        <v>1322.34</v>
      </c>
      <c r="V3110" t="s">
        <v>59</v>
      </c>
      <c r="W3110" t="s">
        <v>42</v>
      </c>
      <c r="X3110" t="s">
        <v>43</v>
      </c>
      <c r="Y3110" s="3">
        <v>4</v>
      </c>
      <c r="Z3110" s="5">
        <v>5</v>
      </c>
      <c r="AA3110" t="s">
        <v>44</v>
      </c>
      <c r="AB3110" t="s">
        <v>110</v>
      </c>
    </row>
    <row r="3111" spans="1:28">
      <c r="A3111" t="s">
        <v>4472</v>
      </c>
      <c r="B3111" s="2">
        <v>45929</v>
      </c>
      <c r="C3111" t="s">
        <v>1421</v>
      </c>
      <c r="D3111">
        <v>2025</v>
      </c>
      <c r="E3111" t="s">
        <v>181</v>
      </c>
      <c r="F3111" t="s">
        <v>137</v>
      </c>
      <c r="G3111" t="s">
        <v>2573</v>
      </c>
      <c r="H3111" t="s">
        <v>33</v>
      </c>
      <c r="I3111" t="s">
        <v>96</v>
      </c>
      <c r="J3111" t="s">
        <v>187</v>
      </c>
      <c r="K3111" t="s">
        <v>188</v>
      </c>
      <c r="L3111" t="s">
        <v>55</v>
      </c>
      <c r="M3111" t="s">
        <v>38</v>
      </c>
      <c r="N3111" t="s">
        <v>57</v>
      </c>
      <c r="O3111" t="s">
        <v>69</v>
      </c>
      <c r="P3111" s="3">
        <v>1</v>
      </c>
      <c r="Q3111" s="4">
        <v>1958.23</v>
      </c>
      <c r="R3111" s="4">
        <v>1958.23</v>
      </c>
      <c r="S3111" s="4">
        <v>0</v>
      </c>
      <c r="T3111" s="4">
        <v>0</v>
      </c>
      <c r="U3111" s="4">
        <v>0</v>
      </c>
      <c r="V3111" t="s">
        <v>82</v>
      </c>
      <c r="W3111" t="s">
        <v>42</v>
      </c>
      <c r="X3111" t="s">
        <v>300</v>
      </c>
      <c r="Y3111" s="3">
        <v>0</v>
      </c>
      <c r="Z3111" s="5"/>
      <c r="AA3111" t="s">
        <v>44</v>
      </c>
      <c r="AB3111" t="s">
        <v>102</v>
      </c>
    </row>
    <row r="3112" spans="1:28">
      <c r="A3112" t="s">
        <v>4473</v>
      </c>
      <c r="B3112" s="2">
        <v>45883</v>
      </c>
      <c r="C3112" t="s">
        <v>283</v>
      </c>
      <c r="D3112">
        <v>2025</v>
      </c>
      <c r="E3112" t="s">
        <v>136</v>
      </c>
      <c r="F3112" t="s">
        <v>137</v>
      </c>
      <c r="G3112" t="s">
        <v>410</v>
      </c>
      <c r="H3112" t="s">
        <v>51</v>
      </c>
      <c r="I3112" t="s">
        <v>65</v>
      </c>
      <c r="J3112" t="s">
        <v>66</v>
      </c>
      <c r="K3112" t="s">
        <v>67</v>
      </c>
      <c r="L3112" t="s">
        <v>55</v>
      </c>
      <c r="M3112" t="s">
        <v>38</v>
      </c>
      <c r="N3112" t="s">
        <v>57</v>
      </c>
      <c r="O3112" t="s">
        <v>174</v>
      </c>
      <c r="P3112" s="3">
        <v>3</v>
      </c>
      <c r="Q3112" s="4">
        <v>1681.47</v>
      </c>
      <c r="R3112" s="4">
        <v>5044.41</v>
      </c>
      <c r="S3112" s="4">
        <v>151.33000000000001</v>
      </c>
      <c r="T3112" s="4">
        <v>0</v>
      </c>
      <c r="U3112" s="4">
        <v>4893.08</v>
      </c>
      <c r="V3112" t="s">
        <v>41</v>
      </c>
      <c r="W3112" t="s">
        <v>42</v>
      </c>
      <c r="X3112" t="s">
        <v>43</v>
      </c>
      <c r="Y3112" s="3">
        <v>3</v>
      </c>
      <c r="Z3112" s="5"/>
      <c r="AA3112" t="s">
        <v>44</v>
      </c>
      <c r="AB3112" t="s">
        <v>102</v>
      </c>
    </row>
    <row r="3113" spans="1:28">
      <c r="A3113" t="s">
        <v>4474</v>
      </c>
      <c r="B3113" s="2">
        <v>45921</v>
      </c>
      <c r="C3113" t="s">
        <v>294</v>
      </c>
      <c r="D3113">
        <v>2025</v>
      </c>
      <c r="E3113" t="s">
        <v>181</v>
      </c>
      <c r="F3113" t="s">
        <v>137</v>
      </c>
      <c r="G3113" t="s">
        <v>1424</v>
      </c>
      <c r="H3113" t="s">
        <v>51</v>
      </c>
      <c r="I3113" t="s">
        <v>96</v>
      </c>
      <c r="J3113" t="s">
        <v>187</v>
      </c>
      <c r="K3113" t="s">
        <v>188</v>
      </c>
      <c r="L3113" t="s">
        <v>55</v>
      </c>
      <c r="M3113" t="s">
        <v>132</v>
      </c>
      <c r="N3113" t="s">
        <v>108</v>
      </c>
      <c r="O3113" t="s">
        <v>109</v>
      </c>
      <c r="P3113" s="3">
        <v>1</v>
      </c>
      <c r="Q3113" s="4">
        <v>379.99</v>
      </c>
      <c r="R3113" s="4">
        <v>379.99</v>
      </c>
      <c r="S3113" s="4">
        <v>57</v>
      </c>
      <c r="T3113" s="4">
        <v>169</v>
      </c>
      <c r="U3113" s="4">
        <v>491.99</v>
      </c>
      <c r="V3113" t="s">
        <v>59</v>
      </c>
      <c r="W3113" t="s">
        <v>60</v>
      </c>
      <c r="X3113" t="s">
        <v>43</v>
      </c>
      <c r="Y3113" s="3">
        <v>2</v>
      </c>
      <c r="Z3113" s="5">
        <v>4</v>
      </c>
      <c r="AA3113" t="s">
        <v>44</v>
      </c>
      <c r="AB3113" t="s">
        <v>91</v>
      </c>
    </row>
    <row r="3114" spans="1:28">
      <c r="A3114" t="s">
        <v>4475</v>
      </c>
      <c r="B3114" s="2">
        <v>45755</v>
      </c>
      <c r="C3114" t="s">
        <v>450</v>
      </c>
      <c r="D3114">
        <v>2025</v>
      </c>
      <c r="E3114" t="s">
        <v>105</v>
      </c>
      <c r="F3114" t="s">
        <v>75</v>
      </c>
      <c r="G3114" t="s">
        <v>1034</v>
      </c>
      <c r="H3114" t="s">
        <v>51</v>
      </c>
      <c r="I3114" t="s">
        <v>96</v>
      </c>
      <c r="J3114" t="s">
        <v>187</v>
      </c>
      <c r="K3114" t="s">
        <v>188</v>
      </c>
      <c r="L3114" t="s">
        <v>55</v>
      </c>
      <c r="M3114" t="s">
        <v>107</v>
      </c>
      <c r="N3114" t="s">
        <v>39</v>
      </c>
      <c r="O3114" t="s">
        <v>40</v>
      </c>
      <c r="P3114" s="3">
        <v>1</v>
      </c>
      <c r="Q3114" s="4">
        <v>1945.97</v>
      </c>
      <c r="R3114" s="4">
        <v>1945.97</v>
      </c>
      <c r="S3114" s="4">
        <v>291.89999999999998</v>
      </c>
      <c r="T3114" s="4">
        <v>99</v>
      </c>
      <c r="U3114" s="4">
        <v>1753.07</v>
      </c>
      <c r="V3114" t="s">
        <v>70</v>
      </c>
      <c r="W3114" t="s">
        <v>42</v>
      </c>
      <c r="X3114" t="s">
        <v>43</v>
      </c>
      <c r="Y3114" s="3">
        <v>4</v>
      </c>
      <c r="Z3114" s="5"/>
      <c r="AA3114" t="s">
        <v>44</v>
      </c>
      <c r="AB3114" t="s">
        <v>200</v>
      </c>
    </row>
    <row r="3115" spans="1:28">
      <c r="A3115" t="s">
        <v>4476</v>
      </c>
      <c r="B3115" s="2">
        <v>45906</v>
      </c>
      <c r="C3115" t="s">
        <v>217</v>
      </c>
      <c r="D3115">
        <v>2025</v>
      </c>
      <c r="E3115" t="s">
        <v>181</v>
      </c>
      <c r="F3115" t="s">
        <v>137</v>
      </c>
      <c r="G3115" t="s">
        <v>1277</v>
      </c>
      <c r="H3115" t="s">
        <v>33</v>
      </c>
      <c r="I3115" t="s">
        <v>87</v>
      </c>
      <c r="J3115" t="s">
        <v>88</v>
      </c>
      <c r="K3115" t="s">
        <v>89</v>
      </c>
      <c r="L3115" t="s">
        <v>55</v>
      </c>
      <c r="M3115" t="s">
        <v>99</v>
      </c>
      <c r="N3115" t="s">
        <v>108</v>
      </c>
      <c r="O3115" t="s">
        <v>109</v>
      </c>
      <c r="P3115" s="3">
        <v>2</v>
      </c>
      <c r="Q3115" s="4">
        <v>362.89</v>
      </c>
      <c r="R3115" s="4">
        <v>725.78</v>
      </c>
      <c r="S3115" s="4">
        <v>0</v>
      </c>
      <c r="T3115" s="4">
        <v>249</v>
      </c>
      <c r="U3115" s="4">
        <v>974.78</v>
      </c>
      <c r="V3115" t="s">
        <v>41</v>
      </c>
      <c r="W3115" t="s">
        <v>145</v>
      </c>
      <c r="X3115" t="s">
        <v>43</v>
      </c>
      <c r="Y3115" s="3">
        <v>0</v>
      </c>
      <c r="Z3115" s="5">
        <v>3</v>
      </c>
      <c r="AA3115" t="s">
        <v>44</v>
      </c>
      <c r="AB3115" t="s">
        <v>102</v>
      </c>
    </row>
    <row r="3116" spans="1:28">
      <c r="A3116" t="s">
        <v>4477</v>
      </c>
      <c r="B3116" s="2">
        <v>45684</v>
      </c>
      <c r="C3116" t="s">
        <v>604</v>
      </c>
      <c r="D3116">
        <v>2025</v>
      </c>
      <c r="E3116" t="s">
        <v>48</v>
      </c>
      <c r="F3116" t="s">
        <v>49</v>
      </c>
      <c r="G3116" t="s">
        <v>412</v>
      </c>
      <c r="H3116" t="s">
        <v>51</v>
      </c>
      <c r="I3116" t="s">
        <v>87</v>
      </c>
      <c r="J3116" t="s">
        <v>167</v>
      </c>
      <c r="K3116" t="s">
        <v>168</v>
      </c>
      <c r="L3116" t="s">
        <v>55</v>
      </c>
      <c r="M3116" t="s">
        <v>132</v>
      </c>
      <c r="N3116" t="s">
        <v>100</v>
      </c>
      <c r="O3116" t="s">
        <v>114</v>
      </c>
      <c r="P3116" s="3">
        <v>2</v>
      </c>
      <c r="Q3116" s="4">
        <v>698.68</v>
      </c>
      <c r="R3116" s="4">
        <v>1397.36</v>
      </c>
      <c r="S3116" s="4">
        <v>111.79</v>
      </c>
      <c r="T3116" s="4">
        <v>0</v>
      </c>
      <c r="U3116" s="4">
        <v>1285.57</v>
      </c>
      <c r="V3116" t="s">
        <v>41</v>
      </c>
      <c r="W3116" t="s">
        <v>42</v>
      </c>
      <c r="X3116" t="s">
        <v>43</v>
      </c>
      <c r="Y3116" s="3">
        <v>5</v>
      </c>
      <c r="Z3116" s="5">
        <v>5</v>
      </c>
      <c r="AA3116" t="s">
        <v>44</v>
      </c>
      <c r="AB3116" t="s">
        <v>83</v>
      </c>
    </row>
    <row r="3117" spans="1:28">
      <c r="A3117" t="s">
        <v>4478</v>
      </c>
      <c r="B3117" s="2">
        <v>45768</v>
      </c>
      <c r="C3117" t="s">
        <v>288</v>
      </c>
      <c r="D3117">
        <v>2025</v>
      </c>
      <c r="E3117" t="s">
        <v>105</v>
      </c>
      <c r="F3117" t="s">
        <v>75</v>
      </c>
      <c r="G3117" t="s">
        <v>4479</v>
      </c>
      <c r="H3117" t="s">
        <v>33</v>
      </c>
      <c r="I3117" t="s">
        <v>52</v>
      </c>
      <c r="J3117" t="s">
        <v>53</v>
      </c>
      <c r="K3117" t="s">
        <v>305</v>
      </c>
      <c r="L3117" t="s">
        <v>55</v>
      </c>
      <c r="M3117" t="s">
        <v>132</v>
      </c>
      <c r="N3117" t="s">
        <v>100</v>
      </c>
      <c r="O3117" t="s">
        <v>114</v>
      </c>
      <c r="P3117" s="3">
        <v>1</v>
      </c>
      <c r="Q3117" s="4">
        <v>672.78</v>
      </c>
      <c r="R3117" s="4">
        <v>672.78</v>
      </c>
      <c r="S3117" s="4">
        <v>0</v>
      </c>
      <c r="T3117" s="4">
        <v>99</v>
      </c>
      <c r="U3117" s="4">
        <v>771.78</v>
      </c>
      <c r="V3117" t="s">
        <v>127</v>
      </c>
      <c r="W3117" t="s">
        <v>42</v>
      </c>
      <c r="X3117" t="s">
        <v>43</v>
      </c>
      <c r="Y3117" s="3">
        <v>4</v>
      </c>
      <c r="Z3117" s="5">
        <v>4</v>
      </c>
      <c r="AA3117" t="s">
        <v>44</v>
      </c>
      <c r="AB3117" t="s">
        <v>102</v>
      </c>
    </row>
    <row r="3118" spans="1:28">
      <c r="A3118" t="s">
        <v>4480</v>
      </c>
      <c r="B3118" s="2">
        <v>45896</v>
      </c>
      <c r="C3118" t="s">
        <v>701</v>
      </c>
      <c r="D3118">
        <v>2025</v>
      </c>
      <c r="E3118" t="s">
        <v>136</v>
      </c>
      <c r="F3118" t="s">
        <v>137</v>
      </c>
      <c r="G3118" t="s">
        <v>2801</v>
      </c>
      <c r="H3118" t="s">
        <v>77</v>
      </c>
      <c r="I3118" t="s">
        <v>87</v>
      </c>
      <c r="J3118" t="s">
        <v>285</v>
      </c>
      <c r="K3118" t="s">
        <v>286</v>
      </c>
      <c r="L3118" t="s">
        <v>55</v>
      </c>
      <c r="M3118" t="s">
        <v>196</v>
      </c>
      <c r="N3118" t="s">
        <v>80</v>
      </c>
      <c r="O3118" t="s">
        <v>153</v>
      </c>
      <c r="P3118" s="3">
        <v>2</v>
      </c>
      <c r="Q3118" s="4">
        <v>1591.9</v>
      </c>
      <c r="R3118" s="4">
        <v>3183.8</v>
      </c>
      <c r="S3118" s="4">
        <v>636.76</v>
      </c>
      <c r="T3118" s="4">
        <v>0</v>
      </c>
      <c r="U3118" s="4">
        <v>2547.04</v>
      </c>
      <c r="V3118" t="s">
        <v>59</v>
      </c>
      <c r="W3118" t="s">
        <v>42</v>
      </c>
      <c r="X3118" t="s">
        <v>324</v>
      </c>
      <c r="Y3118" s="3">
        <v>4</v>
      </c>
      <c r="Z3118" s="5"/>
      <c r="AA3118" t="s">
        <v>44</v>
      </c>
      <c r="AB3118" t="s">
        <v>200</v>
      </c>
    </row>
    <row r="3119" spans="1:28">
      <c r="A3119" t="s">
        <v>4481</v>
      </c>
      <c r="B3119" s="2">
        <v>45894</v>
      </c>
      <c r="C3119" t="s">
        <v>294</v>
      </c>
      <c r="D3119">
        <v>2025</v>
      </c>
      <c r="E3119" t="s">
        <v>136</v>
      </c>
      <c r="F3119" t="s">
        <v>137</v>
      </c>
      <c r="G3119" t="s">
        <v>1913</v>
      </c>
      <c r="H3119" t="s">
        <v>51</v>
      </c>
      <c r="I3119" t="s">
        <v>96</v>
      </c>
      <c r="J3119" t="s">
        <v>274</v>
      </c>
      <c r="K3119" t="s">
        <v>275</v>
      </c>
      <c r="L3119" t="s">
        <v>55</v>
      </c>
      <c r="M3119" t="s">
        <v>132</v>
      </c>
      <c r="N3119" t="s">
        <v>169</v>
      </c>
      <c r="O3119" t="s">
        <v>429</v>
      </c>
      <c r="P3119" s="3">
        <v>4</v>
      </c>
      <c r="Q3119" s="4">
        <v>393.59</v>
      </c>
      <c r="R3119" s="4">
        <v>1574.36</v>
      </c>
      <c r="S3119" s="4">
        <v>314.87</v>
      </c>
      <c r="T3119" s="4">
        <v>99</v>
      </c>
      <c r="U3119" s="4">
        <v>1358.49</v>
      </c>
      <c r="V3119" t="s">
        <v>41</v>
      </c>
      <c r="W3119" t="s">
        <v>42</v>
      </c>
      <c r="X3119" t="s">
        <v>43</v>
      </c>
      <c r="Y3119" s="3">
        <v>3</v>
      </c>
      <c r="Z3119" s="5">
        <v>5</v>
      </c>
      <c r="AA3119" t="s">
        <v>44</v>
      </c>
      <c r="AB3119" t="s">
        <v>200</v>
      </c>
    </row>
    <row r="3120" spans="1:28">
      <c r="A3120" t="s">
        <v>4482</v>
      </c>
      <c r="B3120" s="2">
        <v>45675</v>
      </c>
      <c r="C3120" t="s">
        <v>450</v>
      </c>
      <c r="D3120">
        <v>2025</v>
      </c>
      <c r="E3120" t="s">
        <v>48</v>
      </c>
      <c r="F3120" t="s">
        <v>49</v>
      </c>
      <c r="G3120" t="s">
        <v>1788</v>
      </c>
      <c r="H3120" t="s">
        <v>33</v>
      </c>
      <c r="I3120" t="s">
        <v>96</v>
      </c>
      <c r="J3120" t="s">
        <v>187</v>
      </c>
      <c r="K3120" t="s">
        <v>188</v>
      </c>
      <c r="L3120" t="s">
        <v>37</v>
      </c>
      <c r="M3120" t="s">
        <v>107</v>
      </c>
      <c r="N3120" t="s">
        <v>169</v>
      </c>
      <c r="O3120" t="s">
        <v>170</v>
      </c>
      <c r="P3120" s="3">
        <v>2</v>
      </c>
      <c r="Q3120" s="4">
        <v>724.15</v>
      </c>
      <c r="R3120" s="4">
        <v>1448.3</v>
      </c>
      <c r="S3120" s="4">
        <v>217.24</v>
      </c>
      <c r="T3120" s="4">
        <v>169</v>
      </c>
      <c r="U3120" s="4">
        <v>1400.06</v>
      </c>
      <c r="V3120" t="s">
        <v>82</v>
      </c>
      <c r="W3120" t="s">
        <v>60</v>
      </c>
      <c r="X3120" t="s">
        <v>43</v>
      </c>
      <c r="Y3120" s="3">
        <v>3</v>
      </c>
      <c r="Z3120" s="5">
        <v>4</v>
      </c>
      <c r="AA3120" t="s">
        <v>44</v>
      </c>
      <c r="AB3120" t="s">
        <v>110</v>
      </c>
    </row>
    <row r="3121" spans="1:28">
      <c r="A3121" t="s">
        <v>4483</v>
      </c>
      <c r="B3121" s="2">
        <v>46006</v>
      </c>
      <c r="C3121" t="s">
        <v>261</v>
      </c>
      <c r="D3121">
        <v>2025</v>
      </c>
      <c r="E3121" t="s">
        <v>30</v>
      </c>
      <c r="F3121" t="s">
        <v>31</v>
      </c>
      <c r="G3121" t="s">
        <v>2258</v>
      </c>
      <c r="H3121" t="s">
        <v>77</v>
      </c>
      <c r="I3121" t="s">
        <v>124</v>
      </c>
      <c r="J3121" t="s">
        <v>125</v>
      </c>
      <c r="K3121" t="s">
        <v>143</v>
      </c>
      <c r="L3121" t="s">
        <v>55</v>
      </c>
      <c r="M3121" t="s">
        <v>132</v>
      </c>
      <c r="N3121" t="s">
        <v>57</v>
      </c>
      <c r="O3121" t="s">
        <v>58</v>
      </c>
      <c r="P3121" s="3">
        <v>2</v>
      </c>
      <c r="Q3121" s="4">
        <v>418.79</v>
      </c>
      <c r="R3121" s="4">
        <v>837.58</v>
      </c>
      <c r="S3121" s="4">
        <v>125.64</v>
      </c>
      <c r="T3121" s="4">
        <v>99</v>
      </c>
      <c r="U3121" s="4">
        <v>810.94</v>
      </c>
      <c r="V3121" t="s">
        <v>41</v>
      </c>
      <c r="W3121" t="s">
        <v>42</v>
      </c>
      <c r="X3121" t="s">
        <v>43</v>
      </c>
      <c r="Y3121" s="3">
        <v>3</v>
      </c>
      <c r="Z3121" s="5">
        <v>5</v>
      </c>
      <c r="AA3121" t="s">
        <v>44</v>
      </c>
      <c r="AB3121" t="s">
        <v>71</v>
      </c>
    </row>
    <row r="3122" spans="1:28">
      <c r="A3122" t="s">
        <v>4484</v>
      </c>
      <c r="B3122" s="2">
        <v>45822</v>
      </c>
      <c r="C3122" t="s">
        <v>701</v>
      </c>
      <c r="D3122">
        <v>2025</v>
      </c>
      <c r="E3122" t="s">
        <v>122</v>
      </c>
      <c r="F3122" t="s">
        <v>75</v>
      </c>
      <c r="G3122" t="s">
        <v>214</v>
      </c>
      <c r="H3122" t="s">
        <v>51</v>
      </c>
      <c r="I3122" t="s">
        <v>34</v>
      </c>
      <c r="J3122" t="s">
        <v>35</v>
      </c>
      <c r="K3122" t="s">
        <v>178</v>
      </c>
      <c r="L3122" t="s">
        <v>55</v>
      </c>
      <c r="M3122" t="s">
        <v>38</v>
      </c>
      <c r="N3122" t="s">
        <v>57</v>
      </c>
      <c r="O3122" t="s">
        <v>174</v>
      </c>
      <c r="P3122" s="3">
        <v>1</v>
      </c>
      <c r="Q3122" s="4">
        <v>1536.65</v>
      </c>
      <c r="R3122" s="4">
        <v>1536.65</v>
      </c>
      <c r="S3122" s="4">
        <v>384.16</v>
      </c>
      <c r="T3122" s="4">
        <v>169</v>
      </c>
      <c r="U3122" s="4">
        <v>1321.49</v>
      </c>
      <c r="V3122" t="s">
        <v>59</v>
      </c>
      <c r="W3122" t="s">
        <v>60</v>
      </c>
      <c r="X3122" t="s">
        <v>43</v>
      </c>
      <c r="Y3122" s="3">
        <v>1</v>
      </c>
      <c r="Z3122" s="5">
        <v>4</v>
      </c>
      <c r="AA3122" t="s">
        <v>44</v>
      </c>
      <c r="AB3122" t="s">
        <v>110</v>
      </c>
    </row>
    <row r="3123" spans="1:28">
      <c r="A3123" t="s">
        <v>4485</v>
      </c>
      <c r="B3123" s="2">
        <v>45905</v>
      </c>
      <c r="C3123" t="s">
        <v>294</v>
      </c>
      <c r="D3123">
        <v>2025</v>
      </c>
      <c r="E3123" t="s">
        <v>181</v>
      </c>
      <c r="F3123" t="s">
        <v>137</v>
      </c>
      <c r="G3123" t="s">
        <v>1794</v>
      </c>
      <c r="H3123" t="s">
        <v>51</v>
      </c>
      <c r="I3123" t="s">
        <v>96</v>
      </c>
      <c r="J3123" t="s">
        <v>97</v>
      </c>
      <c r="K3123" t="s">
        <v>98</v>
      </c>
      <c r="L3123" t="s">
        <v>55</v>
      </c>
      <c r="M3123" t="s">
        <v>107</v>
      </c>
      <c r="N3123" t="s">
        <v>57</v>
      </c>
      <c r="O3123" t="s">
        <v>58</v>
      </c>
      <c r="P3123" s="3">
        <v>1</v>
      </c>
      <c r="Q3123" s="4">
        <v>395.24</v>
      </c>
      <c r="R3123" s="4">
        <v>395.24</v>
      </c>
      <c r="S3123" s="4">
        <v>0</v>
      </c>
      <c r="T3123" s="4">
        <v>249</v>
      </c>
      <c r="U3123" s="4">
        <v>644.24</v>
      </c>
      <c r="V3123" t="s">
        <v>70</v>
      </c>
      <c r="W3123" t="s">
        <v>145</v>
      </c>
      <c r="X3123" t="s">
        <v>43</v>
      </c>
      <c r="Y3123" s="3">
        <v>0</v>
      </c>
      <c r="Z3123" s="5">
        <v>3</v>
      </c>
      <c r="AA3123" t="s">
        <v>44</v>
      </c>
      <c r="AB3123" t="s">
        <v>102</v>
      </c>
    </row>
    <row r="3124" spans="1:28">
      <c r="A3124" t="s">
        <v>4486</v>
      </c>
      <c r="B3124" s="2">
        <v>45810</v>
      </c>
      <c r="C3124" t="s">
        <v>681</v>
      </c>
      <c r="D3124">
        <v>2025</v>
      </c>
      <c r="E3124" t="s">
        <v>122</v>
      </c>
      <c r="F3124" t="s">
        <v>75</v>
      </c>
      <c r="G3124" t="s">
        <v>1959</v>
      </c>
      <c r="H3124" t="s">
        <v>51</v>
      </c>
      <c r="I3124" t="s">
        <v>124</v>
      </c>
      <c r="J3124" t="s">
        <v>125</v>
      </c>
      <c r="K3124" t="s">
        <v>143</v>
      </c>
      <c r="L3124" t="s">
        <v>37</v>
      </c>
      <c r="M3124" t="s">
        <v>56</v>
      </c>
      <c r="N3124" t="s">
        <v>108</v>
      </c>
      <c r="O3124" t="s">
        <v>292</v>
      </c>
      <c r="P3124" s="3">
        <v>1</v>
      </c>
      <c r="Q3124" s="4">
        <v>444.32</v>
      </c>
      <c r="R3124" s="4">
        <v>444.32</v>
      </c>
      <c r="S3124" s="4">
        <v>0</v>
      </c>
      <c r="T3124" s="4">
        <v>169</v>
      </c>
      <c r="U3124" s="4">
        <v>613.32000000000005</v>
      </c>
      <c r="V3124" t="s">
        <v>82</v>
      </c>
      <c r="W3124" t="s">
        <v>60</v>
      </c>
      <c r="X3124" t="s">
        <v>43</v>
      </c>
      <c r="Y3124" s="3">
        <v>3</v>
      </c>
      <c r="Z3124" s="5">
        <v>4</v>
      </c>
      <c r="AA3124" t="s">
        <v>44</v>
      </c>
      <c r="AB3124" t="s">
        <v>102</v>
      </c>
    </row>
    <row r="3125" spans="1:28">
      <c r="A3125" t="s">
        <v>4487</v>
      </c>
      <c r="B3125" s="2">
        <v>45889</v>
      </c>
      <c r="C3125" t="s">
        <v>180</v>
      </c>
      <c r="D3125">
        <v>2025</v>
      </c>
      <c r="E3125" t="s">
        <v>136</v>
      </c>
      <c r="F3125" t="s">
        <v>137</v>
      </c>
      <c r="G3125" t="s">
        <v>2609</v>
      </c>
      <c r="H3125" t="s">
        <v>33</v>
      </c>
      <c r="I3125" t="s">
        <v>52</v>
      </c>
      <c r="J3125" t="s">
        <v>78</v>
      </c>
      <c r="K3125" t="s">
        <v>79</v>
      </c>
      <c r="L3125" t="s">
        <v>37</v>
      </c>
      <c r="M3125" t="s">
        <v>132</v>
      </c>
      <c r="N3125" t="s">
        <v>57</v>
      </c>
      <c r="O3125" t="s">
        <v>174</v>
      </c>
      <c r="P3125" s="3">
        <v>1</v>
      </c>
      <c r="Q3125" s="4">
        <v>1500.02</v>
      </c>
      <c r="R3125" s="4">
        <v>1500.02</v>
      </c>
      <c r="S3125" s="4">
        <v>180</v>
      </c>
      <c r="T3125" s="4">
        <v>99</v>
      </c>
      <c r="U3125" s="4">
        <v>1419.02</v>
      </c>
      <c r="V3125" t="s">
        <v>59</v>
      </c>
      <c r="W3125" t="s">
        <v>42</v>
      </c>
      <c r="X3125" t="s">
        <v>43</v>
      </c>
      <c r="Y3125" s="3">
        <v>2</v>
      </c>
      <c r="Z3125" s="5">
        <v>4</v>
      </c>
      <c r="AA3125" t="s">
        <v>44</v>
      </c>
      <c r="AB3125" t="s">
        <v>45</v>
      </c>
    </row>
    <row r="3126" spans="1:28">
      <c r="A3126" t="s">
        <v>4488</v>
      </c>
      <c r="B3126" s="2">
        <v>45746</v>
      </c>
      <c r="C3126" t="s">
        <v>601</v>
      </c>
      <c r="D3126">
        <v>2025</v>
      </c>
      <c r="E3126" t="s">
        <v>262</v>
      </c>
      <c r="F3126" t="s">
        <v>49</v>
      </c>
      <c r="G3126" t="s">
        <v>1722</v>
      </c>
      <c r="H3126" t="s">
        <v>33</v>
      </c>
      <c r="I3126" t="s">
        <v>52</v>
      </c>
      <c r="J3126" t="s">
        <v>290</v>
      </c>
      <c r="K3126" t="s">
        <v>291</v>
      </c>
      <c r="L3126" t="s">
        <v>215</v>
      </c>
      <c r="M3126" t="s">
        <v>38</v>
      </c>
      <c r="N3126" t="s">
        <v>108</v>
      </c>
      <c r="O3126" t="s">
        <v>292</v>
      </c>
      <c r="P3126" s="3">
        <v>3</v>
      </c>
      <c r="Q3126" s="4">
        <v>428.27</v>
      </c>
      <c r="R3126" s="4">
        <v>1284.81</v>
      </c>
      <c r="S3126" s="4">
        <v>0</v>
      </c>
      <c r="T3126" s="4">
        <v>99</v>
      </c>
      <c r="U3126" s="4">
        <v>1383.81</v>
      </c>
      <c r="V3126" t="s">
        <v>70</v>
      </c>
      <c r="W3126" t="s">
        <v>42</v>
      </c>
      <c r="X3126" t="s">
        <v>43</v>
      </c>
      <c r="Y3126" s="3">
        <v>4</v>
      </c>
      <c r="Z3126" s="5"/>
      <c r="AA3126" t="s">
        <v>44</v>
      </c>
      <c r="AB3126" t="s">
        <v>102</v>
      </c>
    </row>
    <row r="3127" spans="1:28">
      <c r="A3127" t="s">
        <v>4489</v>
      </c>
      <c r="B3127" s="2">
        <v>46012</v>
      </c>
      <c r="C3127" t="s">
        <v>372</v>
      </c>
      <c r="D3127">
        <v>2025</v>
      </c>
      <c r="E3127" t="s">
        <v>30</v>
      </c>
      <c r="F3127" t="s">
        <v>31</v>
      </c>
      <c r="G3127" t="s">
        <v>4311</v>
      </c>
      <c r="H3127" t="s">
        <v>77</v>
      </c>
      <c r="I3127" t="s">
        <v>87</v>
      </c>
      <c r="J3127" t="s">
        <v>167</v>
      </c>
      <c r="K3127" t="s">
        <v>168</v>
      </c>
      <c r="L3127" t="s">
        <v>55</v>
      </c>
      <c r="M3127" t="s">
        <v>132</v>
      </c>
      <c r="N3127" t="s">
        <v>100</v>
      </c>
      <c r="O3127" t="s">
        <v>114</v>
      </c>
      <c r="P3127" s="3">
        <v>1</v>
      </c>
      <c r="Q3127" s="4">
        <v>688.4</v>
      </c>
      <c r="R3127" s="4">
        <v>688.4</v>
      </c>
      <c r="S3127" s="4">
        <v>82.61</v>
      </c>
      <c r="T3127" s="4">
        <v>249</v>
      </c>
      <c r="U3127" s="4">
        <v>854.79</v>
      </c>
      <c r="V3127" t="s">
        <v>70</v>
      </c>
      <c r="W3127" t="s">
        <v>145</v>
      </c>
      <c r="X3127" t="s">
        <v>43</v>
      </c>
      <c r="Y3127" s="3">
        <v>0</v>
      </c>
      <c r="Z3127" s="5"/>
      <c r="AA3127" t="s">
        <v>44</v>
      </c>
      <c r="AB3127" t="s">
        <v>91</v>
      </c>
    </row>
    <row r="3128" spans="1:28">
      <c r="A3128" t="s">
        <v>4490</v>
      </c>
      <c r="B3128" s="2">
        <v>45714</v>
      </c>
      <c r="C3128" t="s">
        <v>135</v>
      </c>
      <c r="D3128">
        <v>2025</v>
      </c>
      <c r="E3128" t="s">
        <v>130</v>
      </c>
      <c r="F3128" t="s">
        <v>49</v>
      </c>
      <c r="G3128" t="s">
        <v>753</v>
      </c>
      <c r="H3128" t="s">
        <v>33</v>
      </c>
      <c r="I3128" t="s">
        <v>96</v>
      </c>
      <c r="J3128" t="s">
        <v>187</v>
      </c>
      <c r="K3128" t="s">
        <v>188</v>
      </c>
      <c r="L3128" t="s">
        <v>55</v>
      </c>
      <c r="M3128" t="s">
        <v>107</v>
      </c>
      <c r="N3128" t="s">
        <v>57</v>
      </c>
      <c r="O3128" t="s">
        <v>174</v>
      </c>
      <c r="P3128" s="3">
        <v>1</v>
      </c>
      <c r="Q3128" s="4">
        <v>1652.26</v>
      </c>
      <c r="R3128" s="4">
        <v>1652.26</v>
      </c>
      <c r="S3128" s="4">
        <v>0</v>
      </c>
      <c r="T3128" s="4">
        <v>99</v>
      </c>
      <c r="U3128" s="4">
        <v>1751.26</v>
      </c>
      <c r="V3128" t="s">
        <v>70</v>
      </c>
      <c r="W3128" t="s">
        <v>42</v>
      </c>
      <c r="X3128" t="s">
        <v>43</v>
      </c>
      <c r="Y3128" s="3">
        <v>4</v>
      </c>
      <c r="Z3128" s="5">
        <v>4</v>
      </c>
      <c r="AA3128" t="s">
        <v>44</v>
      </c>
      <c r="AB3128" t="s">
        <v>102</v>
      </c>
    </row>
    <row r="3129" spans="1:28">
      <c r="A3129" t="s">
        <v>4491</v>
      </c>
      <c r="B3129" s="2">
        <v>45865</v>
      </c>
      <c r="C3129" t="s">
        <v>85</v>
      </c>
      <c r="D3129">
        <v>2025</v>
      </c>
      <c r="E3129" t="s">
        <v>148</v>
      </c>
      <c r="F3129" t="s">
        <v>137</v>
      </c>
      <c r="G3129" t="s">
        <v>2117</v>
      </c>
      <c r="H3129" t="s">
        <v>33</v>
      </c>
      <c r="I3129" t="s">
        <v>34</v>
      </c>
      <c r="J3129" t="s">
        <v>35</v>
      </c>
      <c r="K3129" t="s">
        <v>162</v>
      </c>
      <c r="L3129" t="s">
        <v>37</v>
      </c>
      <c r="M3129" t="s">
        <v>68</v>
      </c>
      <c r="N3129" t="s">
        <v>169</v>
      </c>
      <c r="O3129" t="s">
        <v>183</v>
      </c>
      <c r="P3129" s="3">
        <v>1</v>
      </c>
      <c r="Q3129" s="4">
        <v>905.11</v>
      </c>
      <c r="R3129" s="4">
        <v>905.11</v>
      </c>
      <c r="S3129" s="4">
        <v>108.61</v>
      </c>
      <c r="T3129" s="4">
        <v>99</v>
      </c>
      <c r="U3129" s="4">
        <v>895.5</v>
      </c>
      <c r="V3129" t="s">
        <v>59</v>
      </c>
      <c r="W3129" t="s">
        <v>42</v>
      </c>
      <c r="X3129" t="s">
        <v>43</v>
      </c>
      <c r="Y3129" s="3">
        <v>4</v>
      </c>
      <c r="Z3129" s="5">
        <v>4</v>
      </c>
      <c r="AA3129" t="s">
        <v>44</v>
      </c>
      <c r="AB3129" t="s">
        <v>45</v>
      </c>
    </row>
    <row r="3130" spans="1:28">
      <c r="A3130" t="s">
        <v>4492</v>
      </c>
      <c r="B3130" s="2">
        <v>45749</v>
      </c>
      <c r="C3130" t="s">
        <v>280</v>
      </c>
      <c r="D3130">
        <v>2025</v>
      </c>
      <c r="E3130" t="s">
        <v>105</v>
      </c>
      <c r="F3130" t="s">
        <v>75</v>
      </c>
      <c r="G3130" t="s">
        <v>1355</v>
      </c>
      <c r="H3130" t="s">
        <v>33</v>
      </c>
      <c r="I3130" t="s">
        <v>65</v>
      </c>
      <c r="J3130" t="s">
        <v>264</v>
      </c>
      <c r="K3130" t="s">
        <v>265</v>
      </c>
      <c r="L3130" t="s">
        <v>55</v>
      </c>
      <c r="M3130" t="s">
        <v>68</v>
      </c>
      <c r="N3130" t="s">
        <v>39</v>
      </c>
      <c r="O3130" t="s">
        <v>40</v>
      </c>
      <c r="P3130" s="3">
        <v>1</v>
      </c>
      <c r="Q3130" s="4">
        <v>1894.82</v>
      </c>
      <c r="R3130" s="4">
        <v>1894.82</v>
      </c>
      <c r="S3130" s="4">
        <v>0</v>
      </c>
      <c r="T3130" s="4">
        <v>99</v>
      </c>
      <c r="U3130" s="4">
        <v>1993.82</v>
      </c>
      <c r="V3130" t="s">
        <v>41</v>
      </c>
      <c r="W3130" t="s">
        <v>42</v>
      </c>
      <c r="X3130" t="s">
        <v>43</v>
      </c>
      <c r="Y3130" s="3">
        <v>3</v>
      </c>
      <c r="Z3130" s="5">
        <v>5</v>
      </c>
      <c r="AA3130" t="s">
        <v>44</v>
      </c>
      <c r="AB3130" t="s">
        <v>102</v>
      </c>
    </row>
    <row r="3131" spans="1:28">
      <c r="A3131" t="s">
        <v>4493</v>
      </c>
      <c r="B3131" s="2">
        <v>45950</v>
      </c>
      <c r="C3131" t="s">
        <v>521</v>
      </c>
      <c r="D3131">
        <v>2025</v>
      </c>
      <c r="E3131" t="s">
        <v>63</v>
      </c>
      <c r="F3131" t="s">
        <v>31</v>
      </c>
      <c r="G3131" t="s">
        <v>199</v>
      </c>
      <c r="H3131" t="s">
        <v>51</v>
      </c>
      <c r="I3131" t="s">
        <v>34</v>
      </c>
      <c r="J3131" t="s">
        <v>35</v>
      </c>
      <c r="K3131" t="s">
        <v>178</v>
      </c>
      <c r="L3131" t="s">
        <v>55</v>
      </c>
      <c r="M3131" t="s">
        <v>68</v>
      </c>
      <c r="N3131" t="s">
        <v>80</v>
      </c>
      <c r="O3131" t="s">
        <v>153</v>
      </c>
      <c r="P3131" s="3">
        <v>1</v>
      </c>
      <c r="Q3131" s="4">
        <v>1797.59</v>
      </c>
      <c r="R3131" s="4">
        <v>1797.59</v>
      </c>
      <c r="S3131" s="4">
        <v>143.81</v>
      </c>
      <c r="T3131" s="4">
        <v>99</v>
      </c>
      <c r="U3131" s="4">
        <v>1752.78</v>
      </c>
      <c r="V3131" t="s">
        <v>59</v>
      </c>
      <c r="W3131" t="s">
        <v>42</v>
      </c>
      <c r="X3131" t="s">
        <v>43</v>
      </c>
      <c r="Y3131" s="3">
        <v>4</v>
      </c>
      <c r="Z3131" s="5">
        <v>3</v>
      </c>
      <c r="AA3131" t="s">
        <v>44</v>
      </c>
      <c r="AB3131" t="s">
        <v>91</v>
      </c>
    </row>
    <row r="3132" spans="1:28">
      <c r="A3132" t="s">
        <v>4494</v>
      </c>
      <c r="B3132" s="2">
        <v>45732</v>
      </c>
      <c r="C3132" t="s">
        <v>630</v>
      </c>
      <c r="D3132">
        <v>2025</v>
      </c>
      <c r="E3132" t="s">
        <v>262</v>
      </c>
      <c r="F3132" t="s">
        <v>49</v>
      </c>
      <c r="G3132" t="s">
        <v>1837</v>
      </c>
      <c r="H3132" t="s">
        <v>33</v>
      </c>
      <c r="I3132" t="s">
        <v>124</v>
      </c>
      <c r="J3132" t="s">
        <v>125</v>
      </c>
      <c r="K3132" t="s">
        <v>143</v>
      </c>
      <c r="L3132" t="s">
        <v>37</v>
      </c>
      <c r="M3132" t="s">
        <v>38</v>
      </c>
      <c r="N3132" t="s">
        <v>57</v>
      </c>
      <c r="O3132" t="s">
        <v>174</v>
      </c>
      <c r="P3132" s="3">
        <v>1</v>
      </c>
      <c r="Q3132" s="4">
        <v>1708.99</v>
      </c>
      <c r="R3132" s="4">
        <v>1708.99</v>
      </c>
      <c r="S3132" s="4">
        <v>205.08</v>
      </c>
      <c r="T3132" s="4">
        <v>99</v>
      </c>
      <c r="U3132" s="4">
        <v>1602.91</v>
      </c>
      <c r="V3132" t="s">
        <v>82</v>
      </c>
      <c r="W3132" t="s">
        <v>42</v>
      </c>
      <c r="X3132" t="s">
        <v>43</v>
      </c>
      <c r="Y3132" s="3">
        <v>5</v>
      </c>
      <c r="Z3132" s="5">
        <v>5</v>
      </c>
      <c r="AA3132" t="s">
        <v>44</v>
      </c>
      <c r="AB3132" t="s">
        <v>45</v>
      </c>
    </row>
    <row r="3133" spans="1:28">
      <c r="A3133" t="s">
        <v>4495</v>
      </c>
      <c r="B3133" s="2">
        <v>45844</v>
      </c>
      <c r="C3133" t="s">
        <v>1010</v>
      </c>
      <c r="D3133">
        <v>2025</v>
      </c>
      <c r="E3133" t="s">
        <v>148</v>
      </c>
      <c r="F3133" t="s">
        <v>137</v>
      </c>
      <c r="G3133" t="s">
        <v>3109</v>
      </c>
      <c r="H3133" t="s">
        <v>33</v>
      </c>
      <c r="I3133" t="s">
        <v>65</v>
      </c>
      <c r="J3133" t="s">
        <v>118</v>
      </c>
      <c r="K3133" t="s">
        <v>119</v>
      </c>
      <c r="L3133" t="s">
        <v>55</v>
      </c>
      <c r="M3133" t="s">
        <v>107</v>
      </c>
      <c r="N3133" t="s">
        <v>80</v>
      </c>
      <c r="O3133" t="s">
        <v>81</v>
      </c>
      <c r="P3133" s="3">
        <v>1</v>
      </c>
      <c r="Q3133" s="4">
        <v>625.84</v>
      </c>
      <c r="R3133" s="4">
        <v>625.84</v>
      </c>
      <c r="S3133" s="4">
        <v>125.17</v>
      </c>
      <c r="T3133" s="4">
        <v>99</v>
      </c>
      <c r="U3133" s="4">
        <v>599.66999999999996</v>
      </c>
      <c r="V3133" t="s">
        <v>127</v>
      </c>
      <c r="W3133" t="s">
        <v>42</v>
      </c>
      <c r="X3133" t="s">
        <v>43</v>
      </c>
      <c r="Y3133" s="3">
        <v>3</v>
      </c>
      <c r="Z3133" s="5">
        <v>5</v>
      </c>
      <c r="AA3133" t="s">
        <v>44</v>
      </c>
      <c r="AB3133" t="s">
        <v>71</v>
      </c>
    </row>
    <row r="3134" spans="1:28">
      <c r="A3134" t="s">
        <v>4496</v>
      </c>
      <c r="B3134" s="2">
        <v>45779</v>
      </c>
      <c r="C3134" t="s">
        <v>450</v>
      </c>
      <c r="D3134">
        <v>2025</v>
      </c>
      <c r="E3134" t="s">
        <v>74</v>
      </c>
      <c r="F3134" t="s">
        <v>75</v>
      </c>
      <c r="G3134" t="s">
        <v>4497</v>
      </c>
      <c r="H3134" t="s">
        <v>33</v>
      </c>
      <c r="I3134" t="s">
        <v>124</v>
      </c>
      <c r="J3134" t="s">
        <v>157</v>
      </c>
      <c r="K3134" t="s">
        <v>158</v>
      </c>
      <c r="L3134" t="s">
        <v>55</v>
      </c>
      <c r="M3134" t="s">
        <v>99</v>
      </c>
      <c r="N3134" t="s">
        <v>169</v>
      </c>
      <c r="O3134" t="s">
        <v>170</v>
      </c>
      <c r="P3134" s="3">
        <v>1</v>
      </c>
      <c r="Q3134" s="4">
        <v>648.94000000000005</v>
      </c>
      <c r="R3134" s="4">
        <v>648.94000000000005</v>
      </c>
      <c r="S3134" s="4">
        <v>19.47</v>
      </c>
      <c r="T3134" s="4">
        <v>99</v>
      </c>
      <c r="U3134" s="4">
        <v>728.47</v>
      </c>
      <c r="V3134" t="s">
        <v>59</v>
      </c>
      <c r="W3134" t="s">
        <v>42</v>
      </c>
      <c r="X3134" t="s">
        <v>43</v>
      </c>
      <c r="Y3134" s="3">
        <v>2</v>
      </c>
      <c r="Z3134" s="5">
        <v>5</v>
      </c>
      <c r="AA3134" t="s">
        <v>44</v>
      </c>
      <c r="AB3134" t="s">
        <v>102</v>
      </c>
    </row>
    <row r="3135" spans="1:28">
      <c r="A3135" t="s">
        <v>4498</v>
      </c>
      <c r="B3135" s="2">
        <v>45668</v>
      </c>
      <c r="C3135" t="s">
        <v>652</v>
      </c>
      <c r="D3135">
        <v>2025</v>
      </c>
      <c r="E3135" t="s">
        <v>48</v>
      </c>
      <c r="F3135" t="s">
        <v>49</v>
      </c>
      <c r="G3135" t="s">
        <v>2525</v>
      </c>
      <c r="H3135" t="s">
        <v>77</v>
      </c>
      <c r="I3135" t="s">
        <v>34</v>
      </c>
      <c r="J3135" t="s">
        <v>35</v>
      </c>
      <c r="K3135" t="s">
        <v>162</v>
      </c>
      <c r="L3135" t="s">
        <v>55</v>
      </c>
      <c r="M3135" t="s">
        <v>107</v>
      </c>
      <c r="N3135" t="s">
        <v>100</v>
      </c>
      <c r="O3135" t="s">
        <v>163</v>
      </c>
      <c r="P3135" s="3">
        <v>1</v>
      </c>
      <c r="Q3135" s="4">
        <v>436.17</v>
      </c>
      <c r="R3135" s="4">
        <v>436.17</v>
      </c>
      <c r="S3135" s="4">
        <v>109.04</v>
      </c>
      <c r="T3135" s="4">
        <v>249</v>
      </c>
      <c r="U3135" s="4">
        <v>576.13</v>
      </c>
      <c r="V3135" t="s">
        <v>127</v>
      </c>
      <c r="W3135" t="s">
        <v>145</v>
      </c>
      <c r="X3135" t="s">
        <v>43</v>
      </c>
      <c r="Y3135" s="3">
        <v>0</v>
      </c>
      <c r="Z3135" s="5">
        <v>5</v>
      </c>
      <c r="AA3135" t="s">
        <v>44</v>
      </c>
      <c r="AB3135" t="s">
        <v>110</v>
      </c>
    </row>
    <row r="3136" spans="1:28">
      <c r="A3136" t="s">
        <v>4499</v>
      </c>
      <c r="B3136" s="2">
        <v>45925</v>
      </c>
      <c r="C3136" t="s">
        <v>112</v>
      </c>
      <c r="D3136">
        <v>2025</v>
      </c>
      <c r="E3136" t="s">
        <v>181</v>
      </c>
      <c r="F3136" t="s">
        <v>137</v>
      </c>
      <c r="G3136" t="s">
        <v>1081</v>
      </c>
      <c r="H3136" t="s">
        <v>33</v>
      </c>
      <c r="I3136" t="s">
        <v>124</v>
      </c>
      <c r="J3136" t="s">
        <v>157</v>
      </c>
      <c r="K3136" t="s">
        <v>158</v>
      </c>
      <c r="L3136" t="s">
        <v>55</v>
      </c>
      <c r="M3136" t="s">
        <v>56</v>
      </c>
      <c r="N3136" t="s">
        <v>100</v>
      </c>
      <c r="O3136" t="s">
        <v>211</v>
      </c>
      <c r="P3136" s="3">
        <v>1</v>
      </c>
      <c r="Q3136" s="4">
        <v>535.69000000000005</v>
      </c>
      <c r="R3136" s="4">
        <v>535.69000000000005</v>
      </c>
      <c r="S3136" s="4">
        <v>0</v>
      </c>
      <c r="T3136" s="4">
        <v>99</v>
      </c>
      <c r="U3136" s="4">
        <v>634.69000000000005</v>
      </c>
      <c r="V3136" t="s">
        <v>127</v>
      </c>
      <c r="W3136" t="s">
        <v>42</v>
      </c>
      <c r="X3136" t="s">
        <v>43</v>
      </c>
      <c r="Y3136" s="3">
        <v>4</v>
      </c>
      <c r="Z3136" s="5">
        <v>2</v>
      </c>
      <c r="AA3136" t="s">
        <v>44</v>
      </c>
      <c r="AB3136" t="s">
        <v>102</v>
      </c>
    </row>
    <row r="3137" spans="1:28">
      <c r="A3137" t="s">
        <v>4500</v>
      </c>
      <c r="B3137" s="2">
        <v>45992</v>
      </c>
      <c r="C3137" t="s">
        <v>238</v>
      </c>
      <c r="D3137">
        <v>2025</v>
      </c>
      <c r="E3137" t="s">
        <v>30</v>
      </c>
      <c r="F3137" t="s">
        <v>31</v>
      </c>
      <c r="G3137" t="s">
        <v>2826</v>
      </c>
      <c r="H3137" t="s">
        <v>33</v>
      </c>
      <c r="I3137" t="s">
        <v>34</v>
      </c>
      <c r="J3137" t="s">
        <v>35</v>
      </c>
      <c r="K3137" t="s">
        <v>162</v>
      </c>
      <c r="L3137" t="s">
        <v>55</v>
      </c>
      <c r="M3137" t="s">
        <v>196</v>
      </c>
      <c r="N3137" t="s">
        <v>80</v>
      </c>
      <c r="O3137" t="s">
        <v>153</v>
      </c>
      <c r="P3137" s="3">
        <v>1</v>
      </c>
      <c r="Q3137" s="4">
        <v>1677.7</v>
      </c>
      <c r="R3137" s="4">
        <v>1677.7</v>
      </c>
      <c r="S3137" s="4">
        <v>0</v>
      </c>
      <c r="T3137" s="4">
        <v>249</v>
      </c>
      <c r="U3137" s="4">
        <v>1926.7</v>
      </c>
      <c r="V3137" t="s">
        <v>127</v>
      </c>
      <c r="W3137" t="s">
        <v>145</v>
      </c>
      <c r="X3137" t="s">
        <v>43</v>
      </c>
      <c r="Y3137" s="3">
        <v>0</v>
      </c>
      <c r="Z3137" s="5">
        <v>3</v>
      </c>
      <c r="AA3137" t="s">
        <v>44</v>
      </c>
      <c r="AB3137" t="s">
        <v>102</v>
      </c>
    </row>
    <row r="3138" spans="1:28">
      <c r="A3138" t="s">
        <v>4501</v>
      </c>
      <c r="B3138" s="2">
        <v>45865</v>
      </c>
      <c r="C3138" t="s">
        <v>1140</v>
      </c>
      <c r="D3138">
        <v>2025</v>
      </c>
      <c r="E3138" t="s">
        <v>148</v>
      </c>
      <c r="F3138" t="s">
        <v>137</v>
      </c>
      <c r="G3138" t="s">
        <v>214</v>
      </c>
      <c r="H3138" t="s">
        <v>33</v>
      </c>
      <c r="I3138" t="s">
        <v>65</v>
      </c>
      <c r="J3138" t="s">
        <v>256</v>
      </c>
      <c r="K3138" t="s">
        <v>257</v>
      </c>
      <c r="L3138" t="s">
        <v>55</v>
      </c>
      <c r="M3138" t="s">
        <v>107</v>
      </c>
      <c r="N3138" t="s">
        <v>80</v>
      </c>
      <c r="O3138" t="s">
        <v>192</v>
      </c>
      <c r="P3138" s="3">
        <v>3</v>
      </c>
      <c r="Q3138" s="4">
        <v>360.84</v>
      </c>
      <c r="R3138" s="4">
        <v>1082.52</v>
      </c>
      <c r="S3138" s="4">
        <v>0</v>
      </c>
      <c r="T3138" s="4">
        <v>0</v>
      </c>
      <c r="U3138" s="4">
        <v>1082.52</v>
      </c>
      <c r="V3138" t="s">
        <v>82</v>
      </c>
      <c r="W3138" t="s">
        <v>42</v>
      </c>
      <c r="X3138" t="s">
        <v>43</v>
      </c>
      <c r="Y3138" s="3">
        <v>3</v>
      </c>
      <c r="Z3138" s="5">
        <v>5</v>
      </c>
      <c r="AA3138" t="s">
        <v>44</v>
      </c>
      <c r="AB3138" t="s">
        <v>83</v>
      </c>
    </row>
    <row r="3139" spans="1:28">
      <c r="A3139" t="s">
        <v>4502</v>
      </c>
      <c r="B3139" s="2">
        <v>45904</v>
      </c>
      <c r="C3139" t="s">
        <v>857</v>
      </c>
      <c r="D3139">
        <v>2025</v>
      </c>
      <c r="E3139" t="s">
        <v>181</v>
      </c>
      <c r="F3139" t="s">
        <v>137</v>
      </c>
      <c r="G3139" t="s">
        <v>311</v>
      </c>
      <c r="H3139" t="s">
        <v>51</v>
      </c>
      <c r="I3139" t="s">
        <v>96</v>
      </c>
      <c r="J3139" t="s">
        <v>97</v>
      </c>
      <c r="K3139" t="s">
        <v>98</v>
      </c>
      <c r="L3139" t="s">
        <v>37</v>
      </c>
      <c r="M3139" t="s">
        <v>56</v>
      </c>
      <c r="N3139" t="s">
        <v>57</v>
      </c>
      <c r="O3139" t="s">
        <v>69</v>
      </c>
      <c r="P3139" s="3">
        <v>1</v>
      </c>
      <c r="Q3139" s="4">
        <v>1856.22</v>
      </c>
      <c r="R3139" s="4">
        <v>1856.22</v>
      </c>
      <c r="S3139" s="4">
        <v>222.75</v>
      </c>
      <c r="T3139" s="4">
        <v>169</v>
      </c>
      <c r="U3139" s="4">
        <v>1802.47</v>
      </c>
      <c r="V3139" t="s">
        <v>127</v>
      </c>
      <c r="W3139" t="s">
        <v>60</v>
      </c>
      <c r="X3139" t="s">
        <v>43</v>
      </c>
      <c r="Y3139" s="3">
        <v>2</v>
      </c>
      <c r="Z3139" s="5">
        <v>5</v>
      </c>
      <c r="AA3139" t="s">
        <v>44</v>
      </c>
      <c r="AB3139" t="s">
        <v>200</v>
      </c>
    </row>
    <row r="3140" spans="1:28">
      <c r="A3140" t="s">
        <v>4503</v>
      </c>
      <c r="B3140" s="2">
        <v>45659</v>
      </c>
      <c r="C3140" t="s">
        <v>85</v>
      </c>
      <c r="D3140">
        <v>2025</v>
      </c>
      <c r="E3140" t="s">
        <v>48</v>
      </c>
      <c r="F3140" t="s">
        <v>49</v>
      </c>
      <c r="G3140" t="s">
        <v>453</v>
      </c>
      <c r="H3140" t="s">
        <v>33</v>
      </c>
      <c r="I3140" t="s">
        <v>52</v>
      </c>
      <c r="J3140" t="s">
        <v>290</v>
      </c>
      <c r="K3140" t="s">
        <v>291</v>
      </c>
      <c r="L3140" t="s">
        <v>55</v>
      </c>
      <c r="M3140" t="s">
        <v>99</v>
      </c>
      <c r="N3140" t="s">
        <v>108</v>
      </c>
      <c r="O3140" t="s">
        <v>109</v>
      </c>
      <c r="P3140" s="3">
        <v>1</v>
      </c>
      <c r="Q3140" s="4">
        <v>381.5</v>
      </c>
      <c r="R3140" s="4">
        <v>381.5</v>
      </c>
      <c r="S3140" s="4">
        <v>0</v>
      </c>
      <c r="T3140" s="4">
        <v>0</v>
      </c>
      <c r="U3140" s="4">
        <v>381.5</v>
      </c>
      <c r="V3140" t="s">
        <v>82</v>
      </c>
      <c r="W3140" t="s">
        <v>42</v>
      </c>
      <c r="X3140" t="s">
        <v>43</v>
      </c>
      <c r="Y3140" s="3">
        <v>2</v>
      </c>
      <c r="Z3140" s="5">
        <v>5</v>
      </c>
      <c r="AA3140" t="s">
        <v>44</v>
      </c>
      <c r="AB3140" t="s">
        <v>83</v>
      </c>
    </row>
    <row r="3141" spans="1:28">
      <c r="A3141" t="s">
        <v>4504</v>
      </c>
      <c r="B3141" s="2">
        <v>45919</v>
      </c>
      <c r="C3141" t="s">
        <v>565</v>
      </c>
      <c r="D3141">
        <v>2025</v>
      </c>
      <c r="E3141" t="s">
        <v>181</v>
      </c>
      <c r="F3141" t="s">
        <v>137</v>
      </c>
      <c r="G3141" t="s">
        <v>605</v>
      </c>
      <c r="H3141" t="s">
        <v>33</v>
      </c>
      <c r="I3141" t="s">
        <v>65</v>
      </c>
      <c r="J3141" t="s">
        <v>264</v>
      </c>
      <c r="K3141" t="s">
        <v>265</v>
      </c>
      <c r="L3141" t="s">
        <v>55</v>
      </c>
      <c r="M3141" t="s">
        <v>132</v>
      </c>
      <c r="N3141" t="s">
        <v>108</v>
      </c>
      <c r="O3141" t="s">
        <v>139</v>
      </c>
      <c r="P3141" s="3">
        <v>2</v>
      </c>
      <c r="Q3141" s="4">
        <v>569.04</v>
      </c>
      <c r="R3141" s="4">
        <v>1138.08</v>
      </c>
      <c r="S3141" s="4">
        <v>0</v>
      </c>
      <c r="T3141" s="4">
        <v>99</v>
      </c>
      <c r="U3141" s="4">
        <v>1237.08</v>
      </c>
      <c r="V3141" t="s">
        <v>59</v>
      </c>
      <c r="W3141" t="s">
        <v>42</v>
      </c>
      <c r="X3141" t="s">
        <v>43</v>
      </c>
      <c r="Y3141" s="3">
        <v>4</v>
      </c>
      <c r="Z3141" s="5">
        <v>4</v>
      </c>
      <c r="AA3141" t="s">
        <v>44</v>
      </c>
      <c r="AB3141" t="s">
        <v>102</v>
      </c>
    </row>
    <row r="3142" spans="1:28">
      <c r="A3142" t="s">
        <v>4505</v>
      </c>
      <c r="B3142" s="2">
        <v>45749</v>
      </c>
      <c r="C3142" t="s">
        <v>172</v>
      </c>
      <c r="D3142">
        <v>2025</v>
      </c>
      <c r="E3142" t="s">
        <v>105</v>
      </c>
      <c r="F3142" t="s">
        <v>75</v>
      </c>
      <c r="G3142" t="s">
        <v>3754</v>
      </c>
      <c r="H3142" t="s">
        <v>51</v>
      </c>
      <c r="I3142" t="s">
        <v>34</v>
      </c>
      <c r="J3142" t="s">
        <v>35</v>
      </c>
      <c r="K3142" t="s">
        <v>178</v>
      </c>
      <c r="L3142" t="s">
        <v>37</v>
      </c>
      <c r="M3142" t="s">
        <v>196</v>
      </c>
      <c r="N3142" t="s">
        <v>57</v>
      </c>
      <c r="O3142" t="s">
        <v>144</v>
      </c>
      <c r="P3142" s="3">
        <v>1</v>
      </c>
      <c r="Q3142" s="4">
        <v>1334.76</v>
      </c>
      <c r="R3142" s="4">
        <v>1334.76</v>
      </c>
      <c r="S3142" s="4">
        <v>106.78</v>
      </c>
      <c r="T3142" s="4">
        <v>169</v>
      </c>
      <c r="U3142" s="4">
        <v>1396.98</v>
      </c>
      <c r="V3142" t="s">
        <v>70</v>
      </c>
      <c r="W3142" t="s">
        <v>60</v>
      </c>
      <c r="X3142" t="s">
        <v>43</v>
      </c>
      <c r="Y3142" s="3">
        <v>1</v>
      </c>
      <c r="Z3142" s="5">
        <v>5</v>
      </c>
      <c r="AA3142" t="s">
        <v>44</v>
      </c>
      <c r="AB3142" t="s">
        <v>91</v>
      </c>
    </row>
    <row r="3143" spans="1:28">
      <c r="A3143" t="s">
        <v>4506</v>
      </c>
      <c r="B3143" s="2">
        <v>45807</v>
      </c>
      <c r="C3143" t="s">
        <v>776</v>
      </c>
      <c r="D3143">
        <v>2025</v>
      </c>
      <c r="E3143" t="s">
        <v>74</v>
      </c>
      <c r="F3143" t="s">
        <v>75</v>
      </c>
      <c r="G3143" t="s">
        <v>1975</v>
      </c>
      <c r="H3143" t="s">
        <v>33</v>
      </c>
      <c r="I3143" t="s">
        <v>52</v>
      </c>
      <c r="J3143" t="s">
        <v>290</v>
      </c>
      <c r="K3143" t="s">
        <v>291</v>
      </c>
      <c r="L3143" t="s">
        <v>37</v>
      </c>
      <c r="M3143" t="s">
        <v>132</v>
      </c>
      <c r="N3143" t="s">
        <v>108</v>
      </c>
      <c r="O3143" t="s">
        <v>109</v>
      </c>
      <c r="P3143" s="3">
        <v>1</v>
      </c>
      <c r="Q3143" s="4">
        <v>405.38</v>
      </c>
      <c r="R3143" s="4">
        <v>405.38</v>
      </c>
      <c r="S3143" s="4">
        <v>40.54</v>
      </c>
      <c r="T3143" s="4">
        <v>99</v>
      </c>
      <c r="U3143" s="4">
        <v>463.84</v>
      </c>
      <c r="V3143" t="s">
        <v>59</v>
      </c>
      <c r="W3143" t="s">
        <v>42</v>
      </c>
      <c r="X3143" t="s">
        <v>43</v>
      </c>
      <c r="Y3143" s="3">
        <v>3</v>
      </c>
      <c r="Z3143" s="5"/>
      <c r="AA3143" t="s">
        <v>44</v>
      </c>
      <c r="AB3143" t="s">
        <v>110</v>
      </c>
    </row>
    <row r="3144" spans="1:28">
      <c r="A3144" t="s">
        <v>4507</v>
      </c>
      <c r="B3144" s="2">
        <v>45866</v>
      </c>
      <c r="C3144" t="s">
        <v>2459</v>
      </c>
      <c r="D3144">
        <v>2025</v>
      </c>
      <c r="E3144" t="s">
        <v>148</v>
      </c>
      <c r="F3144" t="s">
        <v>137</v>
      </c>
      <c r="G3144" t="s">
        <v>327</v>
      </c>
      <c r="H3144" t="s">
        <v>51</v>
      </c>
      <c r="I3144" t="s">
        <v>34</v>
      </c>
      <c r="J3144" t="s">
        <v>35</v>
      </c>
      <c r="K3144" t="s">
        <v>162</v>
      </c>
      <c r="L3144" t="s">
        <v>55</v>
      </c>
      <c r="M3144" t="s">
        <v>56</v>
      </c>
      <c r="N3144" t="s">
        <v>108</v>
      </c>
      <c r="O3144" t="s">
        <v>292</v>
      </c>
      <c r="P3144" s="3">
        <v>1</v>
      </c>
      <c r="Q3144" s="4">
        <v>421.42</v>
      </c>
      <c r="R3144" s="4">
        <v>421.42</v>
      </c>
      <c r="S3144" s="4">
        <v>42.14</v>
      </c>
      <c r="T3144" s="4">
        <v>249</v>
      </c>
      <c r="U3144" s="4">
        <v>628.28</v>
      </c>
      <c r="V3144" t="s">
        <v>127</v>
      </c>
      <c r="W3144" t="s">
        <v>145</v>
      </c>
      <c r="X3144" t="s">
        <v>43</v>
      </c>
      <c r="Y3144" s="3">
        <v>0</v>
      </c>
      <c r="Z3144" s="5">
        <v>4</v>
      </c>
      <c r="AA3144" t="s">
        <v>44</v>
      </c>
      <c r="AB3144" t="s">
        <v>45</v>
      </c>
    </row>
    <row r="3145" spans="1:28">
      <c r="A3145" t="s">
        <v>4508</v>
      </c>
      <c r="B3145" s="2">
        <v>45951</v>
      </c>
      <c r="C3145" t="s">
        <v>372</v>
      </c>
      <c r="D3145">
        <v>2025</v>
      </c>
      <c r="E3145" t="s">
        <v>63</v>
      </c>
      <c r="F3145" t="s">
        <v>31</v>
      </c>
      <c r="G3145" t="s">
        <v>2195</v>
      </c>
      <c r="H3145" t="s">
        <v>77</v>
      </c>
      <c r="I3145" t="s">
        <v>124</v>
      </c>
      <c r="J3145" t="s">
        <v>157</v>
      </c>
      <c r="K3145" t="s">
        <v>158</v>
      </c>
      <c r="L3145" t="s">
        <v>55</v>
      </c>
      <c r="M3145" t="s">
        <v>56</v>
      </c>
      <c r="N3145" t="s">
        <v>57</v>
      </c>
      <c r="O3145" t="s">
        <v>69</v>
      </c>
      <c r="P3145" s="3">
        <v>2</v>
      </c>
      <c r="Q3145" s="4">
        <v>1780</v>
      </c>
      <c r="R3145" s="4">
        <v>3560</v>
      </c>
      <c r="S3145" s="4">
        <v>0</v>
      </c>
      <c r="T3145" s="4">
        <v>0</v>
      </c>
      <c r="U3145" s="4">
        <v>3560</v>
      </c>
      <c r="V3145" t="s">
        <v>59</v>
      </c>
      <c r="W3145" t="s">
        <v>60</v>
      </c>
      <c r="X3145" t="s">
        <v>230</v>
      </c>
      <c r="Y3145" s="3">
        <v>5</v>
      </c>
      <c r="Z3145" s="5"/>
      <c r="AA3145" t="s">
        <v>231</v>
      </c>
      <c r="AB3145" t="s">
        <v>102</v>
      </c>
    </row>
    <row r="3146" spans="1:28">
      <c r="A3146" t="s">
        <v>4509</v>
      </c>
      <c r="B3146" s="2">
        <v>45984</v>
      </c>
      <c r="C3146" t="s">
        <v>526</v>
      </c>
      <c r="D3146">
        <v>2025</v>
      </c>
      <c r="E3146" t="s">
        <v>94</v>
      </c>
      <c r="F3146" t="s">
        <v>31</v>
      </c>
      <c r="G3146" t="s">
        <v>1395</v>
      </c>
      <c r="H3146" t="s">
        <v>33</v>
      </c>
      <c r="I3146" t="s">
        <v>65</v>
      </c>
      <c r="J3146" t="s">
        <v>256</v>
      </c>
      <c r="K3146" t="s">
        <v>257</v>
      </c>
      <c r="L3146" t="s">
        <v>55</v>
      </c>
      <c r="M3146" t="s">
        <v>38</v>
      </c>
      <c r="N3146" t="s">
        <v>39</v>
      </c>
      <c r="O3146" t="s">
        <v>40</v>
      </c>
      <c r="P3146" s="3">
        <v>1</v>
      </c>
      <c r="Q3146" s="4">
        <v>1879.82</v>
      </c>
      <c r="R3146" s="4">
        <v>1879.82</v>
      </c>
      <c r="S3146" s="4">
        <v>281.97000000000003</v>
      </c>
      <c r="T3146" s="4">
        <v>99</v>
      </c>
      <c r="U3146" s="4">
        <v>1696.85</v>
      </c>
      <c r="V3146" t="s">
        <v>70</v>
      </c>
      <c r="W3146" t="s">
        <v>42</v>
      </c>
      <c r="X3146" t="s">
        <v>43</v>
      </c>
      <c r="Y3146" s="3">
        <v>3</v>
      </c>
      <c r="Z3146" s="5">
        <v>4</v>
      </c>
      <c r="AA3146" t="s">
        <v>44</v>
      </c>
      <c r="AB3146" t="s">
        <v>200</v>
      </c>
    </row>
    <row r="3147" spans="1:28">
      <c r="A3147" t="s">
        <v>4510</v>
      </c>
      <c r="B3147" s="2">
        <v>45783</v>
      </c>
      <c r="C3147" t="s">
        <v>601</v>
      </c>
      <c r="D3147">
        <v>2025</v>
      </c>
      <c r="E3147" t="s">
        <v>74</v>
      </c>
      <c r="F3147" t="s">
        <v>75</v>
      </c>
      <c r="G3147" t="s">
        <v>2059</v>
      </c>
      <c r="H3147" t="s">
        <v>33</v>
      </c>
      <c r="I3147" t="s">
        <v>87</v>
      </c>
      <c r="J3147" t="s">
        <v>167</v>
      </c>
      <c r="K3147" t="s">
        <v>206</v>
      </c>
      <c r="L3147" t="s">
        <v>55</v>
      </c>
      <c r="M3147" t="s">
        <v>107</v>
      </c>
      <c r="N3147" t="s">
        <v>169</v>
      </c>
      <c r="O3147" t="s">
        <v>170</v>
      </c>
      <c r="P3147" s="3">
        <v>1</v>
      </c>
      <c r="Q3147" s="4">
        <v>732.76</v>
      </c>
      <c r="R3147" s="4">
        <v>732.76</v>
      </c>
      <c r="S3147" s="4">
        <v>109.91</v>
      </c>
      <c r="T3147" s="4">
        <v>169</v>
      </c>
      <c r="U3147" s="4">
        <v>791.85</v>
      </c>
      <c r="V3147" t="s">
        <v>41</v>
      </c>
      <c r="W3147" t="s">
        <v>60</v>
      </c>
      <c r="X3147" t="s">
        <v>43</v>
      </c>
      <c r="Y3147" s="3">
        <v>3</v>
      </c>
      <c r="Z3147" s="5">
        <v>5</v>
      </c>
      <c r="AA3147" t="s">
        <v>44</v>
      </c>
      <c r="AB3147" t="s">
        <v>91</v>
      </c>
    </row>
    <row r="3148" spans="1:28">
      <c r="A3148" t="s">
        <v>4511</v>
      </c>
      <c r="B3148" s="2">
        <v>45985</v>
      </c>
      <c r="C3148" t="s">
        <v>112</v>
      </c>
      <c r="D3148">
        <v>2025</v>
      </c>
      <c r="E3148" t="s">
        <v>94</v>
      </c>
      <c r="F3148" t="s">
        <v>31</v>
      </c>
      <c r="G3148" t="s">
        <v>1120</v>
      </c>
      <c r="H3148" t="s">
        <v>51</v>
      </c>
      <c r="I3148" t="s">
        <v>65</v>
      </c>
      <c r="J3148" t="s">
        <v>264</v>
      </c>
      <c r="K3148" t="s">
        <v>265</v>
      </c>
      <c r="L3148" t="s">
        <v>37</v>
      </c>
      <c r="M3148" t="s">
        <v>56</v>
      </c>
      <c r="N3148" t="s">
        <v>39</v>
      </c>
      <c r="O3148" t="s">
        <v>90</v>
      </c>
      <c r="P3148" s="3">
        <v>1</v>
      </c>
      <c r="Q3148" s="4">
        <v>831.64</v>
      </c>
      <c r="R3148" s="4">
        <v>831.64</v>
      </c>
      <c r="S3148" s="4">
        <v>0</v>
      </c>
      <c r="T3148" s="4">
        <v>0</v>
      </c>
      <c r="U3148" s="4">
        <v>831.64</v>
      </c>
      <c r="V3148" t="s">
        <v>41</v>
      </c>
      <c r="W3148" t="s">
        <v>42</v>
      </c>
      <c r="X3148" t="s">
        <v>43</v>
      </c>
      <c r="Y3148" s="3">
        <v>3</v>
      </c>
      <c r="Z3148" s="5">
        <v>4</v>
      </c>
      <c r="AA3148" t="s">
        <v>44</v>
      </c>
      <c r="AB3148" t="s">
        <v>83</v>
      </c>
    </row>
    <row r="3149" spans="1:28">
      <c r="A3149" t="s">
        <v>4512</v>
      </c>
      <c r="B3149" s="2">
        <v>46001</v>
      </c>
      <c r="C3149" t="s">
        <v>401</v>
      </c>
      <c r="D3149">
        <v>2025</v>
      </c>
      <c r="E3149" t="s">
        <v>30</v>
      </c>
      <c r="F3149" t="s">
        <v>31</v>
      </c>
      <c r="G3149" t="s">
        <v>4513</v>
      </c>
      <c r="H3149" t="s">
        <v>51</v>
      </c>
      <c r="I3149" t="s">
        <v>124</v>
      </c>
      <c r="J3149" t="s">
        <v>125</v>
      </c>
      <c r="K3149" t="s">
        <v>143</v>
      </c>
      <c r="L3149" t="s">
        <v>55</v>
      </c>
      <c r="M3149" t="s">
        <v>107</v>
      </c>
      <c r="N3149" t="s">
        <v>80</v>
      </c>
      <c r="O3149" t="s">
        <v>336</v>
      </c>
      <c r="P3149" s="3">
        <v>2</v>
      </c>
      <c r="Q3149" s="4">
        <v>428.42</v>
      </c>
      <c r="R3149" s="4">
        <v>856.84</v>
      </c>
      <c r="S3149" s="4">
        <v>0</v>
      </c>
      <c r="T3149" s="4">
        <v>99</v>
      </c>
      <c r="U3149" s="4">
        <v>955.84</v>
      </c>
      <c r="V3149" t="s">
        <v>59</v>
      </c>
      <c r="W3149" t="s">
        <v>42</v>
      </c>
      <c r="X3149" t="s">
        <v>43</v>
      </c>
      <c r="Y3149" s="3">
        <v>2</v>
      </c>
      <c r="Z3149" s="5">
        <v>5</v>
      </c>
      <c r="AA3149" t="s">
        <v>44</v>
      </c>
      <c r="AB3149" t="s">
        <v>102</v>
      </c>
    </row>
    <row r="3150" spans="1:28">
      <c r="A3150" t="s">
        <v>4514</v>
      </c>
      <c r="B3150" s="2">
        <v>46012</v>
      </c>
      <c r="C3150" t="s">
        <v>190</v>
      </c>
      <c r="D3150">
        <v>2025</v>
      </c>
      <c r="E3150" t="s">
        <v>30</v>
      </c>
      <c r="F3150" t="s">
        <v>31</v>
      </c>
      <c r="G3150" t="s">
        <v>615</v>
      </c>
      <c r="H3150" t="s">
        <v>51</v>
      </c>
      <c r="I3150" t="s">
        <v>65</v>
      </c>
      <c r="J3150" t="s">
        <v>66</v>
      </c>
      <c r="K3150" t="s">
        <v>67</v>
      </c>
      <c r="L3150" t="s">
        <v>55</v>
      </c>
      <c r="M3150" t="s">
        <v>38</v>
      </c>
      <c r="N3150" t="s">
        <v>80</v>
      </c>
      <c r="O3150" t="s">
        <v>81</v>
      </c>
      <c r="P3150" s="3">
        <v>1</v>
      </c>
      <c r="Q3150" s="4">
        <v>652.42999999999995</v>
      </c>
      <c r="R3150" s="4">
        <v>652.42999999999995</v>
      </c>
      <c r="S3150" s="4">
        <v>19.57</v>
      </c>
      <c r="T3150" s="4">
        <v>99</v>
      </c>
      <c r="U3150" s="4">
        <v>731.86</v>
      </c>
      <c r="V3150" t="s">
        <v>41</v>
      </c>
      <c r="W3150" t="s">
        <v>42</v>
      </c>
      <c r="X3150" t="s">
        <v>43</v>
      </c>
      <c r="Y3150" s="3">
        <v>5</v>
      </c>
      <c r="Z3150" s="5">
        <v>5</v>
      </c>
      <c r="AA3150" t="s">
        <v>44</v>
      </c>
      <c r="AB3150" t="s">
        <v>102</v>
      </c>
    </row>
    <row r="3151" spans="1:28">
      <c r="A3151" t="s">
        <v>4515</v>
      </c>
      <c r="B3151" s="2">
        <v>45687</v>
      </c>
      <c r="C3151" t="s">
        <v>351</v>
      </c>
      <c r="D3151">
        <v>2025</v>
      </c>
      <c r="E3151" t="s">
        <v>48</v>
      </c>
      <c r="F3151" t="s">
        <v>49</v>
      </c>
      <c r="G3151" t="s">
        <v>1436</v>
      </c>
      <c r="H3151" t="s">
        <v>33</v>
      </c>
      <c r="I3151" t="s">
        <v>34</v>
      </c>
      <c r="J3151" t="s">
        <v>35</v>
      </c>
      <c r="K3151" t="s">
        <v>178</v>
      </c>
      <c r="L3151" t="s">
        <v>55</v>
      </c>
      <c r="M3151" t="s">
        <v>132</v>
      </c>
      <c r="N3151" t="s">
        <v>100</v>
      </c>
      <c r="O3151" t="s">
        <v>114</v>
      </c>
      <c r="P3151" s="3">
        <v>1</v>
      </c>
      <c r="Q3151" s="4">
        <v>704.7</v>
      </c>
      <c r="R3151" s="4">
        <v>704.7</v>
      </c>
      <c r="S3151" s="4">
        <v>70.47</v>
      </c>
      <c r="T3151" s="4">
        <v>99</v>
      </c>
      <c r="U3151" s="4">
        <v>733.23</v>
      </c>
      <c r="V3151" t="s">
        <v>127</v>
      </c>
      <c r="W3151" t="s">
        <v>42</v>
      </c>
      <c r="X3151" t="s">
        <v>43</v>
      </c>
      <c r="Y3151" s="3">
        <v>5</v>
      </c>
      <c r="Z3151" s="5">
        <v>5</v>
      </c>
      <c r="AA3151" t="s">
        <v>44</v>
      </c>
      <c r="AB3151" t="s">
        <v>110</v>
      </c>
    </row>
    <row r="3152" spans="1:28">
      <c r="A3152" t="s">
        <v>4516</v>
      </c>
      <c r="B3152" s="2">
        <v>45730</v>
      </c>
      <c r="C3152" t="s">
        <v>444</v>
      </c>
      <c r="D3152">
        <v>2025</v>
      </c>
      <c r="E3152" t="s">
        <v>262</v>
      </c>
      <c r="F3152" t="s">
        <v>49</v>
      </c>
      <c r="G3152" t="s">
        <v>1670</v>
      </c>
      <c r="H3152" t="s">
        <v>51</v>
      </c>
      <c r="I3152" t="s">
        <v>65</v>
      </c>
      <c r="J3152" t="s">
        <v>256</v>
      </c>
      <c r="K3152" t="s">
        <v>257</v>
      </c>
      <c r="L3152" t="s">
        <v>55</v>
      </c>
      <c r="M3152" t="s">
        <v>196</v>
      </c>
      <c r="N3152" t="s">
        <v>108</v>
      </c>
      <c r="O3152" t="s">
        <v>292</v>
      </c>
      <c r="P3152" s="3">
        <v>1</v>
      </c>
      <c r="Q3152" s="4">
        <v>446.57</v>
      </c>
      <c r="R3152" s="4">
        <v>446.57</v>
      </c>
      <c r="S3152" s="4">
        <v>111.64</v>
      </c>
      <c r="T3152" s="4">
        <v>99</v>
      </c>
      <c r="U3152" s="4">
        <v>433.93</v>
      </c>
      <c r="V3152" t="s">
        <v>59</v>
      </c>
      <c r="W3152" t="s">
        <v>42</v>
      </c>
      <c r="X3152" t="s">
        <v>43</v>
      </c>
      <c r="Y3152" s="3">
        <v>3</v>
      </c>
      <c r="Z3152" s="5">
        <v>5</v>
      </c>
      <c r="AA3152" t="s">
        <v>44</v>
      </c>
      <c r="AB3152" t="s">
        <v>110</v>
      </c>
    </row>
    <row r="3153" spans="1:28">
      <c r="A3153" t="s">
        <v>4517</v>
      </c>
      <c r="B3153" s="2">
        <v>45761</v>
      </c>
      <c r="C3153" t="s">
        <v>857</v>
      </c>
      <c r="D3153">
        <v>2025</v>
      </c>
      <c r="E3153" t="s">
        <v>105</v>
      </c>
      <c r="F3153" t="s">
        <v>75</v>
      </c>
      <c r="G3153" t="s">
        <v>1854</v>
      </c>
      <c r="H3153" t="s">
        <v>51</v>
      </c>
      <c r="I3153" t="s">
        <v>96</v>
      </c>
      <c r="J3153" t="s">
        <v>274</v>
      </c>
      <c r="K3153" t="s">
        <v>275</v>
      </c>
      <c r="L3153" t="s">
        <v>55</v>
      </c>
      <c r="M3153" t="s">
        <v>99</v>
      </c>
      <c r="N3153" t="s">
        <v>169</v>
      </c>
      <c r="O3153" t="s">
        <v>170</v>
      </c>
      <c r="P3153" s="3">
        <v>1</v>
      </c>
      <c r="Q3153" s="4">
        <v>736.11</v>
      </c>
      <c r="R3153" s="4">
        <v>736.11</v>
      </c>
      <c r="S3153" s="4">
        <v>0</v>
      </c>
      <c r="T3153" s="4">
        <v>249</v>
      </c>
      <c r="U3153" s="4">
        <v>985.11</v>
      </c>
      <c r="V3153" t="s">
        <v>70</v>
      </c>
      <c r="W3153" t="s">
        <v>145</v>
      </c>
      <c r="X3153" t="s">
        <v>43</v>
      </c>
      <c r="Y3153" s="3">
        <v>0</v>
      </c>
      <c r="Z3153" s="5">
        <v>5</v>
      </c>
      <c r="AA3153" t="s">
        <v>44</v>
      </c>
      <c r="AB3153" t="s">
        <v>102</v>
      </c>
    </row>
    <row r="3154" spans="1:28">
      <c r="A3154" t="s">
        <v>4518</v>
      </c>
      <c r="B3154" s="2">
        <v>45950</v>
      </c>
      <c r="C3154" t="s">
        <v>455</v>
      </c>
      <c r="D3154">
        <v>2025</v>
      </c>
      <c r="E3154" t="s">
        <v>63</v>
      </c>
      <c r="F3154" t="s">
        <v>31</v>
      </c>
      <c r="G3154" t="s">
        <v>650</v>
      </c>
      <c r="H3154" t="s">
        <v>51</v>
      </c>
      <c r="I3154" t="s">
        <v>124</v>
      </c>
      <c r="J3154" t="s">
        <v>157</v>
      </c>
      <c r="K3154" t="s">
        <v>158</v>
      </c>
      <c r="L3154" t="s">
        <v>55</v>
      </c>
      <c r="M3154" t="s">
        <v>56</v>
      </c>
      <c r="N3154" t="s">
        <v>169</v>
      </c>
      <c r="O3154" t="s">
        <v>429</v>
      </c>
      <c r="P3154" s="3">
        <v>2</v>
      </c>
      <c r="Q3154" s="4">
        <v>409.96</v>
      </c>
      <c r="R3154" s="4">
        <v>819.92</v>
      </c>
      <c r="S3154" s="4">
        <v>24.6</v>
      </c>
      <c r="T3154" s="4">
        <v>249</v>
      </c>
      <c r="U3154" s="4">
        <v>1044.32</v>
      </c>
      <c r="V3154" t="s">
        <v>59</v>
      </c>
      <c r="W3154" t="s">
        <v>145</v>
      </c>
      <c r="X3154" t="s">
        <v>43</v>
      </c>
      <c r="Y3154" s="3">
        <v>0</v>
      </c>
      <c r="Z3154" s="5">
        <v>5</v>
      </c>
      <c r="AA3154" t="s">
        <v>44</v>
      </c>
      <c r="AB3154" t="s">
        <v>102</v>
      </c>
    </row>
    <row r="3155" spans="1:28">
      <c r="A3155" t="s">
        <v>4519</v>
      </c>
      <c r="B3155" s="2">
        <v>45795</v>
      </c>
      <c r="C3155" t="s">
        <v>2416</v>
      </c>
      <c r="D3155">
        <v>2025</v>
      </c>
      <c r="E3155" t="s">
        <v>74</v>
      </c>
      <c r="F3155" t="s">
        <v>75</v>
      </c>
      <c r="G3155" t="s">
        <v>221</v>
      </c>
      <c r="H3155" t="s">
        <v>33</v>
      </c>
      <c r="I3155" t="s">
        <v>34</v>
      </c>
      <c r="J3155" t="s">
        <v>35</v>
      </c>
      <c r="K3155" t="s">
        <v>343</v>
      </c>
      <c r="L3155" t="s">
        <v>55</v>
      </c>
      <c r="M3155" t="s">
        <v>68</v>
      </c>
      <c r="N3155" t="s">
        <v>100</v>
      </c>
      <c r="O3155" t="s">
        <v>211</v>
      </c>
      <c r="P3155" s="3">
        <v>1</v>
      </c>
      <c r="Q3155" s="4">
        <v>593.16</v>
      </c>
      <c r="R3155" s="4">
        <v>593.16</v>
      </c>
      <c r="S3155" s="4">
        <v>59.32</v>
      </c>
      <c r="T3155" s="4">
        <v>249</v>
      </c>
      <c r="U3155" s="4">
        <v>782.84</v>
      </c>
      <c r="V3155" t="s">
        <v>127</v>
      </c>
      <c r="W3155" t="s">
        <v>145</v>
      </c>
      <c r="X3155" t="s">
        <v>43</v>
      </c>
      <c r="Y3155" s="3">
        <v>0</v>
      </c>
      <c r="Z3155" s="5">
        <v>4</v>
      </c>
      <c r="AA3155" t="s">
        <v>44</v>
      </c>
      <c r="AB3155" t="s">
        <v>110</v>
      </c>
    </row>
    <row r="3156" spans="1:28">
      <c r="A3156" t="s">
        <v>4520</v>
      </c>
      <c r="B3156" s="2">
        <v>45944</v>
      </c>
      <c r="C3156" t="s">
        <v>73</v>
      </c>
      <c r="D3156">
        <v>2025</v>
      </c>
      <c r="E3156" t="s">
        <v>63</v>
      </c>
      <c r="F3156" t="s">
        <v>31</v>
      </c>
      <c r="G3156" t="s">
        <v>384</v>
      </c>
      <c r="H3156" t="s">
        <v>51</v>
      </c>
      <c r="I3156" t="s">
        <v>34</v>
      </c>
      <c r="J3156" t="s">
        <v>35</v>
      </c>
      <c r="K3156" t="s">
        <v>162</v>
      </c>
      <c r="L3156" t="s">
        <v>37</v>
      </c>
      <c r="M3156" t="s">
        <v>56</v>
      </c>
      <c r="N3156" t="s">
        <v>108</v>
      </c>
      <c r="O3156" t="s">
        <v>109</v>
      </c>
      <c r="P3156" s="3">
        <v>4</v>
      </c>
      <c r="Q3156" s="4">
        <v>390.38</v>
      </c>
      <c r="R3156" s="4">
        <v>1561.52</v>
      </c>
      <c r="S3156" s="4">
        <v>156.15</v>
      </c>
      <c r="T3156" s="4">
        <v>169</v>
      </c>
      <c r="U3156" s="4">
        <v>1574.37</v>
      </c>
      <c r="V3156" t="s">
        <v>59</v>
      </c>
      <c r="W3156" t="s">
        <v>60</v>
      </c>
      <c r="X3156" t="s">
        <v>43</v>
      </c>
      <c r="Y3156" s="3">
        <v>2</v>
      </c>
      <c r="Z3156" s="5">
        <v>5</v>
      </c>
      <c r="AA3156" t="s">
        <v>44</v>
      </c>
      <c r="AB3156" t="s">
        <v>71</v>
      </c>
    </row>
    <row r="3157" spans="1:28">
      <c r="A3157" t="s">
        <v>4521</v>
      </c>
      <c r="B3157" s="2">
        <v>45704</v>
      </c>
      <c r="C3157" t="s">
        <v>857</v>
      </c>
      <c r="D3157">
        <v>2025</v>
      </c>
      <c r="E3157" t="s">
        <v>130</v>
      </c>
      <c r="F3157" t="s">
        <v>49</v>
      </c>
      <c r="G3157" t="s">
        <v>1491</v>
      </c>
      <c r="H3157" t="s">
        <v>33</v>
      </c>
      <c r="I3157" t="s">
        <v>65</v>
      </c>
      <c r="J3157" t="s">
        <v>118</v>
      </c>
      <c r="K3157" t="s">
        <v>119</v>
      </c>
      <c r="L3157" t="s">
        <v>37</v>
      </c>
      <c r="M3157" t="s">
        <v>196</v>
      </c>
      <c r="N3157" t="s">
        <v>100</v>
      </c>
      <c r="O3157" t="s">
        <v>211</v>
      </c>
      <c r="P3157" s="3">
        <v>2</v>
      </c>
      <c r="Q3157" s="4">
        <v>568.42999999999995</v>
      </c>
      <c r="R3157" s="4">
        <v>1136.8599999999999</v>
      </c>
      <c r="S3157" s="4">
        <v>170.53</v>
      </c>
      <c r="T3157" s="4">
        <v>99</v>
      </c>
      <c r="U3157" s="4">
        <v>1065.33</v>
      </c>
      <c r="V3157" t="s">
        <v>127</v>
      </c>
      <c r="W3157" t="s">
        <v>42</v>
      </c>
      <c r="X3157" t="s">
        <v>43</v>
      </c>
      <c r="Y3157" s="3">
        <v>4</v>
      </c>
      <c r="Z3157" s="5">
        <v>4</v>
      </c>
      <c r="AA3157" t="s">
        <v>44</v>
      </c>
      <c r="AB3157" t="s">
        <v>110</v>
      </c>
    </row>
    <row r="3158" spans="1:28">
      <c r="A3158" t="s">
        <v>4522</v>
      </c>
      <c r="B3158" s="2">
        <v>45923</v>
      </c>
      <c r="C3158" t="s">
        <v>444</v>
      </c>
      <c r="D3158">
        <v>2025</v>
      </c>
      <c r="E3158" t="s">
        <v>181</v>
      </c>
      <c r="F3158" t="s">
        <v>137</v>
      </c>
      <c r="G3158" t="s">
        <v>2055</v>
      </c>
      <c r="H3158" t="s">
        <v>77</v>
      </c>
      <c r="I3158" t="s">
        <v>34</v>
      </c>
      <c r="J3158" t="s">
        <v>35</v>
      </c>
      <c r="K3158" t="s">
        <v>178</v>
      </c>
      <c r="L3158" t="s">
        <v>37</v>
      </c>
      <c r="M3158" t="s">
        <v>107</v>
      </c>
      <c r="N3158" t="s">
        <v>39</v>
      </c>
      <c r="O3158" t="s">
        <v>40</v>
      </c>
      <c r="P3158" s="3">
        <v>1</v>
      </c>
      <c r="Q3158" s="4">
        <v>1963.41</v>
      </c>
      <c r="R3158" s="4">
        <v>1963.41</v>
      </c>
      <c r="S3158" s="4">
        <v>0</v>
      </c>
      <c r="T3158" s="4">
        <v>99</v>
      </c>
      <c r="U3158" s="4">
        <v>2062.41</v>
      </c>
      <c r="V3158" t="s">
        <v>41</v>
      </c>
      <c r="W3158" t="s">
        <v>42</v>
      </c>
      <c r="X3158" t="s">
        <v>43</v>
      </c>
      <c r="Y3158" s="3">
        <v>3</v>
      </c>
      <c r="Z3158" s="5">
        <v>4</v>
      </c>
      <c r="AA3158" t="s">
        <v>44</v>
      </c>
      <c r="AB3158" t="s">
        <v>102</v>
      </c>
    </row>
    <row r="3159" spans="1:28">
      <c r="A3159" t="s">
        <v>4523</v>
      </c>
      <c r="B3159" s="2">
        <v>45765</v>
      </c>
      <c r="C3159" t="s">
        <v>160</v>
      </c>
      <c r="D3159">
        <v>2025</v>
      </c>
      <c r="E3159" t="s">
        <v>105</v>
      </c>
      <c r="F3159" t="s">
        <v>75</v>
      </c>
      <c r="G3159" t="s">
        <v>4051</v>
      </c>
      <c r="H3159" t="s">
        <v>51</v>
      </c>
      <c r="I3159" t="s">
        <v>65</v>
      </c>
      <c r="J3159" t="s">
        <v>256</v>
      </c>
      <c r="K3159" t="s">
        <v>257</v>
      </c>
      <c r="L3159" t="s">
        <v>37</v>
      </c>
      <c r="M3159" t="s">
        <v>56</v>
      </c>
      <c r="N3159" t="s">
        <v>108</v>
      </c>
      <c r="O3159" t="s">
        <v>292</v>
      </c>
      <c r="P3159" s="3">
        <v>2</v>
      </c>
      <c r="Q3159" s="4">
        <v>414.27</v>
      </c>
      <c r="R3159" s="4">
        <v>828.54</v>
      </c>
      <c r="S3159" s="4">
        <v>0</v>
      </c>
      <c r="T3159" s="4">
        <v>169</v>
      </c>
      <c r="U3159" s="4">
        <v>997.54</v>
      </c>
      <c r="V3159" t="s">
        <v>127</v>
      </c>
      <c r="W3159" t="s">
        <v>60</v>
      </c>
      <c r="X3159" t="s">
        <v>43</v>
      </c>
      <c r="Y3159" s="3">
        <v>2</v>
      </c>
      <c r="Z3159" s="5">
        <v>5</v>
      </c>
      <c r="AA3159" t="s">
        <v>44</v>
      </c>
      <c r="AB3159" t="s">
        <v>102</v>
      </c>
    </row>
    <row r="3160" spans="1:28">
      <c r="A3160" t="s">
        <v>4524</v>
      </c>
      <c r="B3160" s="2">
        <v>45750</v>
      </c>
      <c r="C3160" t="s">
        <v>643</v>
      </c>
      <c r="D3160">
        <v>2025</v>
      </c>
      <c r="E3160" t="s">
        <v>105</v>
      </c>
      <c r="F3160" t="s">
        <v>75</v>
      </c>
      <c r="G3160" t="s">
        <v>2609</v>
      </c>
      <c r="H3160" t="s">
        <v>33</v>
      </c>
      <c r="I3160" t="s">
        <v>65</v>
      </c>
      <c r="J3160" t="s">
        <v>256</v>
      </c>
      <c r="K3160" t="s">
        <v>257</v>
      </c>
      <c r="L3160" t="s">
        <v>37</v>
      </c>
      <c r="M3160" t="s">
        <v>132</v>
      </c>
      <c r="N3160" t="s">
        <v>80</v>
      </c>
      <c r="O3160" t="s">
        <v>153</v>
      </c>
      <c r="P3160" s="3">
        <v>2</v>
      </c>
      <c r="Q3160" s="4">
        <v>1802.4</v>
      </c>
      <c r="R3160" s="4">
        <v>3604.8</v>
      </c>
      <c r="S3160" s="4">
        <v>432.58</v>
      </c>
      <c r="T3160" s="4">
        <v>0</v>
      </c>
      <c r="U3160" s="4">
        <v>3172.22</v>
      </c>
      <c r="V3160" t="s">
        <v>82</v>
      </c>
      <c r="W3160" t="s">
        <v>42</v>
      </c>
      <c r="X3160" t="s">
        <v>43</v>
      </c>
      <c r="Y3160" s="3">
        <v>3</v>
      </c>
      <c r="Z3160" s="5">
        <v>5</v>
      </c>
      <c r="AA3160" t="s">
        <v>44</v>
      </c>
      <c r="AB3160" t="s">
        <v>200</v>
      </c>
    </row>
    <row r="3161" spans="1:28">
      <c r="A3161" t="s">
        <v>4525</v>
      </c>
      <c r="B3161" s="2">
        <v>45858</v>
      </c>
      <c r="C3161" t="s">
        <v>588</v>
      </c>
      <c r="D3161">
        <v>2025</v>
      </c>
      <c r="E3161" t="s">
        <v>148</v>
      </c>
      <c r="F3161" t="s">
        <v>137</v>
      </c>
      <c r="G3161" t="s">
        <v>797</v>
      </c>
      <c r="H3161" t="s">
        <v>51</v>
      </c>
      <c r="I3161" t="s">
        <v>87</v>
      </c>
      <c r="J3161" t="s">
        <v>167</v>
      </c>
      <c r="K3161" t="s">
        <v>168</v>
      </c>
      <c r="L3161" t="s">
        <v>37</v>
      </c>
      <c r="M3161" t="s">
        <v>56</v>
      </c>
      <c r="N3161" t="s">
        <v>169</v>
      </c>
      <c r="O3161" t="s">
        <v>296</v>
      </c>
      <c r="P3161" s="3">
        <v>2</v>
      </c>
      <c r="Q3161" s="4">
        <v>821.93</v>
      </c>
      <c r="R3161" s="4">
        <v>1643.86</v>
      </c>
      <c r="S3161" s="4">
        <v>164.39</v>
      </c>
      <c r="T3161" s="4">
        <v>99</v>
      </c>
      <c r="U3161" s="4">
        <v>1578.47</v>
      </c>
      <c r="V3161" t="s">
        <v>59</v>
      </c>
      <c r="W3161" t="s">
        <v>42</v>
      </c>
      <c r="X3161" t="s">
        <v>43</v>
      </c>
      <c r="Y3161" s="3">
        <v>5</v>
      </c>
      <c r="Z3161" s="5">
        <v>5</v>
      </c>
      <c r="AA3161" t="s">
        <v>44</v>
      </c>
      <c r="AB3161" t="s">
        <v>110</v>
      </c>
    </row>
    <row r="3162" spans="1:28">
      <c r="A3162" t="s">
        <v>4526</v>
      </c>
      <c r="B3162" s="2">
        <v>45930</v>
      </c>
      <c r="C3162" t="s">
        <v>220</v>
      </c>
      <c r="D3162">
        <v>2025</v>
      </c>
      <c r="E3162" t="s">
        <v>181</v>
      </c>
      <c r="F3162" t="s">
        <v>137</v>
      </c>
      <c r="G3162" t="s">
        <v>4393</v>
      </c>
      <c r="H3162" t="s">
        <v>51</v>
      </c>
      <c r="I3162" t="s">
        <v>65</v>
      </c>
      <c r="J3162" t="s">
        <v>256</v>
      </c>
      <c r="K3162" t="s">
        <v>257</v>
      </c>
      <c r="L3162" t="s">
        <v>55</v>
      </c>
      <c r="M3162" t="s">
        <v>107</v>
      </c>
      <c r="N3162" t="s">
        <v>57</v>
      </c>
      <c r="O3162" t="s">
        <v>144</v>
      </c>
      <c r="P3162" s="3">
        <v>1</v>
      </c>
      <c r="Q3162" s="4">
        <v>1248.8800000000001</v>
      </c>
      <c r="R3162" s="4">
        <v>1248.8800000000001</v>
      </c>
      <c r="S3162" s="4">
        <v>37.47</v>
      </c>
      <c r="T3162" s="4">
        <v>169</v>
      </c>
      <c r="U3162" s="4">
        <v>1380.41</v>
      </c>
      <c r="V3162" t="s">
        <v>127</v>
      </c>
      <c r="W3162" t="s">
        <v>60</v>
      </c>
      <c r="X3162" t="s">
        <v>43</v>
      </c>
      <c r="Y3162" s="3">
        <v>3</v>
      </c>
      <c r="Z3162" s="5">
        <v>3</v>
      </c>
      <c r="AA3162" t="s">
        <v>44</v>
      </c>
      <c r="AB3162" t="s">
        <v>102</v>
      </c>
    </row>
    <row r="3163" spans="1:28">
      <c r="A3163" t="s">
        <v>4527</v>
      </c>
      <c r="B3163" s="2">
        <v>45994</v>
      </c>
      <c r="C3163" t="s">
        <v>313</v>
      </c>
      <c r="D3163">
        <v>2025</v>
      </c>
      <c r="E3163" t="s">
        <v>30</v>
      </c>
      <c r="F3163" t="s">
        <v>31</v>
      </c>
      <c r="G3163" t="s">
        <v>990</v>
      </c>
      <c r="H3163" t="s">
        <v>51</v>
      </c>
      <c r="I3163" t="s">
        <v>124</v>
      </c>
      <c r="J3163" t="s">
        <v>125</v>
      </c>
      <c r="K3163" t="s">
        <v>126</v>
      </c>
      <c r="L3163" t="s">
        <v>55</v>
      </c>
      <c r="M3163" t="s">
        <v>56</v>
      </c>
      <c r="N3163" t="s">
        <v>169</v>
      </c>
      <c r="O3163" t="s">
        <v>429</v>
      </c>
      <c r="P3163" s="3">
        <v>2</v>
      </c>
      <c r="Q3163" s="4">
        <v>453.16</v>
      </c>
      <c r="R3163" s="4">
        <v>906.32</v>
      </c>
      <c r="S3163" s="4">
        <v>135.94999999999999</v>
      </c>
      <c r="T3163" s="4">
        <v>99</v>
      </c>
      <c r="U3163" s="4">
        <v>869.37</v>
      </c>
      <c r="V3163" t="s">
        <v>127</v>
      </c>
      <c r="W3163" t="s">
        <v>42</v>
      </c>
      <c r="X3163" t="s">
        <v>43</v>
      </c>
      <c r="Y3163" s="3">
        <v>2</v>
      </c>
      <c r="Z3163" s="5">
        <v>4</v>
      </c>
      <c r="AA3163" t="s">
        <v>44</v>
      </c>
      <c r="AB3163" t="s">
        <v>200</v>
      </c>
    </row>
    <row r="3164" spans="1:28">
      <c r="A3164" t="s">
        <v>4528</v>
      </c>
      <c r="B3164" s="2">
        <v>45774</v>
      </c>
      <c r="C3164" t="s">
        <v>217</v>
      </c>
      <c r="D3164">
        <v>2025</v>
      </c>
      <c r="E3164" t="s">
        <v>105</v>
      </c>
      <c r="F3164" t="s">
        <v>75</v>
      </c>
      <c r="G3164" t="s">
        <v>929</v>
      </c>
      <c r="H3164" t="s">
        <v>33</v>
      </c>
      <c r="I3164" t="s">
        <v>34</v>
      </c>
      <c r="J3164" t="s">
        <v>35</v>
      </c>
      <c r="K3164" t="s">
        <v>343</v>
      </c>
      <c r="L3164" t="s">
        <v>55</v>
      </c>
      <c r="M3164" t="s">
        <v>38</v>
      </c>
      <c r="N3164" t="s">
        <v>108</v>
      </c>
      <c r="O3164" t="s">
        <v>318</v>
      </c>
      <c r="P3164" s="3">
        <v>1</v>
      </c>
      <c r="Q3164" s="4">
        <v>636.78</v>
      </c>
      <c r="R3164" s="4">
        <v>636.78</v>
      </c>
      <c r="S3164" s="4">
        <v>76.41</v>
      </c>
      <c r="T3164" s="4">
        <v>99</v>
      </c>
      <c r="U3164" s="4">
        <v>659.37</v>
      </c>
      <c r="V3164" t="s">
        <v>59</v>
      </c>
      <c r="W3164" t="s">
        <v>42</v>
      </c>
      <c r="X3164" t="s">
        <v>43</v>
      </c>
      <c r="Y3164" s="3">
        <v>5</v>
      </c>
      <c r="Z3164" s="5"/>
      <c r="AA3164" t="s">
        <v>44</v>
      </c>
      <c r="AB3164" t="s">
        <v>45</v>
      </c>
    </row>
    <row r="3165" spans="1:28">
      <c r="A3165" t="s">
        <v>4529</v>
      </c>
      <c r="B3165" s="2">
        <v>45710</v>
      </c>
      <c r="C3165" t="s">
        <v>363</v>
      </c>
      <c r="D3165">
        <v>2025</v>
      </c>
      <c r="E3165" t="s">
        <v>130</v>
      </c>
      <c r="F3165" t="s">
        <v>49</v>
      </c>
      <c r="G3165" t="s">
        <v>1964</v>
      </c>
      <c r="H3165" t="s">
        <v>51</v>
      </c>
      <c r="I3165" t="s">
        <v>124</v>
      </c>
      <c r="J3165" t="s">
        <v>125</v>
      </c>
      <c r="K3165" t="s">
        <v>126</v>
      </c>
      <c r="L3165" t="s">
        <v>55</v>
      </c>
      <c r="M3165" t="s">
        <v>132</v>
      </c>
      <c r="N3165" t="s">
        <v>169</v>
      </c>
      <c r="O3165" t="s">
        <v>170</v>
      </c>
      <c r="P3165" s="3">
        <v>1</v>
      </c>
      <c r="Q3165" s="4">
        <v>658.46</v>
      </c>
      <c r="R3165" s="4">
        <v>658.46</v>
      </c>
      <c r="S3165" s="4">
        <v>164.62</v>
      </c>
      <c r="T3165" s="4">
        <v>249</v>
      </c>
      <c r="U3165" s="4">
        <v>742.84</v>
      </c>
      <c r="V3165" t="s">
        <v>82</v>
      </c>
      <c r="W3165" t="s">
        <v>145</v>
      </c>
      <c r="X3165" t="s">
        <v>43</v>
      </c>
      <c r="Y3165" s="3">
        <v>0</v>
      </c>
      <c r="Z3165" s="5">
        <v>4</v>
      </c>
      <c r="AA3165" t="s">
        <v>44</v>
      </c>
      <c r="AB3165" t="s">
        <v>110</v>
      </c>
    </row>
    <row r="3166" spans="1:28">
      <c r="A3166" t="s">
        <v>4530</v>
      </c>
      <c r="B3166" s="2">
        <v>45666</v>
      </c>
      <c r="C3166" t="s">
        <v>693</v>
      </c>
      <c r="D3166">
        <v>2025</v>
      </c>
      <c r="E3166" t="s">
        <v>48</v>
      </c>
      <c r="F3166" t="s">
        <v>49</v>
      </c>
      <c r="G3166" t="s">
        <v>2768</v>
      </c>
      <c r="H3166" t="s">
        <v>51</v>
      </c>
      <c r="I3166" t="s">
        <v>124</v>
      </c>
      <c r="J3166" t="s">
        <v>125</v>
      </c>
      <c r="K3166" t="s">
        <v>126</v>
      </c>
      <c r="L3166" t="s">
        <v>55</v>
      </c>
      <c r="M3166" t="s">
        <v>38</v>
      </c>
      <c r="N3166" t="s">
        <v>169</v>
      </c>
      <c r="O3166" t="s">
        <v>429</v>
      </c>
      <c r="P3166" s="3">
        <v>1</v>
      </c>
      <c r="Q3166" s="4">
        <v>448.05</v>
      </c>
      <c r="R3166" s="4">
        <v>448.05</v>
      </c>
      <c r="S3166" s="4">
        <v>13.44</v>
      </c>
      <c r="T3166" s="4">
        <v>249</v>
      </c>
      <c r="U3166" s="4">
        <v>683.61</v>
      </c>
      <c r="V3166" t="s">
        <v>41</v>
      </c>
      <c r="W3166" t="s">
        <v>145</v>
      </c>
      <c r="X3166" t="s">
        <v>43</v>
      </c>
      <c r="Y3166" s="3">
        <v>0</v>
      </c>
      <c r="Z3166" s="5"/>
      <c r="AA3166" t="s">
        <v>44</v>
      </c>
      <c r="AB3166" t="s">
        <v>102</v>
      </c>
    </row>
    <row r="3167" spans="1:28">
      <c r="A3167" t="s">
        <v>4531</v>
      </c>
      <c r="B3167" s="2">
        <v>45703</v>
      </c>
      <c r="C3167" t="s">
        <v>1206</v>
      </c>
      <c r="D3167">
        <v>2025</v>
      </c>
      <c r="E3167" t="s">
        <v>130</v>
      </c>
      <c r="F3167" t="s">
        <v>49</v>
      </c>
      <c r="G3167" t="s">
        <v>2799</v>
      </c>
      <c r="H3167" t="s">
        <v>51</v>
      </c>
      <c r="I3167" t="s">
        <v>65</v>
      </c>
      <c r="J3167" t="s">
        <v>256</v>
      </c>
      <c r="K3167" t="s">
        <v>257</v>
      </c>
      <c r="L3167" t="s">
        <v>55</v>
      </c>
      <c r="M3167" t="s">
        <v>38</v>
      </c>
      <c r="N3167" t="s">
        <v>100</v>
      </c>
      <c r="O3167" t="s">
        <v>114</v>
      </c>
      <c r="P3167" s="3">
        <v>2</v>
      </c>
      <c r="Q3167" s="4">
        <v>691.87</v>
      </c>
      <c r="R3167" s="4">
        <v>1383.74</v>
      </c>
      <c r="S3167" s="4">
        <v>207.56</v>
      </c>
      <c r="T3167" s="4">
        <v>99</v>
      </c>
      <c r="U3167" s="4">
        <v>1275.18</v>
      </c>
      <c r="V3167" t="s">
        <v>59</v>
      </c>
      <c r="W3167" t="s">
        <v>42</v>
      </c>
      <c r="X3167" t="s">
        <v>43</v>
      </c>
      <c r="Y3167" s="3">
        <v>3</v>
      </c>
      <c r="Z3167" s="5">
        <v>5</v>
      </c>
      <c r="AA3167" t="s">
        <v>44</v>
      </c>
      <c r="AB3167" t="s">
        <v>200</v>
      </c>
    </row>
    <row r="3168" spans="1:28">
      <c r="A3168" t="s">
        <v>4532</v>
      </c>
      <c r="B3168" s="2">
        <v>45736</v>
      </c>
      <c r="C3168" t="s">
        <v>320</v>
      </c>
      <c r="D3168">
        <v>2025</v>
      </c>
      <c r="E3168" t="s">
        <v>262</v>
      </c>
      <c r="F3168" t="s">
        <v>49</v>
      </c>
      <c r="G3168" t="s">
        <v>1194</v>
      </c>
      <c r="H3168" t="s">
        <v>51</v>
      </c>
      <c r="I3168" t="s">
        <v>87</v>
      </c>
      <c r="J3168" t="s">
        <v>88</v>
      </c>
      <c r="K3168" t="s">
        <v>89</v>
      </c>
      <c r="L3168" t="s">
        <v>55</v>
      </c>
      <c r="M3168" t="s">
        <v>107</v>
      </c>
      <c r="N3168" t="s">
        <v>80</v>
      </c>
      <c r="O3168" t="s">
        <v>153</v>
      </c>
      <c r="P3168" s="3">
        <v>1</v>
      </c>
      <c r="Q3168" s="4">
        <v>1745.29</v>
      </c>
      <c r="R3168" s="4">
        <v>1745.29</v>
      </c>
      <c r="S3168" s="4">
        <v>0</v>
      </c>
      <c r="T3168" s="4">
        <v>99</v>
      </c>
      <c r="U3168" s="4">
        <v>1844.29</v>
      </c>
      <c r="V3168" t="s">
        <v>82</v>
      </c>
      <c r="W3168" t="s">
        <v>42</v>
      </c>
      <c r="X3168" t="s">
        <v>43</v>
      </c>
      <c r="Y3168" s="3">
        <v>5</v>
      </c>
      <c r="Z3168" s="5">
        <v>4</v>
      </c>
      <c r="AA3168" t="s">
        <v>44</v>
      </c>
      <c r="AB3168" t="s">
        <v>102</v>
      </c>
    </row>
    <row r="3169" spans="1:28">
      <c r="A3169" t="s">
        <v>4533</v>
      </c>
      <c r="B3169" s="2">
        <v>45904</v>
      </c>
      <c r="C3169" t="s">
        <v>581</v>
      </c>
      <c r="D3169">
        <v>2025</v>
      </c>
      <c r="E3169" t="s">
        <v>181</v>
      </c>
      <c r="F3169" t="s">
        <v>137</v>
      </c>
      <c r="G3169" t="s">
        <v>271</v>
      </c>
      <c r="H3169" t="s">
        <v>77</v>
      </c>
      <c r="I3169" t="s">
        <v>34</v>
      </c>
      <c r="J3169" t="s">
        <v>35</v>
      </c>
      <c r="K3169" t="s">
        <v>343</v>
      </c>
      <c r="L3169" t="s">
        <v>55</v>
      </c>
      <c r="M3169" t="s">
        <v>107</v>
      </c>
      <c r="N3169" t="s">
        <v>57</v>
      </c>
      <c r="O3169" t="s">
        <v>58</v>
      </c>
      <c r="P3169" s="3">
        <v>4</v>
      </c>
      <c r="Q3169" s="4">
        <v>401.25</v>
      </c>
      <c r="R3169" s="4">
        <v>1605</v>
      </c>
      <c r="S3169" s="4">
        <v>192.6</v>
      </c>
      <c r="T3169" s="4">
        <v>99</v>
      </c>
      <c r="U3169" s="4">
        <v>1511.4</v>
      </c>
      <c r="V3169" t="s">
        <v>127</v>
      </c>
      <c r="W3169" t="s">
        <v>42</v>
      </c>
      <c r="X3169" t="s">
        <v>43</v>
      </c>
      <c r="Y3169" s="3">
        <v>3</v>
      </c>
      <c r="Z3169" s="5">
        <v>5</v>
      </c>
      <c r="AA3169" t="s">
        <v>44</v>
      </c>
      <c r="AB3169" t="s">
        <v>200</v>
      </c>
    </row>
    <row r="3170" spans="1:28">
      <c r="A3170" t="s">
        <v>4534</v>
      </c>
      <c r="B3170" s="2">
        <v>45955</v>
      </c>
      <c r="C3170" t="s">
        <v>617</v>
      </c>
      <c r="D3170">
        <v>2025</v>
      </c>
      <c r="E3170" t="s">
        <v>63</v>
      </c>
      <c r="F3170" t="s">
        <v>31</v>
      </c>
      <c r="G3170" t="s">
        <v>3487</v>
      </c>
      <c r="H3170" t="s">
        <v>33</v>
      </c>
      <c r="I3170" t="s">
        <v>124</v>
      </c>
      <c r="J3170" t="s">
        <v>157</v>
      </c>
      <c r="K3170" t="s">
        <v>158</v>
      </c>
      <c r="L3170" t="s">
        <v>55</v>
      </c>
      <c r="M3170" t="s">
        <v>99</v>
      </c>
      <c r="N3170" t="s">
        <v>169</v>
      </c>
      <c r="O3170" t="s">
        <v>170</v>
      </c>
      <c r="P3170" s="3">
        <v>1</v>
      </c>
      <c r="Q3170" s="4">
        <v>743.24</v>
      </c>
      <c r="R3170" s="4">
        <v>743.24</v>
      </c>
      <c r="S3170" s="4">
        <v>59.46</v>
      </c>
      <c r="T3170" s="4">
        <v>0</v>
      </c>
      <c r="U3170" s="4">
        <v>683.78</v>
      </c>
      <c r="V3170" t="s">
        <v>41</v>
      </c>
      <c r="W3170" t="s">
        <v>60</v>
      </c>
      <c r="X3170" t="s">
        <v>43</v>
      </c>
      <c r="Y3170" s="3">
        <v>2</v>
      </c>
      <c r="Z3170" s="5">
        <v>3</v>
      </c>
      <c r="AA3170" t="s">
        <v>44</v>
      </c>
      <c r="AB3170" t="s">
        <v>83</v>
      </c>
    </row>
    <row r="3171" spans="1:28">
      <c r="A3171" t="s">
        <v>4535</v>
      </c>
      <c r="B3171" s="2">
        <v>45806</v>
      </c>
      <c r="C3171" t="s">
        <v>202</v>
      </c>
      <c r="D3171">
        <v>2025</v>
      </c>
      <c r="E3171" t="s">
        <v>74</v>
      </c>
      <c r="F3171" t="s">
        <v>75</v>
      </c>
      <c r="G3171" t="s">
        <v>1179</v>
      </c>
      <c r="H3171" t="s">
        <v>33</v>
      </c>
      <c r="I3171" t="s">
        <v>65</v>
      </c>
      <c r="J3171" t="s">
        <v>66</v>
      </c>
      <c r="K3171" t="s">
        <v>67</v>
      </c>
      <c r="L3171" t="s">
        <v>55</v>
      </c>
      <c r="M3171" t="s">
        <v>38</v>
      </c>
      <c r="N3171" t="s">
        <v>39</v>
      </c>
      <c r="O3171" t="s">
        <v>207</v>
      </c>
      <c r="P3171" s="3">
        <v>1</v>
      </c>
      <c r="Q3171" s="4">
        <v>703.93</v>
      </c>
      <c r="R3171" s="4">
        <v>703.93</v>
      </c>
      <c r="S3171" s="4">
        <v>175.98</v>
      </c>
      <c r="T3171" s="4">
        <v>169</v>
      </c>
      <c r="U3171" s="4">
        <v>696.95</v>
      </c>
      <c r="V3171" t="s">
        <v>59</v>
      </c>
      <c r="W3171" t="s">
        <v>60</v>
      </c>
      <c r="X3171" t="s">
        <v>43</v>
      </c>
      <c r="Y3171" s="3">
        <v>1</v>
      </c>
      <c r="Z3171" s="5">
        <v>3</v>
      </c>
      <c r="AA3171" t="s">
        <v>44</v>
      </c>
      <c r="AB3171" t="s">
        <v>110</v>
      </c>
    </row>
    <row r="3172" spans="1:28">
      <c r="A3172" t="s">
        <v>4536</v>
      </c>
      <c r="B3172" s="2">
        <v>45697</v>
      </c>
      <c r="C3172" t="s">
        <v>172</v>
      </c>
      <c r="D3172">
        <v>2025</v>
      </c>
      <c r="E3172" t="s">
        <v>130</v>
      </c>
      <c r="F3172" t="s">
        <v>49</v>
      </c>
      <c r="G3172" t="s">
        <v>1538</v>
      </c>
      <c r="H3172" t="s">
        <v>33</v>
      </c>
      <c r="I3172" t="s">
        <v>124</v>
      </c>
      <c r="J3172" t="s">
        <v>125</v>
      </c>
      <c r="K3172" t="s">
        <v>143</v>
      </c>
      <c r="L3172" t="s">
        <v>37</v>
      </c>
      <c r="M3172" t="s">
        <v>107</v>
      </c>
      <c r="N3172" t="s">
        <v>169</v>
      </c>
      <c r="O3172" t="s">
        <v>429</v>
      </c>
      <c r="P3172" s="3">
        <v>4</v>
      </c>
      <c r="Q3172" s="4">
        <v>405.83</v>
      </c>
      <c r="R3172" s="4">
        <v>1623.32</v>
      </c>
      <c r="S3172" s="4">
        <v>243.5</v>
      </c>
      <c r="T3172" s="4">
        <v>169</v>
      </c>
      <c r="U3172" s="4">
        <v>1548.82</v>
      </c>
      <c r="V3172" t="s">
        <v>59</v>
      </c>
      <c r="W3172" t="s">
        <v>60</v>
      </c>
      <c r="X3172" t="s">
        <v>43</v>
      </c>
      <c r="Y3172" s="3">
        <v>1</v>
      </c>
      <c r="Z3172" s="5">
        <v>5</v>
      </c>
      <c r="AA3172" t="s">
        <v>44</v>
      </c>
      <c r="AB3172" t="s">
        <v>45</v>
      </c>
    </row>
    <row r="3173" spans="1:28">
      <c r="A3173" t="s">
        <v>4537</v>
      </c>
      <c r="B3173" s="2">
        <v>45896</v>
      </c>
      <c r="C3173" t="s">
        <v>185</v>
      </c>
      <c r="D3173">
        <v>2025</v>
      </c>
      <c r="E3173" t="s">
        <v>136</v>
      </c>
      <c r="F3173" t="s">
        <v>137</v>
      </c>
      <c r="G3173" t="s">
        <v>2700</v>
      </c>
      <c r="H3173" t="s">
        <v>33</v>
      </c>
      <c r="I3173" t="s">
        <v>87</v>
      </c>
      <c r="J3173" t="s">
        <v>167</v>
      </c>
      <c r="K3173" t="s">
        <v>168</v>
      </c>
      <c r="L3173" t="s">
        <v>55</v>
      </c>
      <c r="M3173" t="s">
        <v>132</v>
      </c>
      <c r="N3173" t="s">
        <v>57</v>
      </c>
      <c r="O3173" t="s">
        <v>174</v>
      </c>
      <c r="P3173" s="3">
        <v>1</v>
      </c>
      <c r="Q3173" s="4">
        <v>1690.47</v>
      </c>
      <c r="R3173" s="4">
        <v>1690.47</v>
      </c>
      <c r="S3173" s="4">
        <v>50.71</v>
      </c>
      <c r="T3173" s="4">
        <v>99</v>
      </c>
      <c r="U3173" s="4">
        <v>1738.76</v>
      </c>
      <c r="V3173" t="s">
        <v>82</v>
      </c>
      <c r="W3173" t="s">
        <v>42</v>
      </c>
      <c r="X3173" t="s">
        <v>43</v>
      </c>
      <c r="Y3173" s="3">
        <v>3</v>
      </c>
      <c r="Z3173" s="5">
        <v>5</v>
      </c>
      <c r="AA3173" t="s">
        <v>44</v>
      </c>
      <c r="AB3173" t="s">
        <v>102</v>
      </c>
    </row>
    <row r="3174" spans="1:28">
      <c r="A3174" t="s">
        <v>4538</v>
      </c>
      <c r="B3174" s="2">
        <v>45777</v>
      </c>
      <c r="C3174" t="s">
        <v>829</v>
      </c>
      <c r="D3174">
        <v>2025</v>
      </c>
      <c r="E3174" t="s">
        <v>105</v>
      </c>
      <c r="F3174" t="s">
        <v>75</v>
      </c>
      <c r="G3174" t="s">
        <v>948</v>
      </c>
      <c r="H3174" t="s">
        <v>51</v>
      </c>
      <c r="I3174" t="s">
        <v>34</v>
      </c>
      <c r="J3174" t="s">
        <v>35</v>
      </c>
      <c r="K3174" t="s">
        <v>36</v>
      </c>
      <c r="L3174" t="s">
        <v>215</v>
      </c>
      <c r="M3174" t="s">
        <v>132</v>
      </c>
      <c r="N3174" t="s">
        <v>80</v>
      </c>
      <c r="O3174" t="s">
        <v>153</v>
      </c>
      <c r="P3174" s="3">
        <v>1</v>
      </c>
      <c r="Q3174" s="4">
        <v>1623.12</v>
      </c>
      <c r="R3174" s="4">
        <v>1623.12</v>
      </c>
      <c r="S3174" s="4">
        <v>0</v>
      </c>
      <c r="T3174" s="4">
        <v>99</v>
      </c>
      <c r="U3174" s="4">
        <v>1722.12</v>
      </c>
      <c r="V3174" t="s">
        <v>59</v>
      </c>
      <c r="W3174" t="s">
        <v>42</v>
      </c>
      <c r="X3174" t="s">
        <v>43</v>
      </c>
      <c r="Y3174" s="3">
        <v>4</v>
      </c>
      <c r="Z3174" s="5">
        <v>4</v>
      </c>
      <c r="AA3174" t="s">
        <v>44</v>
      </c>
      <c r="AB3174" t="s">
        <v>102</v>
      </c>
    </row>
    <row r="3175" spans="1:28">
      <c r="A3175" t="s">
        <v>4539</v>
      </c>
      <c r="B3175" s="2">
        <v>45674</v>
      </c>
      <c r="C3175" t="s">
        <v>375</v>
      </c>
      <c r="D3175">
        <v>2025</v>
      </c>
      <c r="E3175" t="s">
        <v>48</v>
      </c>
      <c r="F3175" t="s">
        <v>49</v>
      </c>
      <c r="G3175" t="s">
        <v>3782</v>
      </c>
      <c r="H3175" t="s">
        <v>33</v>
      </c>
      <c r="I3175" t="s">
        <v>65</v>
      </c>
      <c r="J3175" t="s">
        <v>118</v>
      </c>
      <c r="K3175" t="s">
        <v>119</v>
      </c>
      <c r="L3175" t="s">
        <v>55</v>
      </c>
      <c r="M3175" t="s">
        <v>196</v>
      </c>
      <c r="N3175" t="s">
        <v>80</v>
      </c>
      <c r="O3175" t="s">
        <v>153</v>
      </c>
      <c r="P3175" s="3">
        <v>1</v>
      </c>
      <c r="Q3175" s="4">
        <v>1647.51</v>
      </c>
      <c r="R3175" s="4">
        <v>1647.51</v>
      </c>
      <c r="S3175" s="4">
        <v>49.43</v>
      </c>
      <c r="T3175" s="4">
        <v>99</v>
      </c>
      <c r="U3175" s="4">
        <v>1697.08</v>
      </c>
      <c r="V3175" t="s">
        <v>82</v>
      </c>
      <c r="W3175" t="s">
        <v>42</v>
      </c>
      <c r="X3175" t="s">
        <v>43</v>
      </c>
      <c r="Y3175" s="3">
        <v>2</v>
      </c>
      <c r="Z3175" s="5">
        <v>5</v>
      </c>
      <c r="AA3175" t="s">
        <v>44</v>
      </c>
      <c r="AB3175" t="s">
        <v>102</v>
      </c>
    </row>
    <row r="3176" spans="1:28">
      <c r="A3176" t="s">
        <v>4540</v>
      </c>
      <c r="B3176" s="2">
        <v>45829</v>
      </c>
      <c r="C3176" t="s">
        <v>147</v>
      </c>
      <c r="D3176">
        <v>2025</v>
      </c>
      <c r="E3176" t="s">
        <v>122</v>
      </c>
      <c r="F3176" t="s">
        <v>75</v>
      </c>
      <c r="G3176" t="s">
        <v>3163</v>
      </c>
      <c r="H3176" t="s">
        <v>33</v>
      </c>
      <c r="I3176" t="s">
        <v>34</v>
      </c>
      <c r="J3176" t="s">
        <v>35</v>
      </c>
      <c r="K3176" t="s">
        <v>178</v>
      </c>
      <c r="L3176" t="s">
        <v>55</v>
      </c>
      <c r="M3176" t="s">
        <v>38</v>
      </c>
      <c r="N3176" t="s">
        <v>108</v>
      </c>
      <c r="O3176" t="s">
        <v>318</v>
      </c>
      <c r="P3176" s="3">
        <v>1</v>
      </c>
      <c r="Q3176" s="4">
        <v>688.33</v>
      </c>
      <c r="R3176" s="4">
        <v>688.33</v>
      </c>
      <c r="S3176" s="4">
        <v>0</v>
      </c>
      <c r="T3176" s="4">
        <v>99</v>
      </c>
      <c r="U3176" s="4">
        <v>787.33</v>
      </c>
      <c r="V3176" t="s">
        <v>82</v>
      </c>
      <c r="W3176" t="s">
        <v>42</v>
      </c>
      <c r="X3176" t="s">
        <v>43</v>
      </c>
      <c r="Y3176" s="3">
        <v>5</v>
      </c>
      <c r="Z3176" s="5">
        <v>4</v>
      </c>
      <c r="AA3176" t="s">
        <v>44</v>
      </c>
      <c r="AB3176" t="s">
        <v>102</v>
      </c>
    </row>
    <row r="3177" spans="1:28">
      <c r="A3177" t="s">
        <v>4541</v>
      </c>
      <c r="B3177" s="2">
        <v>45860</v>
      </c>
      <c r="C3177" t="s">
        <v>554</v>
      </c>
      <c r="D3177">
        <v>2025</v>
      </c>
      <c r="E3177" t="s">
        <v>148</v>
      </c>
      <c r="F3177" t="s">
        <v>137</v>
      </c>
      <c r="G3177" t="s">
        <v>1072</v>
      </c>
      <c r="H3177" t="s">
        <v>33</v>
      </c>
      <c r="I3177" t="s">
        <v>87</v>
      </c>
      <c r="J3177" t="s">
        <v>167</v>
      </c>
      <c r="K3177" t="s">
        <v>168</v>
      </c>
      <c r="L3177" t="s">
        <v>37</v>
      </c>
      <c r="M3177" t="s">
        <v>132</v>
      </c>
      <c r="N3177" t="s">
        <v>108</v>
      </c>
      <c r="O3177" t="s">
        <v>318</v>
      </c>
      <c r="P3177" s="3">
        <v>2</v>
      </c>
      <c r="Q3177" s="4">
        <v>641.84</v>
      </c>
      <c r="R3177" s="4">
        <v>1283.68</v>
      </c>
      <c r="S3177" s="4">
        <v>192.55</v>
      </c>
      <c r="T3177" s="4">
        <v>99</v>
      </c>
      <c r="U3177" s="4">
        <v>1190.1300000000001</v>
      </c>
      <c r="V3177" t="s">
        <v>59</v>
      </c>
      <c r="W3177" t="s">
        <v>42</v>
      </c>
      <c r="X3177" t="s">
        <v>324</v>
      </c>
      <c r="Y3177" s="3">
        <v>2</v>
      </c>
      <c r="Z3177" s="5"/>
      <c r="AA3177" t="s">
        <v>44</v>
      </c>
      <c r="AB3177" t="s">
        <v>45</v>
      </c>
    </row>
    <row r="3178" spans="1:28">
      <c r="A3178" t="s">
        <v>4542</v>
      </c>
      <c r="B3178" s="2">
        <v>45709</v>
      </c>
      <c r="C3178" t="s">
        <v>160</v>
      </c>
      <c r="D3178">
        <v>2025</v>
      </c>
      <c r="E3178" t="s">
        <v>130</v>
      </c>
      <c r="F3178" t="s">
        <v>49</v>
      </c>
      <c r="G3178" t="s">
        <v>4543</v>
      </c>
      <c r="H3178" t="s">
        <v>51</v>
      </c>
      <c r="I3178" t="s">
        <v>52</v>
      </c>
      <c r="J3178" t="s">
        <v>53</v>
      </c>
      <c r="K3178" t="s">
        <v>54</v>
      </c>
      <c r="L3178" t="s">
        <v>55</v>
      </c>
      <c r="M3178" t="s">
        <v>56</v>
      </c>
      <c r="N3178" t="s">
        <v>57</v>
      </c>
      <c r="O3178" t="s">
        <v>69</v>
      </c>
      <c r="P3178" s="3">
        <v>1</v>
      </c>
      <c r="Q3178" s="4">
        <v>1799.42</v>
      </c>
      <c r="R3178" s="4">
        <v>1799.42</v>
      </c>
      <c r="S3178" s="4">
        <v>269.91000000000003</v>
      </c>
      <c r="T3178" s="4">
        <v>99</v>
      </c>
      <c r="U3178" s="4">
        <v>1628.51</v>
      </c>
      <c r="V3178" t="s">
        <v>82</v>
      </c>
      <c r="W3178" t="s">
        <v>42</v>
      </c>
      <c r="X3178" t="s">
        <v>43</v>
      </c>
      <c r="Y3178" s="3">
        <v>2</v>
      </c>
      <c r="Z3178" s="5">
        <v>4</v>
      </c>
      <c r="AA3178" t="s">
        <v>44</v>
      </c>
      <c r="AB3178" t="s">
        <v>45</v>
      </c>
    </row>
    <row r="3179" spans="1:28">
      <c r="A3179" t="s">
        <v>4544</v>
      </c>
      <c r="B3179" s="2">
        <v>45837</v>
      </c>
      <c r="C3179" t="s">
        <v>526</v>
      </c>
      <c r="D3179">
        <v>2025</v>
      </c>
      <c r="E3179" t="s">
        <v>122</v>
      </c>
      <c r="F3179" t="s">
        <v>75</v>
      </c>
      <c r="G3179" t="s">
        <v>747</v>
      </c>
      <c r="H3179" t="s">
        <v>33</v>
      </c>
      <c r="I3179" t="s">
        <v>34</v>
      </c>
      <c r="J3179" t="s">
        <v>35</v>
      </c>
      <c r="K3179" t="s">
        <v>343</v>
      </c>
      <c r="L3179" t="s">
        <v>55</v>
      </c>
      <c r="M3179" t="s">
        <v>107</v>
      </c>
      <c r="N3179" t="s">
        <v>39</v>
      </c>
      <c r="O3179" t="s">
        <v>90</v>
      </c>
      <c r="P3179" s="3">
        <v>2</v>
      </c>
      <c r="Q3179" s="4">
        <v>900.79</v>
      </c>
      <c r="R3179" s="4">
        <v>1801.58</v>
      </c>
      <c r="S3179" s="4">
        <v>270.24</v>
      </c>
      <c r="T3179" s="4">
        <v>169</v>
      </c>
      <c r="U3179" s="4">
        <v>1700.34</v>
      </c>
      <c r="V3179" t="s">
        <v>59</v>
      </c>
      <c r="W3179" t="s">
        <v>60</v>
      </c>
      <c r="X3179" t="s">
        <v>43</v>
      </c>
      <c r="Y3179" s="3">
        <v>1</v>
      </c>
      <c r="Z3179" s="5">
        <v>3</v>
      </c>
      <c r="AA3179" t="s">
        <v>44</v>
      </c>
      <c r="AB3179" t="s">
        <v>110</v>
      </c>
    </row>
    <row r="3180" spans="1:28">
      <c r="A3180" t="s">
        <v>4545</v>
      </c>
      <c r="B3180" s="2">
        <v>45791</v>
      </c>
      <c r="C3180" t="s">
        <v>601</v>
      </c>
      <c r="D3180">
        <v>2025</v>
      </c>
      <c r="E3180" t="s">
        <v>74</v>
      </c>
      <c r="F3180" t="s">
        <v>75</v>
      </c>
      <c r="G3180" t="s">
        <v>1146</v>
      </c>
      <c r="H3180" t="s">
        <v>33</v>
      </c>
      <c r="I3180" t="s">
        <v>34</v>
      </c>
      <c r="J3180" t="s">
        <v>35</v>
      </c>
      <c r="K3180" t="s">
        <v>162</v>
      </c>
      <c r="L3180" t="s">
        <v>55</v>
      </c>
      <c r="M3180" t="s">
        <v>107</v>
      </c>
      <c r="N3180" t="s">
        <v>100</v>
      </c>
      <c r="O3180" t="s">
        <v>211</v>
      </c>
      <c r="P3180" s="3">
        <v>1</v>
      </c>
      <c r="Q3180" s="4">
        <v>537.54999999999995</v>
      </c>
      <c r="R3180" s="4">
        <v>537.54999999999995</v>
      </c>
      <c r="S3180" s="4">
        <v>80.63</v>
      </c>
      <c r="T3180" s="4">
        <v>169</v>
      </c>
      <c r="U3180" s="4">
        <v>625.91999999999996</v>
      </c>
      <c r="V3180" t="s">
        <v>127</v>
      </c>
      <c r="W3180" t="s">
        <v>60</v>
      </c>
      <c r="X3180" t="s">
        <v>43</v>
      </c>
      <c r="Y3180" s="3">
        <v>1</v>
      </c>
      <c r="Z3180" s="5">
        <v>5</v>
      </c>
      <c r="AA3180" t="s">
        <v>44</v>
      </c>
      <c r="AB3180" t="s">
        <v>71</v>
      </c>
    </row>
    <row r="3181" spans="1:28">
      <c r="A3181" t="s">
        <v>4546</v>
      </c>
      <c r="B3181" s="2">
        <v>45911</v>
      </c>
      <c r="C3181" t="s">
        <v>121</v>
      </c>
      <c r="D3181">
        <v>2025</v>
      </c>
      <c r="E3181" t="s">
        <v>181</v>
      </c>
      <c r="F3181" t="s">
        <v>137</v>
      </c>
      <c r="G3181" t="s">
        <v>939</v>
      </c>
      <c r="H3181" t="s">
        <v>51</v>
      </c>
      <c r="I3181" t="s">
        <v>52</v>
      </c>
      <c r="J3181" t="s">
        <v>53</v>
      </c>
      <c r="K3181" t="s">
        <v>305</v>
      </c>
      <c r="L3181" t="s">
        <v>55</v>
      </c>
      <c r="M3181" t="s">
        <v>38</v>
      </c>
      <c r="N3181" t="s">
        <v>108</v>
      </c>
      <c r="O3181" t="s">
        <v>318</v>
      </c>
      <c r="P3181" s="3">
        <v>3</v>
      </c>
      <c r="Q3181" s="4">
        <v>690.3</v>
      </c>
      <c r="R3181" s="4">
        <v>2070.9</v>
      </c>
      <c r="S3181" s="4">
        <v>62.13</v>
      </c>
      <c r="T3181" s="4">
        <v>99</v>
      </c>
      <c r="U3181" s="4">
        <v>2107.77</v>
      </c>
      <c r="V3181" t="s">
        <v>70</v>
      </c>
      <c r="W3181" t="s">
        <v>42</v>
      </c>
      <c r="X3181" t="s">
        <v>43</v>
      </c>
      <c r="Y3181" s="3">
        <v>3</v>
      </c>
      <c r="Z3181" s="5"/>
      <c r="AA3181" t="s">
        <v>44</v>
      </c>
      <c r="AB3181" t="s">
        <v>102</v>
      </c>
    </row>
    <row r="3182" spans="1:28">
      <c r="A3182" t="s">
        <v>4547</v>
      </c>
      <c r="B3182" s="2">
        <v>45807</v>
      </c>
      <c r="C3182" t="s">
        <v>320</v>
      </c>
      <c r="D3182">
        <v>2025</v>
      </c>
      <c r="E3182" t="s">
        <v>74</v>
      </c>
      <c r="F3182" t="s">
        <v>75</v>
      </c>
      <c r="G3182" t="s">
        <v>3544</v>
      </c>
      <c r="H3182" t="s">
        <v>33</v>
      </c>
      <c r="I3182" t="s">
        <v>124</v>
      </c>
      <c r="J3182" t="s">
        <v>125</v>
      </c>
      <c r="K3182" t="s">
        <v>143</v>
      </c>
      <c r="L3182" t="s">
        <v>215</v>
      </c>
      <c r="M3182" t="s">
        <v>132</v>
      </c>
      <c r="N3182" t="s">
        <v>39</v>
      </c>
      <c r="O3182" t="s">
        <v>207</v>
      </c>
      <c r="P3182" s="3">
        <v>1</v>
      </c>
      <c r="Q3182" s="4">
        <v>695.22</v>
      </c>
      <c r="R3182" s="4">
        <v>695.22</v>
      </c>
      <c r="S3182" s="4">
        <v>139.04</v>
      </c>
      <c r="T3182" s="4">
        <v>169</v>
      </c>
      <c r="U3182" s="4">
        <v>725.18</v>
      </c>
      <c r="V3182" t="s">
        <v>127</v>
      </c>
      <c r="W3182" t="s">
        <v>60</v>
      </c>
      <c r="X3182" t="s">
        <v>43</v>
      </c>
      <c r="Y3182" s="3">
        <v>3</v>
      </c>
      <c r="Z3182" s="5">
        <v>5</v>
      </c>
      <c r="AA3182" t="s">
        <v>44</v>
      </c>
      <c r="AB3182" t="s">
        <v>200</v>
      </c>
    </row>
    <row r="3183" spans="1:28">
      <c r="A3183" t="s">
        <v>4548</v>
      </c>
      <c r="B3183" s="2">
        <v>45881</v>
      </c>
      <c r="C3183" t="s">
        <v>460</v>
      </c>
      <c r="D3183">
        <v>2025</v>
      </c>
      <c r="E3183" t="s">
        <v>136</v>
      </c>
      <c r="F3183" t="s">
        <v>137</v>
      </c>
      <c r="G3183" t="s">
        <v>2525</v>
      </c>
      <c r="H3183" t="s">
        <v>77</v>
      </c>
      <c r="I3183" t="s">
        <v>52</v>
      </c>
      <c r="J3183" t="s">
        <v>78</v>
      </c>
      <c r="K3183" t="s">
        <v>79</v>
      </c>
      <c r="L3183" t="s">
        <v>55</v>
      </c>
      <c r="M3183" t="s">
        <v>56</v>
      </c>
      <c r="N3183" t="s">
        <v>39</v>
      </c>
      <c r="O3183" t="s">
        <v>90</v>
      </c>
      <c r="P3183" s="3">
        <v>1</v>
      </c>
      <c r="Q3183" s="4">
        <v>938.46</v>
      </c>
      <c r="R3183" s="4">
        <v>938.46</v>
      </c>
      <c r="S3183" s="4">
        <v>140.77000000000001</v>
      </c>
      <c r="T3183" s="4">
        <v>99</v>
      </c>
      <c r="U3183" s="4">
        <v>896.69</v>
      </c>
      <c r="V3183" t="s">
        <v>82</v>
      </c>
      <c r="W3183" t="s">
        <v>42</v>
      </c>
      <c r="X3183" t="s">
        <v>230</v>
      </c>
      <c r="Y3183" s="3">
        <v>3</v>
      </c>
      <c r="Z3183" s="5"/>
      <c r="AA3183" t="s">
        <v>231</v>
      </c>
      <c r="AB3183" t="s">
        <v>200</v>
      </c>
    </row>
    <row r="3184" spans="1:28">
      <c r="A3184" t="s">
        <v>4549</v>
      </c>
      <c r="B3184" s="2">
        <v>45691</v>
      </c>
      <c r="C3184" t="s">
        <v>238</v>
      </c>
      <c r="D3184">
        <v>2025</v>
      </c>
      <c r="E3184" t="s">
        <v>130</v>
      </c>
      <c r="F3184" t="s">
        <v>49</v>
      </c>
      <c r="G3184" t="s">
        <v>1352</v>
      </c>
      <c r="H3184" t="s">
        <v>33</v>
      </c>
      <c r="I3184" t="s">
        <v>52</v>
      </c>
      <c r="J3184" t="s">
        <v>290</v>
      </c>
      <c r="K3184" t="s">
        <v>291</v>
      </c>
      <c r="L3184" t="s">
        <v>55</v>
      </c>
      <c r="M3184" t="s">
        <v>99</v>
      </c>
      <c r="N3184" t="s">
        <v>80</v>
      </c>
      <c r="O3184" t="s">
        <v>336</v>
      </c>
      <c r="P3184" s="3">
        <v>1</v>
      </c>
      <c r="Q3184" s="4">
        <v>450.78</v>
      </c>
      <c r="R3184" s="4">
        <v>450.78</v>
      </c>
      <c r="S3184" s="4">
        <v>112.69</v>
      </c>
      <c r="T3184" s="4">
        <v>169</v>
      </c>
      <c r="U3184" s="4">
        <v>507.09</v>
      </c>
      <c r="V3184" t="s">
        <v>41</v>
      </c>
      <c r="W3184" t="s">
        <v>60</v>
      </c>
      <c r="X3184" t="s">
        <v>43</v>
      </c>
      <c r="Y3184" s="3">
        <v>1</v>
      </c>
      <c r="Z3184" s="5">
        <v>3</v>
      </c>
      <c r="AA3184" t="s">
        <v>44</v>
      </c>
      <c r="AB3184" t="s">
        <v>110</v>
      </c>
    </row>
    <row r="3185" spans="1:28">
      <c r="A3185" t="s">
        <v>4550</v>
      </c>
      <c r="B3185" s="2">
        <v>45917</v>
      </c>
      <c r="C3185" t="s">
        <v>288</v>
      </c>
      <c r="D3185">
        <v>2025</v>
      </c>
      <c r="E3185" t="s">
        <v>181</v>
      </c>
      <c r="F3185" t="s">
        <v>137</v>
      </c>
      <c r="G3185" t="s">
        <v>3095</v>
      </c>
      <c r="H3185" t="s">
        <v>51</v>
      </c>
      <c r="I3185" t="s">
        <v>34</v>
      </c>
      <c r="J3185" t="s">
        <v>35</v>
      </c>
      <c r="K3185" t="s">
        <v>343</v>
      </c>
      <c r="L3185" t="s">
        <v>37</v>
      </c>
      <c r="M3185" t="s">
        <v>38</v>
      </c>
      <c r="N3185" t="s">
        <v>108</v>
      </c>
      <c r="O3185" t="s">
        <v>109</v>
      </c>
      <c r="P3185" s="3">
        <v>2</v>
      </c>
      <c r="Q3185" s="4">
        <v>393.93</v>
      </c>
      <c r="R3185" s="4">
        <v>787.86</v>
      </c>
      <c r="S3185" s="4">
        <v>78.790000000000006</v>
      </c>
      <c r="T3185" s="4">
        <v>99</v>
      </c>
      <c r="U3185" s="4">
        <v>808.07</v>
      </c>
      <c r="V3185" t="s">
        <v>82</v>
      </c>
      <c r="W3185" t="s">
        <v>42</v>
      </c>
      <c r="X3185" t="s">
        <v>43</v>
      </c>
      <c r="Y3185" s="3">
        <v>2</v>
      </c>
      <c r="Z3185" s="5">
        <v>4</v>
      </c>
      <c r="AA3185" t="s">
        <v>44</v>
      </c>
      <c r="AB3185" t="s">
        <v>45</v>
      </c>
    </row>
    <row r="3186" spans="1:28">
      <c r="A3186" t="s">
        <v>4551</v>
      </c>
      <c r="B3186" s="2">
        <v>45881</v>
      </c>
      <c r="C3186" t="s">
        <v>190</v>
      </c>
      <c r="D3186">
        <v>2025</v>
      </c>
      <c r="E3186" t="s">
        <v>136</v>
      </c>
      <c r="F3186" t="s">
        <v>137</v>
      </c>
      <c r="G3186" t="s">
        <v>763</v>
      </c>
      <c r="H3186" t="s">
        <v>77</v>
      </c>
      <c r="I3186" t="s">
        <v>87</v>
      </c>
      <c r="J3186" t="s">
        <v>285</v>
      </c>
      <c r="K3186" t="s">
        <v>286</v>
      </c>
      <c r="L3186" t="s">
        <v>37</v>
      </c>
      <c r="M3186" t="s">
        <v>68</v>
      </c>
      <c r="N3186" t="s">
        <v>80</v>
      </c>
      <c r="O3186" t="s">
        <v>81</v>
      </c>
      <c r="P3186" s="3">
        <v>3</v>
      </c>
      <c r="Q3186" s="4">
        <v>630.49</v>
      </c>
      <c r="R3186" s="4">
        <v>1891.47</v>
      </c>
      <c r="S3186" s="4">
        <v>56.74</v>
      </c>
      <c r="T3186" s="4">
        <v>99</v>
      </c>
      <c r="U3186" s="4">
        <v>1933.73</v>
      </c>
      <c r="V3186" t="s">
        <v>70</v>
      </c>
      <c r="W3186" t="s">
        <v>42</v>
      </c>
      <c r="X3186" t="s">
        <v>43</v>
      </c>
      <c r="Y3186" s="3">
        <v>2</v>
      </c>
      <c r="Z3186" s="5">
        <v>5</v>
      </c>
      <c r="AA3186" t="s">
        <v>44</v>
      </c>
      <c r="AB3186" t="s">
        <v>102</v>
      </c>
    </row>
    <row r="3187" spans="1:28">
      <c r="A3187" t="s">
        <v>4552</v>
      </c>
      <c r="B3187" s="2">
        <v>45693</v>
      </c>
      <c r="C3187" t="s">
        <v>1881</v>
      </c>
      <c r="D3187">
        <v>2025</v>
      </c>
      <c r="E3187" t="s">
        <v>130</v>
      </c>
      <c r="F3187" t="s">
        <v>49</v>
      </c>
      <c r="G3187" t="s">
        <v>2428</v>
      </c>
      <c r="H3187" t="s">
        <v>51</v>
      </c>
      <c r="I3187" t="s">
        <v>34</v>
      </c>
      <c r="J3187" t="s">
        <v>35</v>
      </c>
      <c r="K3187" t="s">
        <v>178</v>
      </c>
      <c r="L3187" t="s">
        <v>55</v>
      </c>
      <c r="M3187" t="s">
        <v>107</v>
      </c>
      <c r="N3187" t="s">
        <v>39</v>
      </c>
      <c r="O3187" t="s">
        <v>40</v>
      </c>
      <c r="P3187" s="3">
        <v>1</v>
      </c>
      <c r="Q3187" s="4">
        <v>1984.4</v>
      </c>
      <c r="R3187" s="4">
        <v>1984.4</v>
      </c>
      <c r="S3187" s="4">
        <v>396.88</v>
      </c>
      <c r="T3187" s="4">
        <v>249</v>
      </c>
      <c r="U3187" s="4">
        <v>1836.52</v>
      </c>
      <c r="V3187" t="s">
        <v>82</v>
      </c>
      <c r="W3187" t="s">
        <v>145</v>
      </c>
      <c r="X3187" t="s">
        <v>43</v>
      </c>
      <c r="Y3187" s="3">
        <v>0</v>
      </c>
      <c r="Z3187" s="5">
        <v>5</v>
      </c>
      <c r="AA3187" t="s">
        <v>44</v>
      </c>
      <c r="AB3187" t="s">
        <v>200</v>
      </c>
    </row>
    <row r="3188" spans="1:28">
      <c r="A3188" t="s">
        <v>4553</v>
      </c>
      <c r="B3188" s="2">
        <v>45960</v>
      </c>
      <c r="C3188" t="s">
        <v>1144</v>
      </c>
      <c r="D3188">
        <v>2025</v>
      </c>
      <c r="E3188" t="s">
        <v>63</v>
      </c>
      <c r="F3188" t="s">
        <v>31</v>
      </c>
      <c r="G3188" t="s">
        <v>1929</v>
      </c>
      <c r="H3188" t="s">
        <v>51</v>
      </c>
      <c r="I3188" t="s">
        <v>34</v>
      </c>
      <c r="J3188" t="s">
        <v>35</v>
      </c>
      <c r="K3188" t="s">
        <v>162</v>
      </c>
      <c r="L3188" t="s">
        <v>37</v>
      </c>
      <c r="M3188" t="s">
        <v>56</v>
      </c>
      <c r="N3188" t="s">
        <v>80</v>
      </c>
      <c r="O3188" t="s">
        <v>192</v>
      </c>
      <c r="P3188" s="3">
        <v>3</v>
      </c>
      <c r="Q3188" s="4">
        <v>389.97</v>
      </c>
      <c r="R3188" s="4">
        <v>1169.9100000000001</v>
      </c>
      <c r="S3188" s="4">
        <v>292.48</v>
      </c>
      <c r="T3188" s="4">
        <v>169</v>
      </c>
      <c r="U3188" s="4">
        <v>1046.43</v>
      </c>
      <c r="V3188" t="s">
        <v>41</v>
      </c>
      <c r="W3188" t="s">
        <v>60</v>
      </c>
      <c r="X3188" t="s">
        <v>43</v>
      </c>
      <c r="Y3188" s="3">
        <v>1</v>
      </c>
      <c r="Z3188" s="5">
        <v>5</v>
      </c>
      <c r="AA3188" t="s">
        <v>44</v>
      </c>
      <c r="AB3188" t="s">
        <v>110</v>
      </c>
    </row>
    <row r="3189" spans="1:28">
      <c r="A3189" t="s">
        <v>4554</v>
      </c>
      <c r="B3189" s="2">
        <v>45708</v>
      </c>
      <c r="C3189" t="s">
        <v>372</v>
      </c>
      <c r="D3189">
        <v>2025</v>
      </c>
      <c r="E3189" t="s">
        <v>130</v>
      </c>
      <c r="F3189" t="s">
        <v>49</v>
      </c>
      <c r="G3189" t="s">
        <v>729</v>
      </c>
      <c r="H3189" t="s">
        <v>33</v>
      </c>
      <c r="I3189" t="s">
        <v>124</v>
      </c>
      <c r="J3189" t="s">
        <v>157</v>
      </c>
      <c r="K3189" t="s">
        <v>158</v>
      </c>
      <c r="L3189" t="s">
        <v>55</v>
      </c>
      <c r="M3189" t="s">
        <v>196</v>
      </c>
      <c r="N3189" t="s">
        <v>169</v>
      </c>
      <c r="O3189" t="s">
        <v>429</v>
      </c>
      <c r="P3189" s="3">
        <v>4</v>
      </c>
      <c r="Q3189" s="4">
        <v>410.97</v>
      </c>
      <c r="R3189" s="4">
        <v>1643.88</v>
      </c>
      <c r="S3189" s="4">
        <v>0</v>
      </c>
      <c r="T3189" s="4">
        <v>99</v>
      </c>
      <c r="U3189" s="4">
        <v>1742.88</v>
      </c>
      <c r="V3189" t="s">
        <v>127</v>
      </c>
      <c r="W3189" t="s">
        <v>42</v>
      </c>
      <c r="X3189" t="s">
        <v>43</v>
      </c>
      <c r="Y3189" s="3">
        <v>3</v>
      </c>
      <c r="Z3189" s="5">
        <v>5</v>
      </c>
      <c r="AA3189" t="s">
        <v>44</v>
      </c>
      <c r="AB3189" t="s">
        <v>102</v>
      </c>
    </row>
    <row r="3190" spans="1:28">
      <c r="A3190" t="s">
        <v>4555</v>
      </c>
      <c r="B3190" s="2">
        <v>45804</v>
      </c>
      <c r="C3190" t="s">
        <v>404</v>
      </c>
      <c r="D3190">
        <v>2025</v>
      </c>
      <c r="E3190" t="s">
        <v>74</v>
      </c>
      <c r="F3190" t="s">
        <v>75</v>
      </c>
      <c r="G3190" t="s">
        <v>1812</v>
      </c>
      <c r="H3190" t="s">
        <v>77</v>
      </c>
      <c r="I3190" t="s">
        <v>52</v>
      </c>
      <c r="J3190" t="s">
        <v>53</v>
      </c>
      <c r="K3190" t="s">
        <v>54</v>
      </c>
      <c r="L3190" t="s">
        <v>55</v>
      </c>
      <c r="M3190" t="s">
        <v>107</v>
      </c>
      <c r="N3190" t="s">
        <v>169</v>
      </c>
      <c r="O3190" t="s">
        <v>170</v>
      </c>
      <c r="P3190" s="3">
        <v>1</v>
      </c>
      <c r="Q3190" s="4">
        <v>738.4</v>
      </c>
      <c r="R3190" s="4">
        <v>738.4</v>
      </c>
      <c r="S3190" s="4">
        <v>110.76</v>
      </c>
      <c r="T3190" s="4">
        <v>99</v>
      </c>
      <c r="U3190" s="4">
        <v>726.64</v>
      </c>
      <c r="V3190" t="s">
        <v>59</v>
      </c>
      <c r="W3190" t="s">
        <v>42</v>
      </c>
      <c r="X3190" t="s">
        <v>43</v>
      </c>
      <c r="Y3190" s="3">
        <v>4</v>
      </c>
      <c r="Z3190" s="5">
        <v>5</v>
      </c>
      <c r="AA3190" t="s">
        <v>44</v>
      </c>
      <c r="AB3190" t="s">
        <v>45</v>
      </c>
    </row>
    <row r="3191" spans="1:28">
      <c r="A3191" t="s">
        <v>4556</v>
      </c>
      <c r="B3191" s="2">
        <v>45803</v>
      </c>
      <c r="C3191" t="s">
        <v>372</v>
      </c>
      <c r="D3191">
        <v>2025</v>
      </c>
      <c r="E3191" t="s">
        <v>74</v>
      </c>
      <c r="F3191" t="s">
        <v>75</v>
      </c>
      <c r="G3191" t="s">
        <v>1670</v>
      </c>
      <c r="H3191" t="s">
        <v>33</v>
      </c>
      <c r="I3191" t="s">
        <v>65</v>
      </c>
      <c r="J3191" t="s">
        <v>264</v>
      </c>
      <c r="K3191" t="s">
        <v>265</v>
      </c>
      <c r="L3191" t="s">
        <v>55</v>
      </c>
      <c r="M3191" t="s">
        <v>107</v>
      </c>
      <c r="N3191" t="s">
        <v>100</v>
      </c>
      <c r="O3191" t="s">
        <v>114</v>
      </c>
      <c r="P3191" s="3">
        <v>1</v>
      </c>
      <c r="Q3191" s="4">
        <v>703.51</v>
      </c>
      <c r="R3191" s="4">
        <v>703.51</v>
      </c>
      <c r="S3191" s="4">
        <v>21.11</v>
      </c>
      <c r="T3191" s="4">
        <v>169</v>
      </c>
      <c r="U3191" s="4">
        <v>851.4</v>
      </c>
      <c r="V3191" t="s">
        <v>127</v>
      </c>
      <c r="W3191" t="s">
        <v>60</v>
      </c>
      <c r="X3191" t="s">
        <v>43</v>
      </c>
      <c r="Y3191" s="3">
        <v>2</v>
      </c>
      <c r="Z3191" s="5">
        <v>4</v>
      </c>
      <c r="AA3191" t="s">
        <v>44</v>
      </c>
      <c r="AB3191" t="s">
        <v>102</v>
      </c>
    </row>
    <row r="3192" spans="1:28">
      <c r="A3192" t="s">
        <v>4557</v>
      </c>
      <c r="B3192" s="2">
        <v>45709</v>
      </c>
      <c r="C3192" t="s">
        <v>571</v>
      </c>
      <c r="D3192">
        <v>2025</v>
      </c>
      <c r="E3192" t="s">
        <v>130</v>
      </c>
      <c r="F3192" t="s">
        <v>49</v>
      </c>
      <c r="G3192" t="s">
        <v>1011</v>
      </c>
      <c r="H3192" t="s">
        <v>51</v>
      </c>
      <c r="I3192" t="s">
        <v>96</v>
      </c>
      <c r="J3192" t="s">
        <v>274</v>
      </c>
      <c r="K3192" t="s">
        <v>275</v>
      </c>
      <c r="L3192" t="s">
        <v>55</v>
      </c>
      <c r="M3192" t="s">
        <v>107</v>
      </c>
      <c r="N3192" t="s">
        <v>108</v>
      </c>
      <c r="O3192" t="s">
        <v>318</v>
      </c>
      <c r="P3192" s="3">
        <v>2</v>
      </c>
      <c r="Q3192" s="4">
        <v>726.26</v>
      </c>
      <c r="R3192" s="4">
        <v>1452.52</v>
      </c>
      <c r="S3192" s="4">
        <v>174.3</v>
      </c>
      <c r="T3192" s="4">
        <v>99</v>
      </c>
      <c r="U3192" s="4">
        <v>1377.22</v>
      </c>
      <c r="V3192" t="s">
        <v>59</v>
      </c>
      <c r="W3192" t="s">
        <v>42</v>
      </c>
      <c r="X3192" t="s">
        <v>43</v>
      </c>
      <c r="Y3192" s="3">
        <v>4</v>
      </c>
      <c r="Z3192" s="5">
        <v>3</v>
      </c>
      <c r="AA3192" t="s">
        <v>44</v>
      </c>
      <c r="AB3192" t="s">
        <v>91</v>
      </c>
    </row>
    <row r="3193" spans="1:28">
      <c r="A3193" t="s">
        <v>4558</v>
      </c>
      <c r="B3193" s="2">
        <v>45873</v>
      </c>
      <c r="C3193" t="s">
        <v>147</v>
      </c>
      <c r="D3193">
        <v>2025</v>
      </c>
      <c r="E3193" t="s">
        <v>136</v>
      </c>
      <c r="F3193" t="s">
        <v>137</v>
      </c>
      <c r="G3193" t="s">
        <v>913</v>
      </c>
      <c r="H3193" t="s">
        <v>33</v>
      </c>
      <c r="I3193" t="s">
        <v>52</v>
      </c>
      <c r="J3193" t="s">
        <v>290</v>
      </c>
      <c r="K3193" t="s">
        <v>291</v>
      </c>
      <c r="L3193" t="s">
        <v>55</v>
      </c>
      <c r="M3193" t="s">
        <v>99</v>
      </c>
      <c r="N3193" t="s">
        <v>39</v>
      </c>
      <c r="O3193" t="s">
        <v>133</v>
      </c>
      <c r="P3193" s="3">
        <v>2</v>
      </c>
      <c r="Q3193" s="4">
        <v>511.91</v>
      </c>
      <c r="R3193" s="4">
        <v>1023.82</v>
      </c>
      <c r="S3193" s="4">
        <v>153.57</v>
      </c>
      <c r="T3193" s="4">
        <v>169</v>
      </c>
      <c r="U3193" s="4">
        <v>1039.25</v>
      </c>
      <c r="V3193" t="s">
        <v>127</v>
      </c>
      <c r="W3193" t="s">
        <v>60</v>
      </c>
      <c r="X3193" t="s">
        <v>43</v>
      </c>
      <c r="Y3193" s="3">
        <v>1</v>
      </c>
      <c r="Z3193" s="5">
        <v>5</v>
      </c>
      <c r="AA3193" t="s">
        <v>44</v>
      </c>
      <c r="AB3193" t="s">
        <v>110</v>
      </c>
    </row>
    <row r="3194" spans="1:28">
      <c r="A3194" t="s">
        <v>4559</v>
      </c>
      <c r="B3194" s="2">
        <v>45913</v>
      </c>
      <c r="C3194" t="s">
        <v>235</v>
      </c>
      <c r="D3194">
        <v>2025</v>
      </c>
      <c r="E3194" t="s">
        <v>181</v>
      </c>
      <c r="F3194" t="s">
        <v>137</v>
      </c>
      <c r="G3194" t="s">
        <v>456</v>
      </c>
      <c r="H3194" t="s">
        <v>51</v>
      </c>
      <c r="I3194" t="s">
        <v>96</v>
      </c>
      <c r="J3194" t="s">
        <v>187</v>
      </c>
      <c r="K3194" t="s">
        <v>188</v>
      </c>
      <c r="L3194" t="s">
        <v>55</v>
      </c>
      <c r="M3194" t="s">
        <v>38</v>
      </c>
      <c r="N3194" t="s">
        <v>108</v>
      </c>
      <c r="O3194" t="s">
        <v>139</v>
      </c>
      <c r="P3194" s="3">
        <v>1</v>
      </c>
      <c r="Q3194" s="4">
        <v>530.01</v>
      </c>
      <c r="R3194" s="4">
        <v>530.01</v>
      </c>
      <c r="S3194" s="4">
        <v>0</v>
      </c>
      <c r="T3194" s="4">
        <v>99</v>
      </c>
      <c r="U3194" s="4">
        <v>629.01</v>
      </c>
      <c r="V3194" t="s">
        <v>127</v>
      </c>
      <c r="W3194" t="s">
        <v>42</v>
      </c>
      <c r="X3194" t="s">
        <v>43</v>
      </c>
      <c r="Y3194" s="3">
        <v>4</v>
      </c>
      <c r="Z3194" s="5">
        <v>3</v>
      </c>
      <c r="AA3194" t="s">
        <v>44</v>
      </c>
      <c r="AB3194" t="s">
        <v>102</v>
      </c>
    </row>
    <row r="3195" spans="1:28">
      <c r="A3195" t="s">
        <v>4560</v>
      </c>
      <c r="B3195" s="2">
        <v>45883</v>
      </c>
      <c r="C3195" t="s">
        <v>495</v>
      </c>
      <c r="D3195">
        <v>2025</v>
      </c>
      <c r="E3195" t="s">
        <v>136</v>
      </c>
      <c r="F3195" t="s">
        <v>137</v>
      </c>
      <c r="G3195" t="s">
        <v>561</v>
      </c>
      <c r="H3195" t="s">
        <v>33</v>
      </c>
      <c r="I3195" t="s">
        <v>87</v>
      </c>
      <c r="J3195" t="s">
        <v>167</v>
      </c>
      <c r="K3195" t="s">
        <v>206</v>
      </c>
      <c r="L3195" t="s">
        <v>55</v>
      </c>
      <c r="M3195" t="s">
        <v>68</v>
      </c>
      <c r="N3195" t="s">
        <v>169</v>
      </c>
      <c r="O3195" t="s">
        <v>429</v>
      </c>
      <c r="P3195" s="3">
        <v>2</v>
      </c>
      <c r="Q3195" s="4">
        <v>417.23</v>
      </c>
      <c r="R3195" s="4">
        <v>834.46</v>
      </c>
      <c r="S3195" s="4">
        <v>83.45</v>
      </c>
      <c r="T3195" s="4">
        <v>249</v>
      </c>
      <c r="U3195" s="4">
        <v>1000.01</v>
      </c>
      <c r="V3195" t="s">
        <v>70</v>
      </c>
      <c r="W3195" t="s">
        <v>145</v>
      </c>
      <c r="X3195" t="s">
        <v>43</v>
      </c>
      <c r="Y3195" s="3">
        <v>0</v>
      </c>
      <c r="Z3195" s="5">
        <v>5</v>
      </c>
      <c r="AA3195" t="s">
        <v>44</v>
      </c>
      <c r="AB3195" t="s">
        <v>71</v>
      </c>
    </row>
    <row r="3196" spans="1:28">
      <c r="A3196" t="s">
        <v>4561</v>
      </c>
      <c r="B3196" s="2">
        <v>45777</v>
      </c>
      <c r="C3196" t="s">
        <v>288</v>
      </c>
      <c r="D3196">
        <v>2025</v>
      </c>
      <c r="E3196" t="s">
        <v>105</v>
      </c>
      <c r="F3196" t="s">
        <v>75</v>
      </c>
      <c r="G3196" t="s">
        <v>2103</v>
      </c>
      <c r="H3196" t="s">
        <v>51</v>
      </c>
      <c r="I3196" t="s">
        <v>65</v>
      </c>
      <c r="J3196" t="s">
        <v>264</v>
      </c>
      <c r="K3196" t="s">
        <v>265</v>
      </c>
      <c r="L3196" t="s">
        <v>55</v>
      </c>
      <c r="M3196" t="s">
        <v>56</v>
      </c>
      <c r="N3196" t="s">
        <v>169</v>
      </c>
      <c r="O3196" t="s">
        <v>170</v>
      </c>
      <c r="P3196" s="3">
        <v>2</v>
      </c>
      <c r="Q3196" s="4">
        <v>722.01</v>
      </c>
      <c r="R3196" s="4">
        <v>1444.02</v>
      </c>
      <c r="S3196" s="4">
        <v>144.4</v>
      </c>
      <c r="T3196" s="4">
        <v>99</v>
      </c>
      <c r="U3196" s="4">
        <v>1398.62</v>
      </c>
      <c r="V3196" t="s">
        <v>41</v>
      </c>
      <c r="W3196" t="s">
        <v>42</v>
      </c>
      <c r="X3196" t="s">
        <v>43</v>
      </c>
      <c r="Y3196" s="3">
        <v>2</v>
      </c>
      <c r="Z3196" s="5">
        <v>5</v>
      </c>
      <c r="AA3196" t="s">
        <v>44</v>
      </c>
      <c r="AB3196" t="s">
        <v>71</v>
      </c>
    </row>
    <row r="3197" spans="1:28">
      <c r="A3197" t="s">
        <v>4562</v>
      </c>
      <c r="B3197" s="2">
        <v>45780</v>
      </c>
      <c r="C3197" t="s">
        <v>503</v>
      </c>
      <c r="D3197">
        <v>2025</v>
      </c>
      <c r="E3197" t="s">
        <v>74</v>
      </c>
      <c r="F3197" t="s">
        <v>75</v>
      </c>
      <c r="G3197" t="s">
        <v>4563</v>
      </c>
      <c r="H3197" t="s">
        <v>51</v>
      </c>
      <c r="I3197" t="s">
        <v>124</v>
      </c>
      <c r="J3197" t="s">
        <v>125</v>
      </c>
      <c r="K3197" t="s">
        <v>126</v>
      </c>
      <c r="L3197" t="s">
        <v>37</v>
      </c>
      <c r="M3197" t="s">
        <v>107</v>
      </c>
      <c r="N3197" t="s">
        <v>108</v>
      </c>
      <c r="O3197" t="s">
        <v>139</v>
      </c>
      <c r="P3197" s="3">
        <v>2</v>
      </c>
      <c r="Q3197" s="4">
        <v>517.12</v>
      </c>
      <c r="R3197" s="4">
        <v>1034.24</v>
      </c>
      <c r="S3197" s="4">
        <v>155.13999999999999</v>
      </c>
      <c r="T3197" s="4">
        <v>99</v>
      </c>
      <c r="U3197" s="4">
        <v>978.1</v>
      </c>
      <c r="V3197" t="s">
        <v>127</v>
      </c>
      <c r="W3197" t="s">
        <v>42</v>
      </c>
      <c r="X3197" t="s">
        <v>43</v>
      </c>
      <c r="Y3197" s="3">
        <v>3</v>
      </c>
      <c r="Z3197" s="5">
        <v>4</v>
      </c>
      <c r="AA3197" t="s">
        <v>44</v>
      </c>
      <c r="AB3197" t="s">
        <v>200</v>
      </c>
    </row>
    <row r="3198" spans="1:28">
      <c r="A3198" t="s">
        <v>4564</v>
      </c>
      <c r="B3198" s="2">
        <v>45920</v>
      </c>
      <c r="C3198" t="s">
        <v>686</v>
      </c>
      <c r="D3198">
        <v>2025</v>
      </c>
      <c r="E3198" t="s">
        <v>181</v>
      </c>
      <c r="F3198" t="s">
        <v>137</v>
      </c>
      <c r="G3198" t="s">
        <v>76</v>
      </c>
      <c r="H3198" t="s">
        <v>33</v>
      </c>
      <c r="I3198" t="s">
        <v>65</v>
      </c>
      <c r="J3198" t="s">
        <v>256</v>
      </c>
      <c r="K3198" t="s">
        <v>257</v>
      </c>
      <c r="L3198" t="s">
        <v>55</v>
      </c>
      <c r="M3198" t="s">
        <v>107</v>
      </c>
      <c r="N3198" t="s">
        <v>100</v>
      </c>
      <c r="O3198" t="s">
        <v>163</v>
      </c>
      <c r="P3198" s="3">
        <v>2</v>
      </c>
      <c r="Q3198" s="4">
        <v>437.76</v>
      </c>
      <c r="R3198" s="4">
        <v>875.52</v>
      </c>
      <c r="S3198" s="4">
        <v>0</v>
      </c>
      <c r="T3198" s="4">
        <v>99</v>
      </c>
      <c r="U3198" s="4">
        <v>974.52</v>
      </c>
      <c r="V3198" t="s">
        <v>127</v>
      </c>
      <c r="W3198" t="s">
        <v>42</v>
      </c>
      <c r="X3198" t="s">
        <v>43</v>
      </c>
      <c r="Y3198" s="3">
        <v>4</v>
      </c>
      <c r="Z3198" s="5">
        <v>5</v>
      </c>
      <c r="AA3198" t="s">
        <v>44</v>
      </c>
      <c r="AB3198" t="s">
        <v>102</v>
      </c>
    </row>
    <row r="3199" spans="1:28">
      <c r="A3199" t="s">
        <v>4565</v>
      </c>
      <c r="B3199" s="2">
        <v>45866</v>
      </c>
      <c r="C3199" t="s">
        <v>160</v>
      </c>
      <c r="D3199">
        <v>2025</v>
      </c>
      <c r="E3199" t="s">
        <v>148</v>
      </c>
      <c r="F3199" t="s">
        <v>137</v>
      </c>
      <c r="G3199" t="s">
        <v>2171</v>
      </c>
      <c r="H3199" t="s">
        <v>33</v>
      </c>
      <c r="I3199" t="s">
        <v>52</v>
      </c>
      <c r="J3199" t="s">
        <v>290</v>
      </c>
      <c r="K3199" t="s">
        <v>291</v>
      </c>
      <c r="L3199" t="s">
        <v>55</v>
      </c>
      <c r="M3199" t="s">
        <v>68</v>
      </c>
      <c r="N3199" t="s">
        <v>169</v>
      </c>
      <c r="O3199" t="s">
        <v>296</v>
      </c>
      <c r="P3199" s="3">
        <v>2</v>
      </c>
      <c r="Q3199" s="4">
        <v>795.43</v>
      </c>
      <c r="R3199" s="4">
        <v>1590.86</v>
      </c>
      <c r="S3199" s="4">
        <v>159.09</v>
      </c>
      <c r="T3199" s="4">
        <v>99</v>
      </c>
      <c r="U3199" s="4">
        <v>1530.77</v>
      </c>
      <c r="V3199" t="s">
        <v>127</v>
      </c>
      <c r="W3199" t="s">
        <v>42</v>
      </c>
      <c r="X3199" t="s">
        <v>43</v>
      </c>
      <c r="Y3199" s="3">
        <v>5</v>
      </c>
      <c r="Z3199" s="5">
        <v>4</v>
      </c>
      <c r="AA3199" t="s">
        <v>44</v>
      </c>
      <c r="AB3199" t="s">
        <v>45</v>
      </c>
    </row>
    <row r="3200" spans="1:28">
      <c r="A3200" t="s">
        <v>4566</v>
      </c>
      <c r="B3200" s="2">
        <v>45675</v>
      </c>
      <c r="C3200" t="s">
        <v>116</v>
      </c>
      <c r="D3200">
        <v>2025</v>
      </c>
      <c r="E3200" t="s">
        <v>48</v>
      </c>
      <c r="F3200" t="s">
        <v>49</v>
      </c>
      <c r="G3200" t="s">
        <v>2324</v>
      </c>
      <c r="H3200" t="s">
        <v>33</v>
      </c>
      <c r="I3200" t="s">
        <v>87</v>
      </c>
      <c r="J3200" t="s">
        <v>167</v>
      </c>
      <c r="K3200" t="s">
        <v>206</v>
      </c>
      <c r="L3200" t="s">
        <v>55</v>
      </c>
      <c r="M3200" t="s">
        <v>99</v>
      </c>
      <c r="N3200" t="s">
        <v>169</v>
      </c>
      <c r="O3200" t="s">
        <v>170</v>
      </c>
      <c r="P3200" s="3">
        <v>4</v>
      </c>
      <c r="Q3200" s="4">
        <v>739.02</v>
      </c>
      <c r="R3200" s="4">
        <v>2956.08</v>
      </c>
      <c r="S3200" s="4">
        <v>295.61</v>
      </c>
      <c r="T3200" s="4">
        <v>0</v>
      </c>
      <c r="U3200" s="4">
        <v>2660.47</v>
      </c>
      <c r="V3200" t="s">
        <v>127</v>
      </c>
      <c r="W3200" t="s">
        <v>42</v>
      </c>
      <c r="X3200" t="s">
        <v>43</v>
      </c>
      <c r="Y3200" s="3">
        <v>4</v>
      </c>
      <c r="Z3200" s="5">
        <v>5</v>
      </c>
      <c r="AA3200" t="s">
        <v>44</v>
      </c>
      <c r="AB3200" t="s">
        <v>71</v>
      </c>
    </row>
    <row r="3201" spans="1:28">
      <c r="A3201" t="s">
        <v>4567</v>
      </c>
      <c r="B3201" s="2">
        <v>45830</v>
      </c>
      <c r="C3201" t="s">
        <v>1010</v>
      </c>
      <c r="D3201">
        <v>2025</v>
      </c>
      <c r="E3201" t="s">
        <v>122</v>
      </c>
      <c r="F3201" t="s">
        <v>75</v>
      </c>
      <c r="G3201" t="s">
        <v>527</v>
      </c>
      <c r="H3201" t="s">
        <v>33</v>
      </c>
      <c r="I3201" t="s">
        <v>34</v>
      </c>
      <c r="J3201" t="s">
        <v>35</v>
      </c>
      <c r="K3201" t="s">
        <v>36</v>
      </c>
      <c r="L3201" t="s">
        <v>55</v>
      </c>
      <c r="M3201" t="s">
        <v>132</v>
      </c>
      <c r="N3201" t="s">
        <v>57</v>
      </c>
      <c r="O3201" t="s">
        <v>174</v>
      </c>
      <c r="P3201" s="3">
        <v>1</v>
      </c>
      <c r="Q3201" s="4">
        <v>1479.02</v>
      </c>
      <c r="R3201" s="4">
        <v>1479.02</v>
      </c>
      <c r="S3201" s="4">
        <v>177.48</v>
      </c>
      <c r="T3201" s="4">
        <v>99</v>
      </c>
      <c r="U3201" s="4">
        <v>1400.54</v>
      </c>
      <c r="V3201" t="s">
        <v>82</v>
      </c>
      <c r="W3201" t="s">
        <v>42</v>
      </c>
      <c r="X3201" t="s">
        <v>43</v>
      </c>
      <c r="Y3201" s="3">
        <v>3</v>
      </c>
      <c r="Z3201" s="5">
        <v>4</v>
      </c>
      <c r="AA3201" t="s">
        <v>44</v>
      </c>
      <c r="AB3201" t="s">
        <v>91</v>
      </c>
    </row>
  </sheetData>
  <conditionalFormatting sqref="U2:U32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Z2:Z320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21" sqref="A21"/>
    </sheetView>
  </sheetViews>
  <sheetFormatPr defaultRowHeight="14.25"/>
  <cols>
    <col min="1" max="1" width="24" customWidth="1"/>
    <col min="2" max="2" width="52" customWidth="1"/>
    <col min="3" max="3" width="18" customWidth="1"/>
    <col min="4" max="4" width="38" customWidth="1"/>
  </cols>
  <sheetData>
    <row r="1" spans="1:4" ht="15">
      <c r="A1" s="1" t="s">
        <v>4568</v>
      </c>
      <c r="B1" s="1" t="s">
        <v>4569</v>
      </c>
      <c r="C1" s="1" t="s">
        <v>4570</v>
      </c>
      <c r="D1" s="1" t="s">
        <v>4571</v>
      </c>
    </row>
    <row r="2" spans="1:4">
      <c r="A2" s="6" t="s">
        <v>0</v>
      </c>
      <c r="B2" s="6" t="s">
        <v>4572</v>
      </c>
      <c r="C2" s="6" t="s">
        <v>4573</v>
      </c>
      <c r="D2" s="6" t="s">
        <v>4574</v>
      </c>
    </row>
    <row r="3" spans="1:4" ht="28.5">
      <c r="A3" s="6" t="s">
        <v>4575</v>
      </c>
      <c r="B3" s="6" t="s">
        <v>4576</v>
      </c>
      <c r="C3" s="6" t="s">
        <v>4577</v>
      </c>
      <c r="D3" s="6" t="s">
        <v>4578</v>
      </c>
    </row>
    <row r="4" spans="1:4" ht="28.5">
      <c r="A4" s="6" t="s">
        <v>6</v>
      </c>
      <c r="B4" s="6" t="s">
        <v>4579</v>
      </c>
      <c r="C4" s="6" t="s">
        <v>4573</v>
      </c>
      <c r="D4" s="6" t="s">
        <v>4580</v>
      </c>
    </row>
    <row r="5" spans="1:4" ht="28.5">
      <c r="A5" s="6" t="s">
        <v>7</v>
      </c>
      <c r="B5" s="6" t="s">
        <v>4581</v>
      </c>
      <c r="C5" s="6" t="s">
        <v>4573</v>
      </c>
      <c r="D5" s="6" t="s">
        <v>4582</v>
      </c>
    </row>
    <row r="6" spans="1:4" ht="28.5">
      <c r="A6" s="6" t="s">
        <v>4583</v>
      </c>
      <c r="B6" s="6" t="s">
        <v>4584</v>
      </c>
      <c r="C6" s="6" t="s">
        <v>4573</v>
      </c>
      <c r="D6" s="6" t="s">
        <v>4585</v>
      </c>
    </row>
    <row r="7" spans="1:4" ht="28.5">
      <c r="A7" s="6" t="s">
        <v>4586</v>
      </c>
      <c r="B7" s="6" t="s">
        <v>4587</v>
      </c>
      <c r="C7" s="6" t="s">
        <v>4573</v>
      </c>
      <c r="D7" s="6" t="s">
        <v>4588</v>
      </c>
    </row>
    <row r="8" spans="1:4" ht="28.5">
      <c r="A8" s="6" t="s">
        <v>4589</v>
      </c>
      <c r="B8" s="6" t="s">
        <v>4590</v>
      </c>
      <c r="C8" s="6" t="s">
        <v>4573</v>
      </c>
      <c r="D8" s="6" t="s">
        <v>4591</v>
      </c>
    </row>
    <row r="9" spans="1:4" ht="28.5">
      <c r="A9" s="6" t="s">
        <v>4592</v>
      </c>
      <c r="B9" s="6" t="s">
        <v>4593</v>
      </c>
      <c r="C9" s="6" t="s">
        <v>4594</v>
      </c>
      <c r="D9" s="6" t="s">
        <v>4595</v>
      </c>
    </row>
    <row r="10" spans="1:4">
      <c r="A10" s="6" t="s">
        <v>18</v>
      </c>
      <c r="B10" s="6" t="s">
        <v>4596</v>
      </c>
      <c r="C10" s="6" t="s">
        <v>4597</v>
      </c>
      <c r="D10" s="6" t="s">
        <v>4598</v>
      </c>
    </row>
    <row r="11" spans="1:4" ht="28.5">
      <c r="A11" s="6" t="s">
        <v>19</v>
      </c>
      <c r="B11" s="6" t="s">
        <v>4599</v>
      </c>
      <c r="C11" s="6" t="s">
        <v>4597</v>
      </c>
      <c r="D11" s="6" t="s">
        <v>4600</v>
      </c>
    </row>
    <row r="12" spans="1:4">
      <c r="A12" s="6" t="s">
        <v>20</v>
      </c>
      <c r="B12" s="6" t="s">
        <v>4601</v>
      </c>
      <c r="C12" s="6" t="s">
        <v>4597</v>
      </c>
      <c r="D12" s="6" t="s">
        <v>4602</v>
      </c>
    </row>
    <row r="13" spans="1:4" ht="28.5">
      <c r="A13" s="6" t="s">
        <v>21</v>
      </c>
      <c r="B13" s="6" t="s">
        <v>4603</v>
      </c>
      <c r="C13" s="6" t="s">
        <v>4573</v>
      </c>
      <c r="D13" s="6" t="s">
        <v>4604</v>
      </c>
    </row>
    <row r="14" spans="1:4" ht="28.5">
      <c r="A14" s="6" t="s">
        <v>4605</v>
      </c>
      <c r="B14" s="6" t="s">
        <v>4606</v>
      </c>
      <c r="C14" s="6" t="s">
        <v>4607</v>
      </c>
      <c r="D14" s="6" t="s">
        <v>4608</v>
      </c>
    </row>
    <row r="15" spans="1:4" ht="28.5">
      <c r="A15" s="6" t="s">
        <v>25</v>
      </c>
      <c r="B15" s="6" t="s">
        <v>4609</v>
      </c>
      <c r="C15" s="6" t="s">
        <v>4610</v>
      </c>
      <c r="D15" s="6" t="s">
        <v>4611</v>
      </c>
    </row>
    <row r="16" spans="1:4">
      <c r="A16" s="6" t="s">
        <v>26</v>
      </c>
      <c r="B16" s="6" t="s">
        <v>4612</v>
      </c>
      <c r="C16" s="6" t="s">
        <v>4573</v>
      </c>
      <c r="D16" s="6" t="s">
        <v>4613</v>
      </c>
    </row>
    <row r="17" spans="1:4" ht="28.5">
      <c r="A17" s="6" t="s">
        <v>27</v>
      </c>
      <c r="B17" s="6" t="s">
        <v>4614</v>
      </c>
      <c r="C17" s="6" t="s">
        <v>4573</v>
      </c>
      <c r="D17" s="6" t="s">
        <v>4615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superuser</dc:creator>
  <cp:lastModifiedBy>superuser</cp:lastModifiedBy>
  <dcterms:created xsi:type="dcterms:W3CDTF">2026-06-30T09:47:56Z</dcterms:created>
  <dcterms:modified xsi:type="dcterms:W3CDTF">2026-06-30T10:14:08Z</dcterms:modified>
</cp:coreProperties>
</file>