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ollylime/BE/BE_2018_12_3/Datasets/"/>
    </mc:Choice>
  </mc:AlternateContent>
  <bookViews>
    <workbookView xWindow="10260" yWindow="460" windowWidth="19120" windowHeight="14240" tabRatio="500"/>
  </bookViews>
  <sheets>
    <sheet name="FlyAndHilbis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7" i="1"/>
  <c r="C10" i="1"/>
  <c r="C8" i="1"/>
  <c r="C9" i="1"/>
  <c r="C7" i="1"/>
  <c r="C3" i="1"/>
</calcChain>
</file>

<file path=xl/sharedStrings.xml><?xml version="1.0" encoding="utf-8"?>
<sst xmlns="http://schemas.openxmlformats.org/spreadsheetml/2006/main" count="4" uniqueCount="4">
  <si>
    <t>Fall</t>
  </si>
  <si>
    <t>Spring</t>
  </si>
  <si>
    <t>high gap</t>
  </si>
  <si>
    <t>low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</si>
</sst>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Neue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B2" s="2">
        <v>7.1470000000000006E-2</v>
      </c>
      <c r="C2" s="2"/>
    </row>
    <row r="3" spans="1:6" x14ac:dyDescent="0.2">
      <c r="B3" s="3">
        <v>5.2630000000000003E-2</v>
      </c>
      <c r="C3" s="2">
        <f>B2-B3</f>
        <v>1.8840000000000003E-2</v>
      </c>
    </row>
    <row r="5" spans="1:6" x14ac:dyDescent="0.2">
      <c r="A5" t="s">
        <v>1</v>
      </c>
    </row>
    <row r="6" spans="1:6" x14ac:dyDescent="0.2">
      <c r="B6" s="5">
        <v>3.6580000000000001E-2</v>
      </c>
      <c r="C6" s="5"/>
    </row>
    <row r="7" spans="1:6" x14ac:dyDescent="0.2">
      <c r="B7" s="5">
        <v>1.4867E-2</v>
      </c>
      <c r="C7" s="5">
        <f>B6-B7</f>
        <v>2.1713000000000003E-2</v>
      </c>
      <c r="D7" s="1"/>
      <c r="E7" t="s">
        <v>2</v>
      </c>
      <c r="F7" s="1">
        <f>B10-B9</f>
        <v>6.6800000000000054E-3</v>
      </c>
    </row>
    <row r="8" spans="1:6" x14ac:dyDescent="0.2">
      <c r="B8" s="6">
        <v>2.044E-2</v>
      </c>
      <c r="C8" s="4">
        <f>B6-B8</f>
        <v>1.6140000000000002E-2</v>
      </c>
    </row>
    <row r="9" spans="1:6" x14ac:dyDescent="0.2">
      <c r="B9" s="4">
        <v>5.3289999999999997E-2</v>
      </c>
      <c r="C9" s="4">
        <f>B9-B6</f>
        <v>1.6709999999999996E-2</v>
      </c>
      <c r="E9" t="s">
        <v>3</v>
      </c>
      <c r="F9" s="1">
        <f>B8-B7</f>
        <v>5.5729999999999998E-3</v>
      </c>
    </row>
    <row r="10" spans="1:6" x14ac:dyDescent="0.2">
      <c r="B10" s="7">
        <v>5.9970000000000002E-2</v>
      </c>
      <c r="C10" s="5">
        <f>B10-B6</f>
        <v>2.3390000000000001E-2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FlyAndHilbish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2018-12-21T00:06:13Z</dcterms:created>
  <dcterms:modified xsi:type="dcterms:W3CDTF">2018-12-21T00:36:07Z</dcterms:modified>
</cp:coreProperties>
</file>