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INDEX" state="visible" r:id="rId4"/>
    <sheet sheetId="2" name="ผลิตภัณฑ์จัดแต่งทรงผม" state="visible" r:id="rId5"/>
    <sheet sheetId="3" name="ผลิตภัณฑ์จัดแต่งทรงผม_hide" state="hidden" r:id="rId6"/>
    <sheet sheetId="4" name="ทรีทเมนต์สำหรับผม" state="visible" r:id="rId7"/>
    <sheet sheetId="5" name="ทรีทเมนต์สำหรับผม_hide" state="hidden" r:id="rId8"/>
    <sheet sheetId="6" name="เซ็ทดูแลเส้นผม" state="visible" r:id="rId9"/>
    <sheet sheetId="7" name="เซ็ทดูแลเส้นผม_hide" state="hidden" r:id="rId10"/>
    <sheet sheetId="8" name="แชมพู" state="visible" r:id="rId11"/>
    <sheet sheetId="9" name="แชมพู_hide" state="hidden" r:id="rId12"/>
    <sheet sheetId="10" name="ผลิตภัณฑ์เปลี่ยนสีผม" state="visible" r:id="rId13"/>
    <sheet sheetId="11" name="ผลิตภัณฑ์เปลี่ยนสีผม_hide" state="hidden" r:id="rId14"/>
    <sheet sheetId="12" name="ครีมบำรุงผม" state="visible" r:id="rId15"/>
    <sheet sheetId="13" name="ครีมบำรุงผม_hide" state="hidden" r:id="rId16"/>
    <sheet sheetId="14" name="สถานะ" state="visible" r:id="rId17"/>
    <sheet sheetId="15" name="global_hide" state="hidden" r:id="rId18"/>
  </sheets>
  <calcPr calcId="171027"/>
</workbook>
</file>

<file path=xl/sharedStrings.xml><?xml version="1.0" encoding="utf-8"?>
<sst xmlns="http://schemas.openxmlformats.org/spreadsheetml/2006/main" count="707" uniqueCount="193">
  <si>
    <t>Leaf Category Tab</t>
  </si>
  <si>
    <t>แชมพู</t>
  </si>
  <si>
    <t>ผลิตภัณฑ์จัดแต่งทรงผม</t>
  </si>
  <si>
    <t>เซ็ทดูแลเส้นผม</t>
  </si>
  <si>
    <t>ทรีทเมนต์สำหรับผม</t>
  </si>
  <si>
    <t>ครีมบำรุงผม</t>
  </si>
  <si>
    <t>ผลิตภัณฑ์เปลี่ยนสีผม</t>
  </si>
  <si>
    <t>ชื่อสินค้า</t>
  </si>
  <si>
    <t>รูปภาพสินค้า1</t>
  </si>
  <si>
    <t>TH_FDA License - หมายเลขใบอนุญาต</t>
  </si>
  <si>
    <t>ยี่ห้อ</t>
  </si>
  <si>
    <t>ระดับการจัดทรง</t>
  </si>
  <si>
    <t>ประเภทเส้นผม</t>
  </si>
  <si>
    <t>ประโยชน์เพื่อการดูแลเส้นผม</t>
  </si>
  <si>
    <t>น้ำหนัก แพคเกจ (กก)</t>
  </si>
  <si>
    <t>จำนวน</t>
  </si>
  <si>
    <t>ราคา</t>
  </si>
  <si>
    <t>ความยาว แพคเกจ (ซม)</t>
  </si>
  <si>
    <t>ความกว้าง แพคเกจ (ซม)</t>
  </si>
  <si>
    <t>ความสูง แพคเกจ (ซม)</t>
  </si>
  <si>
    <t>บังคับการกรอกข้อมูล</t>
  </si>
  <si>
    <t>ชื่อสินค้าควรมียี่ห้อสินค้าและรุ่น หลีกเลี่ยงคำหลักที่ไม่เกี่ยวข้อง เนื่องจากอาจทำให้รายการสินค้าถูกแบน</t>
  </si>
  <si>
    <t>URL ของภาพสินค้าหลักของคุณ ไม่สามารถซ้ำกับรายการอื่นๆ ในร้านของคุณ</t>
  </si>
  <si>
    <t>*</t>
  </si>
  <si>
    <t>แบรนด์ของสินค้าของคุณ</t>
  </si>
  <si>
    <t>โปรดตรวจสอบให้แน่ใจว่าคุณได้ป้อนน้ำหนักแพคเกจที่เหมาะสม (กก.) และขนาด (ซม.) เพื่อหลีกเลี่ยงค่าจัดส่งที่ไม่ถูกต้อง</t>
  </si>
  <si>
    <t>ใส่สต๊อกสินค้าของคุณ</t>
  </si>
  <si>
    <t>ป้อนราคาสินค้าของคุณในสกุลเงินท้องถิ่นของคุณ</t>
  </si>
  <si>
    <t>*กรุณาใส่ 5 ถึง 255 ตัวอักษรสำหรับชื่อสินค้า. เฉพาะชื่อเรื่องที่มีหลายภาษาเท่านั้นที่สามารถลบได้โดยใช้ฟีเจอร์ Overwrite ขณะที่แก้ไขแบบจำนวนมาก</t>
  </si>
  <si>
    <t>*นี่เป็นภาพหลักของหน้าผลิตภัณฑ์ของคุณ สูงสุด 8 ภาพขนาดระหว่าง 330x330 ถึง 5000x5000 px ขนาดไฟล์สูงสุด: 3 MB ภาพหยาบคายถูกห้ามอย่างเคร่งครัด รูปภาพเกินขนาดสามารถลบได้โดยใช้ฟีเจอร์การเขียนทับระหว่างการแก้ไขมวลชน</t>
  </si>
  <si>
    <t>*เลือกจาก ASC หรือป้อนข้อมูลโดยตรง</t>
  </si>
  <si>
    <t>*โปรดป้อนค่าน้ำหนักที่ถูกต้องภายใน0.001-300กก. และขนาดที่ใช้ได้ภายใน0.01-300ซม.</t>
  </si>
  <si>
    <t>*ยอมรับเฉพาะตัวเลขที่มีค่าเป็นบวกเท่านั้น</t>
  </si>
  <si>
    <t>title.th_TH</t>
  </si>
  <si>
    <t>mainImage.0</t>
  </si>
  <si>
    <t>productQualifications.TH_FDA&amp;licenseCode</t>
  </si>
  <si>
    <t>catProperty.p-20000</t>
  </si>
  <si>
    <t>catProperty.p-30604</t>
  </si>
  <si>
    <t>catProperty.p-120013059</t>
  </si>
  <si>
    <t>catProperty.p-30704</t>
  </si>
  <si>
    <t>sku.package_weight</t>
  </si>
  <si>
    <t>sku.quantity</t>
  </si>
  <si>
    <t>sku.price</t>
  </si>
  <si>
    <t>sku.package_length</t>
  </si>
  <si>
    <t>sku.package_width</t>
  </si>
  <si>
    <t>sku.package_height</t>
  </si>
  <si>
    <t>brandProp</t>
  </si>
  <si>
    <t>defaultProp</t>
  </si>
  <si>
    <t>{"dataSourceValidate":false,"hide":false,"isRequired":true,"multiSelect":false,"readonly":false,"toolTips":"ชื่อของสินค้า เราแนะนำ 20-40 คำโดยมีการกล่าวถึงจุดขายสำคัญ เช่น ยี่ห้อ รุ่น สเปก ซึ่งจะช่วยให้การค้นหาเพิ่มถึง 6 เท่า","useDefaultValueCover":false,"width":17408}</t>
  </si>
  <si>
    <t>{"dataSourceValidate":false,"hide":false,"isRequired":true,"multiSelect":false,"readonly":false,"toolTips":"รูปสินค้าคือรูปหลักของสินค้าคุณ","useDefaultValueCover":false,"width":20992}</t>
  </si>
  <si>
    <t>{"dataSourceValidate":false,"hide":false,"isRequired":true,"multiSelect":false,"readonly":false,"useDefaultValueCover":false,"width":33792}</t>
  </si>
  <si>
    <t>{"dataSourceValidate":true,"hide":false,"isRequired":true,"multiSelect":false,"readonly":false,"useDefaultValueCover":false,"width":11264}</t>
  </si>
  <si>
    <t>{"dataSourceValidate":false,"hide":false,"isRequired":true,"multiSelect":false,"readonly":false,"useDefaultValueCover":false,"width":23552}</t>
  </si>
  <si>
    <t>{"dataSourceValidate":true,"hide":false,"isRequired":true,"multiSelect":true,"readonly":false,"useDefaultValueCover":false,"width":20480}</t>
  </si>
  <si>
    <t>{"dataSourceValidate":false,"hide":false,"isRequired":true,"multiSelect":true,"readonly":false,"useDefaultValueCover":false,"width":41984}</t>
  </si>
  <si>
    <t>{"dataSourceValidate":false,"hide":false,"isRequired":true,"multiSelect":false,"readonly":false,"toolTips":"น้ำหนักของแพ็คเกจจะเป็นหน่วย กิโลกรัม (กก.) ซึ่งจะมีผลโดยตรงกับค่าจัดส่ง จึงควรใส่ให้ถูกต้อง","useDefaultValueCover":false,"width":27136}</t>
  </si>
  <si>
    <t>{"dataSourceValidate":false,"hide":false,"isRequired":true,"multiSelect":false,"readonly":false,"useDefaultValueCover":false,"width":9728}</t>
  </si>
  <si>
    <t>{"dataSourceValidate":false,"hide":false,"isRequired":true,"multiSelect":false,"readonly":false,"toolTips":"ราคาคือราคา SRP (Suggested Retail Price) หรือราคาก่อนลด (ถ้ามี)","useDefaultValueCover":false,"width":8192}</t>
  </si>
  <si>
    <t>{"dataSourceValidate":false,"hide":false,"isRequired":true,"multiSelect":false,"readonly":false,"useDefaultValueCover":false,"width":27136}</t>
  </si>
  <si>
    <t>{"dataSourceValidate":false,"hide":false,"isRequired":true,"multiSelect":false,"readonly":false,"useDefaultValueCover":false,"width":30208}</t>
  </si>
  <si>
    <t>4</t>
  </si>
  <si>
    <t>14</t>
  </si>
  <si>
    <t>6</t>
  </si>
  <si>
    <t>Extra Strong Hold</t>
  </si>
  <si>
    <t>แห้ง</t>
  </si>
  <si>
    <t>การเพิ่มปริมาตร</t>
  </si>
  <si>
    <t>Light Hold</t>
  </si>
  <si>
    <t>ปกติ</t>
  </si>
  <si>
    <t>การเสริมความโค้งงอ</t>
  </si>
  <si>
    <t>Medium Hold</t>
  </si>
  <si>
    <t>มันๆ</t>
  </si>
  <si>
    <t>ความเงางามยาวนาน</t>
  </si>
  <si>
    <t>Strong Hold</t>
  </si>
  <si>
    <t>หยัก</t>
  </si>
  <si>
    <t>Smooth &amp; Manageable</t>
  </si>
  <si>
    <t>####splitter line####</t>
  </si>
  <si>
    <t>Kids’ Hair</t>
  </si>
  <si>
    <t>Straightening</t>
  </si>
  <si>
    <t>127502237</t>
  </si>
  <si>
    <t>Sensitive Scalp</t>
  </si>
  <si>
    <t>ลดการชี้ฟู</t>
  </si>
  <si>
    <t>127501867</t>
  </si>
  <si>
    <t>ทุกประเภท</t>
  </si>
  <si>
    <t>127501473</t>
  </si>
  <si>
    <t>สี</t>
  </si>
  <si>
    <t>149449</t>
  </si>
  <si>
    <t>127501474</t>
  </si>
  <si>
    <t>Curly</t>
  </si>
  <si>
    <t>148634</t>
  </si>
  <si>
    <t>ดี</t>
  </si>
  <si>
    <t>123240288</t>
  </si>
  <si>
    <t>ยาว</t>
  </si>
  <si>
    <t>127501287</t>
  </si>
  <si>
    <t>กางเกงขาสั้น</t>
  </si>
  <si>
    <t>126699269</t>
  </si>
  <si>
    <t>ขาตรง</t>
  </si>
  <si>
    <t>121125485</t>
  </si>
  <si>
    <t>หนา</t>
  </si>
  <si>
    <t>148316</t>
  </si>
  <si>
    <t>149029</t>
  </si>
  <si>
    <t>149030</t>
  </si>
  <si>
    <t>121202278</t>
  </si>
  <si>
    <t>127501471</t>
  </si>
  <si>
    <t>126691642</t>
  </si>
  <si>
    <t>154703</t>
  </si>
  <si>
    <t>110012970</t>
  </si>
  <si>
    <t>95354</t>
  </si>
  <si>
    <t>120306</t>
  </si>
  <si>
    <t>116034</t>
  </si>
  <si>
    <t>144534</t>
  </si>
  <si>
    <t>145239</t>
  </si>
  <si>
    <t>202034</t>
  </si>
  <si>
    <t>รูปแบบของผลิตภัณฑ์</t>
  </si>
  <si>
    <t>catProperty.p-30705</t>
  </si>
  <si>
    <t>{"dataSourceValidate":true,"hide":false,"isRequired":true,"multiSelect":false,"readonly":false,"useDefaultValueCover":false,"width":29696}</t>
  </si>
  <si>
    <t>13</t>
  </si>
  <si>
    <t>ครีม</t>
  </si>
  <si>
    <t>ของเหลว</t>
  </si>
  <si>
    <t>โลชั่น</t>
  </si>
  <si>
    <t>หน้ากาก</t>
  </si>
  <si>
    <t>มูส</t>
  </si>
  <si>
    <t>น้ำมัน</t>
  </si>
  <si>
    <t>เซรั่ม</t>
  </si>
  <si>
    <t>สเปรย์</t>
  </si>
  <si>
    <t>โฟม</t>
  </si>
  <si>
    <t>Bar Shampoo</t>
  </si>
  <si>
    <t>Dry Shampoo Powder</t>
  </si>
  <si>
    <t>Dry Shampoo Spray</t>
  </si>
  <si>
    <t>เจล</t>
  </si>
  <si>
    <t>94096</t>
  </si>
  <si>
    <t>105752</t>
  </si>
  <si>
    <t>115046</t>
  </si>
  <si>
    <t>149170</t>
  </si>
  <si>
    <t>149206</t>
  </si>
  <si>
    <t>148921</t>
  </si>
  <si>
    <t>148761</t>
  </si>
  <si>
    <t>110008522</t>
  </si>
  <si>
    <t>148366</t>
  </si>
  <si>
    <t>127501468</t>
  </si>
  <si>
    <t>127502443</t>
  </si>
  <si>
    <t>127501663</t>
  </si>
  <si>
    <t>149869</t>
  </si>
  <si>
    <t>ประเภทสีย้อมผม</t>
  </si>
  <si>
    <t>catProperty.p-30760</t>
  </si>
  <si>
    <t>8</t>
  </si>
  <si>
    <t>9</t>
  </si>
  <si>
    <t>ถาวร</t>
  </si>
  <si>
    <t>กึ่งถาวร</t>
  </si>
  <si>
    <t>ไม่ถาวร</t>
  </si>
  <si>
    <t>ผง</t>
  </si>
  <si>
    <t>Bleach/Lightener</t>
  </si>
  <si>
    <t>ติด</t>
  </si>
  <si>
    <t>Demi-Permanent</t>
  </si>
  <si>
    <t>Root Touch-Up</t>
  </si>
  <si>
    <t>ครีมนวดผม</t>
  </si>
  <si>
    <t>ชอล์ก</t>
  </si>
  <si>
    <t>มาสคาร่า</t>
  </si>
  <si>
    <t>148844</t>
  </si>
  <si>
    <t>148593</t>
  </si>
  <si>
    <t>148426</t>
  </si>
  <si>
    <t>127502052</t>
  </si>
  <si>
    <t>148273</t>
  </si>
  <si>
    <t>127500896</t>
  </si>
  <si>
    <t>145221</t>
  </si>
  <si>
    <t>127502853</t>
  </si>
  <si>
    <t>93992</t>
  </si>
  <si>
    <t>148176</t>
  </si>
  <si>
    <t>123193020</t>
  </si>
  <si>
    <t>228230</t>
  </si>
  <si>
    <t>Flag</t>
  </si>
  <si>
    <t>Result</t>
  </si>
  <si>
    <t>Message</t>
  </si>
  <si>
    <t>เดต้าทั้งหมด</t>
  </si>
  <si>
    <t>สำเร็จ</t>
  </si>
  <si>
    <t>version</t>
  </si>
  <si>
    <t>excelActionType</t>
  </si>
  <si>
    <t>requestActionType</t>
  </si>
  <si>
    <t>fieldType</t>
  </si>
  <si>
    <t>localName</t>
  </si>
  <si>
    <t>originalLocale</t>
  </si>
  <si>
    <t>excelSystemParam</t>
  </si>
  <si>
    <t>customScene</t>
  </si>
  <si>
    <t>dynamicHeaderRowCount</t>
  </si>
  <si>
    <t>md5Key</t>
  </si>
  <si>
    <t>1.0.0</t>
  </si>
  <si>
    <t>EXPORT</t>
  </si>
  <si>
    <t>custom</t>
  </si>
  <si>
    <t>FULL</t>
  </si>
  <si>
    <t>th_TH</t>
  </si>
  <si>
    <t>{}</t>
  </si>
  <si>
    <t>advancedPublish</t>
  </si>
  <si>
    <t>true</t>
  </si>
  <si>
    <t>2ff10658a7acf11a0902321247e8dfa1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</si>
</sst>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4"/>
      <name val="Calibri"/>
    </font>
    <font>
      <u/>
      <color indexed="12"/>
      <sz val="11"/>
      <name val="Calibri"/>
    </font>
    <font>
      <color indexed="8"/>
      <family val="2"/>
      <scheme val="minor"/>
      <sz val="11"/>
      <name val="Calibri"/>
    </font>
    <font>
      <family val="1"/>
      <sz val="12"/>
      <name val="Calibri"/>
    </font>
    <font>
      <b/>
      <color indexed="10"/>
      <family val="1"/>
      <sz val="12"/>
      <name val="Calibri"/>
    </font>
    <font>
      <color indexed="8"/>
      <family val="1"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3972C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49" fontId="3" fillId="0" borderId="0" xfId="0" applyNumberFormat="1" applyFont="1"/>
    <xf numFmtId="0" fontId="3" fillId="0" borderId="0" xfId="0" applyFont="1"/>
    <xf numFmtId="1" fontId="3" fillId="0" borderId="0" xfId="0" applyNumberFormat="1" applyFont="1"/>
    <xf numFmtId="2" fontId="3" fillId="0" borderId="0" xfId="0" applyNumberFormat="1" applyFont="1"/>
    <xf numFmtId="49" fontId="4" fillId="3" borderId="1" xfId="0" applyNumberFormat="1" applyFont="1" applyFill="1" applyBorder="1" applyAlignment="1">
      <alignment horizontal="center" wrapText="1"/>
    </xf>
    <xf numFmtId="49" fontId="5" fillId="2" borderId="1" xfId="0" applyNumberFormat="1" applyFont="1" applyFill="1" applyBorder="1" applyAlignment="1">
      <alignment horizontal="center" wrapText="1"/>
    </xf>
    <xf numFmtId="49" fontId="6" fillId="2" borderId="1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 zoomScale="100" zoomScaleNormal="100"/>
  </sheetViews>
  <sheetFormatPr defaultRowHeight="15" outlineLevelRow="0" outlineLevelCol="0" x14ac:dyDescent="0"/>
  <cols>
    <col min="1" max="1" width="3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T4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0"/>
  <cols>
    <col min="1" max="7" width="35" style="3" customWidth="1"/>
    <col min="8" max="8" width="35" style="4" customWidth="1"/>
    <col min="9" max="9" width="35" style="5" customWidth="1"/>
    <col min="10" max="10" width="32" style="6" customWidth="1"/>
    <col min="11" max="13" width="35" style="6" customWidth="1"/>
  </cols>
  <sheetData>
    <row r="1" ht="21" customHeight="1" spans="1:72" x14ac:dyDescent="0.25">
      <c r="A1" s="7" t="s">
        <v>7</v>
      </c>
      <c r="B1" s="7" t="s">
        <v>8</v>
      </c>
      <c r="C1" s="7" t="s">
        <v>9</v>
      </c>
      <c r="D1" s="7" t="s">
        <v>10</v>
      </c>
      <c r="E1" s="7" t="s">
        <v>11</v>
      </c>
      <c r="F1" s="7" t="s">
        <v>12</v>
      </c>
      <c r="G1" s="7" t="s">
        <v>13</v>
      </c>
      <c r="H1" s="7" t="s">
        <v>14</v>
      </c>
      <c r="I1" s="7" t="s">
        <v>15</v>
      </c>
      <c r="J1" s="7" t="s">
        <v>16</v>
      </c>
      <c r="K1" s="7" t="s">
        <v>17</v>
      </c>
      <c r="L1" s="7" t="s">
        <v>18</v>
      </c>
      <c r="M1" s="7" t="s">
        <v>19</v>
      </c>
    </row>
    <row r="2" ht="21" customHeight="1" spans="1:72" x14ac:dyDescent="0.25">
      <c r="A2" s="8" t="s">
        <v>20</v>
      </c>
      <c r="B2" s="8" t="s">
        <v>20</v>
      </c>
      <c r="C2" s="8" t="s">
        <v>20</v>
      </c>
      <c r="D2" s="8" t="s">
        <v>20</v>
      </c>
      <c r="E2" s="8" t="s">
        <v>20</v>
      </c>
      <c r="F2" s="8" t="s">
        <v>20</v>
      </c>
      <c r="G2" s="8" t="s">
        <v>20</v>
      </c>
      <c r="H2" s="8" t="s">
        <v>20</v>
      </c>
      <c r="I2" s="8" t="s">
        <v>20</v>
      </c>
      <c r="J2" s="8" t="s">
        <v>20</v>
      </c>
      <c r="K2" s="8" t="s">
        <v>20</v>
      </c>
      <c r="L2" s="8" t="s">
        <v>20</v>
      </c>
      <c r="M2" s="8" t="s">
        <v>20</v>
      </c>
    </row>
    <row r="3" ht="81" customHeight="1" spans="1:72" x14ac:dyDescent="0.25">
      <c r="A3" s="9" t="s">
        <v>21</v>
      </c>
      <c r="B3" s="9" t="s">
        <v>22</v>
      </c>
      <c r="C3" s="9" t="s">
        <v>23</v>
      </c>
      <c r="D3" s="9" t="s">
        <v>24</v>
      </c>
      <c r="E3" s="9" t="s">
        <v>23</v>
      </c>
      <c r="F3" s="9" t="s">
        <v>23</v>
      </c>
      <c r="G3" s="9" t="s">
        <v>23</v>
      </c>
      <c r="H3" s="9" t="s">
        <v>25</v>
      </c>
      <c r="I3" s="9" t="s">
        <v>26</v>
      </c>
      <c r="J3" s="9" t="s">
        <v>27</v>
      </c>
      <c r="K3" s="9" t="s">
        <v>25</v>
      </c>
      <c r="L3" s="9" t="s">
        <v>25</v>
      </c>
      <c r="M3" s="9" t="s">
        <v>25</v>
      </c>
    </row>
    <row r="4" ht="81" customHeight="1" spans="1:72" x14ac:dyDescent="0.25">
      <c r="A4" s="9" t="s">
        <v>28</v>
      </c>
      <c r="B4" s="9" t="s">
        <v>29</v>
      </c>
      <c r="C4" s="9" t="s">
        <v>23</v>
      </c>
      <c r="D4" s="9" t="s">
        <v>30</v>
      </c>
      <c r="E4" s="9" t="s">
        <v>23</v>
      </c>
      <c r="F4" s="9" t="s">
        <v>23</v>
      </c>
      <c r="G4" s="9" t="s">
        <v>23</v>
      </c>
      <c r="H4" s="9" t="s">
        <v>31</v>
      </c>
      <c r="I4" s="9" t="s">
        <v>32</v>
      </c>
      <c r="J4" s="9" t="s">
        <v>32</v>
      </c>
      <c r="K4" s="9" t="s">
        <v>31</v>
      </c>
      <c r="L4" s="9" t="s">
        <v>31</v>
      </c>
      <c r="M4" s="9" t="s">
        <v>31</v>
      </c>
    </row>
  </sheetData>
  <dataValidations count="72">
    <dataValidation type="list" allowBlank="1" errorStyle="stop" sqref="AA10:AA32768">
      <formula1>OFFSET(ผลิตภัณฑ์จัดแต่งทรงผม_hide!$AA$7,0,0,36,1)</formula1>
    </dataValidation>
    <dataValidation type="list" allowBlank="1" errorStyle="stop" sqref="AA5:AA32768">
      <formula1>OFFSET(ผลิตภัณฑ์จัดแต่งทรงผม_hide!$AA$7,0,0,36,1)</formula1>
    </dataValidation>
    <dataValidation type="list" allowBlank="1" errorStyle="stop" sqref="AB10:AB32768">
      <formula1>OFFSET(ผลิตภัณฑ์จัดแต่งทรงผม_hide!$AB$7,0,0,6,1)</formula1>
    </dataValidation>
    <dataValidation type="list" allowBlank="1" errorStyle="stop" sqref="AB5:AB32768">
      <formula1>OFFSET(ผลิตภัณฑ์จัดแต่งทรงผม_hide!$AB$7,0,0,6,1)</formula1>
    </dataValidation>
    <dataValidation type="list" allowBlank="1" showInputMessage="1" showErrorMessage="1" errorStyle="stop" sqref="AC10:AC32768">
      <formula1>OFFSET(ผลิตภัณฑ์จัดแต่งทรงผม_hide!$AC$7,0,0,8,1)</formula1>
    </dataValidation>
    <dataValidation type="list" allowBlank="1" showInputMessage="1" showErrorMessage="1" errorStyle="stop" sqref="AC5:AC32768">
      <formula1>OFFSET(ผลิตภัณฑ์จัดแต่งทรงผม_hide!$AC$7,0,0,8,1)</formula1>
    </dataValidation>
    <dataValidation type="list" allowBlank="1" errorStyle="stop" sqref="AD10:AD32768">
      <formula1>OFFSET(ผลิตภัณฑ์จัดแต่งทรงผม_hide!$AD$7,0,0,8,1)</formula1>
    </dataValidation>
    <dataValidation type="list" allowBlank="1" errorStyle="stop" sqref="AD5:AD32768">
      <formula1>OFFSET(ผลิตภัณฑ์จัดแต่งทรงผม_hide!$AD$7,0,0,8,1)</formula1>
    </dataValidation>
    <dataValidation type="list" allowBlank="1" showInputMessage="1" showErrorMessage="1" errorStyle="stop" sqref="AE10:AE32768">
      <formula1>OFFSET(ผลิตภัณฑ์จัดแต่งทรงผม_hide!$AE$7,0,0,247,1)</formula1>
    </dataValidation>
    <dataValidation type="list" allowBlank="1" showInputMessage="1" showErrorMessage="1" errorStyle="stop" sqref="AE5:AE32768">
      <formula1>OFFSET(ผลิตภัณฑ์จัดแต่งทรงผม_hide!$AE$7,0,0,247,1)</formula1>
    </dataValidation>
    <dataValidation type="list" allowBlank="1" showInputMessage="1" showErrorMessage="1" errorStyle="stop" sqref="AF10:AF32768">
      <formula1>OFFSET(ผลิตภัณฑ์จัดแต่งทรงผม_hide!$AF$7,0,0,1,1)</formula1>
    </dataValidation>
    <dataValidation type="list" allowBlank="1" showInputMessage="1" showErrorMessage="1" errorStyle="stop" sqref="AF5:AF32768">
      <formula1>OFFSET(ผลิตภัณฑ์จัดแต่งทรงผม_hide!$AF$7,0,0,1,1)</formula1>
    </dataValidation>
    <dataValidation type="list" allowBlank="1" showInputMessage="1" showErrorMessage="1" errorStyle="stop" sqref="AG10:AG32768">
      <formula1>OFFSET(ผลิตภัณฑ์จัดแต่งทรงผม_hide!$AG$7,0,0,2,1)</formula1>
    </dataValidation>
    <dataValidation type="list" allowBlank="1" showInputMessage="1" showErrorMessage="1" errorStyle="stop" sqref="AG5:AG32768">
      <formula1>OFFSET(ผลิตภัณฑ์จัดแต่งทรงผม_hide!$AG$7,0,0,2,1)</formula1>
    </dataValidation>
    <dataValidation type="list" allowBlank="1" errorStyle="stop" sqref="AH10:AH32768">
      <formula1>OFFSET(ผลิตภัณฑ์จัดแต่งทรงผม_hide!$AH$7,0,0,5,1)</formula1>
    </dataValidation>
    <dataValidation type="list" allowBlank="1" errorStyle="stop" sqref="AH5:AH32768">
      <formula1>OFFSET(ผลิตภัณฑ์จัดแต่งทรงผม_hide!$AH$7,0,0,5,1)</formula1>
    </dataValidation>
    <dataValidation type="list" allowBlank="1" showInputMessage="1" showErrorMessage="1" errorStyle="stop" sqref="AI10:AI32768">
      <formula1>OFFSET(ผลิตภัณฑ์จัดแต่งทรงผม_hide!$AI$7,0,0,3,1)</formula1>
    </dataValidation>
    <dataValidation type="list" allowBlank="1" showInputMessage="1" showErrorMessage="1" errorStyle="stop" sqref="AI5:AI32768">
      <formula1>OFFSET(ผลิตภัณฑ์จัดแต่งทรงผม_hide!$AI$7,0,0,3,1)</formula1>
    </dataValidation>
    <dataValidation type="list" allowBlank="1" showInputMessage="1" showErrorMessage="1" errorStyle="stop" sqref="AJ10:AJ32768">
      <formula1>OFFSET(ผลิตภัณฑ์จัดแต่งทรงผม_hide!$AJ$7,0,0,6,1)</formula1>
    </dataValidation>
    <dataValidation type="list" allowBlank="1" showInputMessage="1" showErrorMessage="1" errorStyle="stop" sqref="AJ5:AJ32768">
      <formula1>OFFSET(ผลิตภัณฑ์จัดแต่งทรงผม_hide!$AJ$7,0,0,6,1)</formula1>
    </dataValidation>
    <dataValidation type="list" allowBlank="1" showInputMessage="1" showErrorMessage="1" errorStyle="stop" sqref="AP10:AP32768">
      <formula1>OFFSET(ผลิตภัณฑ์จัดแต่งทรงผม_hide!$AP$7,0,0,9,1)</formula1>
    </dataValidation>
    <dataValidation type="list" allowBlank="1" showInputMessage="1" showErrorMessage="1" errorStyle="stop" sqref="AP5:AP32768">
      <formula1>OFFSET(ผลิตภัณฑ์จัดแต่งทรงผม_hide!$AP$7,0,0,9,1)</formula1>
    </dataValidation>
    <dataValidation type="list" allowBlank="1" showInputMessage="1" showErrorMessage="1" errorStyle="stop" sqref="AQ10:AQ32768">
      <formula1>OFFSET(ผลิตภัณฑ์จัดแต่งทรงผม_hide!$AQ$7,0,0,2,1)</formula1>
    </dataValidation>
    <dataValidation type="list" allowBlank="1" showInputMessage="1" showErrorMessage="1" errorStyle="stop" sqref="AQ5:AQ32768">
      <formula1>OFFSET(ผลิตภัณฑ์จัดแต่งทรงผม_hide!$AQ$7,0,0,2,1)</formula1>
    </dataValidation>
    <dataValidation type="list" allowBlank="1" showInputMessage="1" showErrorMessage="1" errorStyle="stop" sqref="AR10:AR32768">
      <formula1>OFFSET(ผลิตภัณฑ์จัดแต่งทรงผม_hide!$AR$7,0,0,2,1)</formula1>
    </dataValidation>
    <dataValidation type="list" allowBlank="1" showInputMessage="1" showErrorMessage="1" errorStyle="stop" sqref="AR5:AR32768">
      <formula1>OFFSET(ผลิตภัณฑ์จัดแต่งทรงผม_hide!$AR$7,0,0,2,1)</formula1>
    </dataValidation>
    <dataValidation type="textLength" operator="greaterThan" allowBlank="1" showInputMessage="1" showErrorMessage="1" errorStyle="stop" error="โปรดป้อนคุณสมบัติการขายของสินค้าของคุณ" sqref="AS10:AS32768">
      <formula1>0</formula1>
    </dataValidation>
    <dataValidation type="textLength" operator="greaterThan" allowBlank="1" showInputMessage="1" showErrorMessage="1" errorStyle="stop" error="โปรดป้อนคุณสมบัติการขายของสินค้าของคุณ" sqref="AS5:AS32768">
      <formula1>0</formula1>
    </dataValidation>
    <dataValidation type="list" allowBlank="1" errorStyle="stop" sqref="AT10:AT32768">
      <formula1>OFFSET(ผลิตภัณฑ์จัดแต่งทรงผม_hide!$AT$7,0,0,14,1)</formula1>
    </dataValidation>
    <dataValidation type="list" allowBlank="1" errorStyle="stop" sqref="AT5:AT32768">
      <formula1>OFFSET(ผลิตภัณฑ์จัดแต่งทรงผม_hide!$AT$7,0,0,14,1)</formula1>
    </dataValidation>
    <dataValidation type="textLength" operator="greaterThan" allowBlank="1" showInputMessage="1" showErrorMessage="1" errorStyle="stop" error="โปรดป้อนคุณสมบัติการขายของสินค้าของคุณ" sqref="AU10:AU32768">
      <formula1>0</formula1>
    </dataValidation>
    <dataValidation type="textLength" operator="greaterThan" allowBlank="1" showInputMessage="1" showErrorMessage="1" errorStyle="stop" error="โปรดป้อนคุณสมบัติการขายของสินค้าของคุณ" sqref="AU5:AU32768">
      <formula1>0</formula1>
    </dataValidation>
    <dataValidation type="list" allowBlank="1" errorStyle="stop" sqref="AV10:AV32768">
      <formula1>OFFSET(ผลิตภัณฑ์จัดแต่งทรงผม_hide!$AV$7,0,0,2,1)</formula1>
    </dataValidation>
    <dataValidation type="list" allowBlank="1" errorStyle="stop" sqref="AV5:AV32768">
      <formula1>OFFSET(ผลิตภัณฑ์จัดแต่งทรงผม_hide!$AV$7,0,0,2,1)</formula1>
    </dataValidation>
    <dataValidation type="custom" allowBlank="1" showInputMessage="1" showErrorMessage="1" errorStyle="stop" errorTitle="SkuImage" error="รูปภาพไม่สามารถปล่อยให้ว่างได้หรือไม่สามารถซ้ำกับรายการสินค้าอื่นในร้านของคุณได้" sqref="AZ10:AZ32768">
      <formula1>COUNTIF($AZ5:$BG5,AZ5)=1</formula1>
    </dataValidation>
    <dataValidation type="custom" allowBlank="1" showInputMessage="1" showErrorMessage="1" errorStyle="stop" errorTitle="SkuImage" error="รูปภาพไม่สามารถปล่อยให้ว่างได้หรือไม่สามารถซ้ำกับรายการสินค้าอื่นในร้านของคุณได้" sqref="AZ5:AZ32768">
      <formula1>COUNTIF($AZ5:$BG5,AZ5)=1</formula1>
    </dataValidation>
    <dataValidation type="custom" allowBlank="1" showInputMessage="1" showErrorMessage="1" errorStyle="stop" errorTitle="SkuImage" error="รูปภาพไม่สามารถปล่อยให้ว่างได้หรือไม่สามารถซ้ำกับรายการสินค้าอื่นในร้านของคุณได้" sqref="BA10:BG32768">
      <formula1>COUNTIF($AZ5:$BG5,BA5)=1</formula1>
    </dataValidation>
    <dataValidation type="custom" allowBlank="1" showInputMessage="1" showErrorMessage="1" errorStyle="stop" errorTitle="SkuImage" error="รูปภาพไม่สามารถปล่อยให้ว่างได้หรือไม่สามารถซ้ำกับรายการสินค้าอื่นในร้านของคุณได้" sqref="BA5:BG32768">
      <formula1>COUNTIF($AZ5:$BG5,BA5)=1</formula1>
    </dataValidation>
    <dataValidation type="custom" showInputMessage="1" showErrorMessage="1" errorStyle="stop" error="โปรดใส่น้ำหนักสินค้ารวมบรรจุภัณฑ์ของคุณด้วยตัวเลขเท่านั้น ช่วงตัวเลขที่ถูกต้องคือ 0.01-150.0" sqref="BI10:BI32768">
      <formula1>AND(ISNUMBER(BI5),BI5&gt;=0.01,BI5&lt;=150.0,LEN(BI5)&gt;0)</formula1>
    </dataValidation>
    <dataValidation type="custom" showInputMessage="1" showErrorMessage="1" errorStyle="stop" error="โปรดใส่น้ำหนักสินค้ารวมบรรจุภัณฑ์ของคุณด้วยตัวเลขเท่านั้น ช่วงตัวเลขที่ถูกต้องคือ 0.01-150.0" sqref="BI5:BI32768">
      <formula1>AND(ISNUMBER(BI5),BI5&gt;=0.01,BI5&lt;=150.0,LEN(BI5)&gt;0)</formula1>
    </dataValidation>
    <dataValidation type="custom" showInputMessage="1" showErrorMessage="1" errorStyle="stop" error="กรุณาใส่จำนวนสต๊อคด้วยจำนวนบวกไม่อนุญาตให้มีทศนิยม" sqref="BJ10:BJ32768">
      <formula1>AND(LEN(TRIM(BJ5))&gt;0,ISNUMBER(IFERROR(VALUE(BJ5),BJ5)),INT(IFERROR(VALUE(BJ5),BJ5))=IFERROR(VALUE(BJ5),BJ5),IFERROR(VALUE(BJ5),BJ5)&gt;=0,IFERROR(VALUE(BJ5),BJ5)&lt;=999999999999999)</formula1>
    </dataValidation>
    <dataValidation type="custom" showInputMessage="1" showErrorMessage="1" errorStyle="stop" error="กรุณาใส่จำนวนสต๊อคด้วยจำนวนบวกไม่อนุญาตให้มีทศนิยม" sqref="BJ5:BJ32768">
      <formula1>AND(LEN(TRIM(BJ5))&gt;0,ISNUMBER(IFERROR(VALUE(BJ5),BJ5)),INT(IFERROR(VALUE(BJ5),BJ5))=IFERROR(VALUE(BJ5),BJ5),IFERROR(VALUE(BJ5),BJ5)&gt;=0,IFERROR(VALUE(BJ5),BJ5)&lt;=999999999999999)</formula1>
    </dataValidation>
    <dataValidation type="custom" allowBlank="1" showInputMessage="1" showErrorMessage="1" errorStyle="stop" error="โปรดป้อนราคาพิเศษพร้อมจำนวนบวกและต่ำกว่าราคาขายปลีกของผลิตภัณฑ์" sqref="BK10:BK32768">
      <formula1>AND(ISNUMBER(BK5),BK5&gt;=0.00,BK5&lt;=99999999999.00,LEN(BK5)&gt;0)</formula1>
    </dataValidation>
    <dataValidation type="custom" allowBlank="1" showInputMessage="1" showErrorMessage="1" errorStyle="stop" error="โปรดป้อนราคาพิเศษพร้อมจำนวนบวกและต่ำกว่าราคาขายปลีกของผลิตภัณฑ์" sqref="BK5:BK32768">
      <formula1>AND(ISNUMBER(BK5),BK5&gt;=0.00,BK5&lt;=99999999999.00,LEN(BK5)&gt;0)</formula1>
    </dataValidation>
    <dataValidation type="custom" showInputMessage="1" showErrorMessage="1" errorStyle="stop" error="โปรดป้อนราคาด้วยจำนวนบวก" sqref="BN10:BN32768">
      <formula1>AND(ISNUMBER(BN5),BN5&gt;=0.00,BN5&lt;=99999999999.00,LEN(BN5)&gt;0)</formula1>
    </dataValidation>
    <dataValidation type="custom" showInputMessage="1" showErrorMessage="1" errorStyle="stop" error="โปรดป้อนราคาด้วยจำนวนบวก" sqref="BN5:BN32768">
      <formula1>AND(ISNUMBER(BN5),BN5&gt;=0.00,BN5&lt;=99999999999.00,LEN(BN5)&gt;0)</formula1>
    </dataValidation>
    <dataValidation type="custom" allowBlank="1" showInputMessage="1" showErrorMessage="1" errorStyle="stop" errorTitle="SellerSku" error="SellerSku ซ้ำกันหรือเกิน 200 ตัวอักษร" sqref="BO10:BO32768">
      <formula1>AND(COUNTIF(BO:BO,BO5)=1,LEN(BO5)&lt;=200)</formula1>
    </dataValidation>
    <dataValidation type="custom" allowBlank="1" showInputMessage="1" showErrorMessage="1" errorStyle="stop" errorTitle="SellerSku" error="SellerSku ซ้ำกันหรือเกิน 200 ตัวอักษร" sqref="BO5:BO32768">
      <formula1>AND(COUNTIF(BO:BO,BO5)=1,LEN(BO5)&lt;=200)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P10:BP32768">
      <formula1>AND(ISNUMBER(BP5),BP5&gt;=0.01,BP5&lt;=200.0,LEN(BP5)&gt;0)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P5:BP32768">
      <formula1>AND(ISNUMBER(BP5),BP5&gt;=0.01,BP5&lt;=200.0,LEN(BP5)&gt;0)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Q10:BQ32768">
      <formula1>AND(ISNUMBER(BQ5),BQ5&gt;=0.01,BQ5&lt;=200.0,LEN(BQ5)&gt;0)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Q5:BQ32768">
      <formula1>AND(ISNUMBER(BQ5),BQ5&gt;=0.01,BQ5&lt;=200.0,LEN(BQ5)&gt;0)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R10:BR32768">
      <formula1>AND(ISNUMBER(BR5),BR5&gt;=0.01,BR5&lt;=200.0,LEN(BR5)&gt;0)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R5:BR32768">
      <formula1>AND(ISNUMBER(BR5),BR5&gt;=0.01,BR5&lt;=200.0,LEN(BR5)&gt;0)</formula1>
    </dataValidation>
    <dataValidation type="list" allowBlank="1" errorStyle="stop" sqref="BS10:BS32768">
      <formula1>OFFSET(ผลิตภัณฑ์จัดแต่งทรงผม_hide!$BS$7,0,0,2,1)</formula1>
    </dataValidation>
    <dataValidation type="list" allowBlank="1" errorStyle="stop" sqref="BS5:BS32768">
      <formula1>OFFSET(ผลิตภัณฑ์จัดแต่งทรงผม_hide!$BS$7,0,0,2,1)</formula1>
    </dataValidation>
    <dataValidation type="textLength" showInputMessage="1" showErrorMessage="1" errorStyle="stop" errorTitle="ชื่อสินค้า" error="กรุณาใส่ 5 ถึง 255 ตัวอักษรสำหรับชื่อสินค้า. เฉพาะชื่อเรื่องที่มีหลายภาษาเท่านั้นที่สามารถลบได้โดยใช้ฟีเจอร์ Overwrite ขณะที่แก้ไขแบบจำนวนมาก" sqref="C10:C32768">
      <formula1>5</formula1>
      <formula2>255</formula2>
    </dataValidation>
    <dataValidation type="textLength" showInputMessage="1" showErrorMessage="1" errorStyle="stop" errorTitle="ชื่อสินค้า" error="กรุณาใส่ 5 ถึง 255 ตัวอักษรสำหรับชื่อสินค้า. เฉพาะชื่อเรื่องที่มีหลายภาษาเท่านั้นที่สามารถลบได้โดยใช้ฟีเจอร์ Overwrite ขณะที่แก้ไขแบบจำนวนมาก" sqref="C5:C32768">
      <formula1>5</formula1>
      <formula2>255</formula2>
    </dataValidation>
    <dataValidation type="textLength" allowBlank="1" showInputMessage="1" showErrorMessage="1" errorStyle="stop" errorTitle="ชื่อสินค้า" error="กรุณาใส่ 5 ถึง 255 ตัวอักษรสำหรับชื่อสินค้า. เฉพาะชื่อเรื่องที่มีหลายภาษาเท่านั้นที่สามารถลบได้โดยใช้ฟีเจอร์ Overwrite ขณะที่แก้ไขแบบจำนวนมาก" sqref="D10:D32768">
      <formula1>5</formula1>
      <formula2>255</formula2>
    </dataValidation>
    <dataValidation type="textLength" allowBlank="1" showInputMessage="1" showErrorMessage="1" errorStyle="stop" errorTitle="ชื่อสินค้า" error="กรุณาใส่ 5 ถึง 255 ตัวอักษรสำหรับชื่อสินค้า. เฉพาะชื่อเรื่องที่มีหลายภาษาเท่านั้นที่สามารถลบได้โดยใช้ฟีเจอร์ Overwrite ขณะที่แก้ไขแบบจำนวนมาก" sqref="D5:D32768">
      <formula1>5</formula1>
      <formula2>255</formula2>
    </dataValidation>
    <dataValidation type="custom" showInputMessage="1" showErrorMessage="1" errorStyle="stop" errorTitle="รูปภาพสินค้า" error="รูปภาพไม่สามารถปล่อยให้ว่างได้หรือไม่สามารถซ้ำกับรายการสินค้าอื่นในร้านของคุณได้" sqref="E10:E32768">
      <formula1>COUNTIF($E5:$L5,E5)=1</formula1>
    </dataValidation>
    <dataValidation type="custom" showInputMessage="1" showErrorMessage="1" errorStyle="stop" errorTitle="รูปภาพสินค้า" error="รูปภาพไม่สามารถปล่อยให้ว่างได้หรือไม่สามารถซ้ำกับรายการสินค้าอื่นในร้านของคุณได้" sqref="E5:E32768">
      <formula1>COUNTIF($E5:$L5,E5)=1</formula1>
    </dataValidation>
    <dataValidation type="custom" allowBlank="1" showInputMessage="1" showErrorMessage="1" errorStyle="stop" errorTitle="รูปภาพสินค้า" error="ไม่สามารถทำซ้ำภาพกับรายการสินค้าอื่นในร้านของคุณได้" sqref="F10:L32768">
      <formula1>COUNTIF($E5:$L5,F5)=1</formula1>
    </dataValidation>
    <dataValidation type="custom" allowBlank="1" showInputMessage="1" showErrorMessage="1" errorStyle="stop" errorTitle="รูปภาพสินค้า" error="ไม่สามารถทำซ้ำภาพกับรายการสินค้าอื่นในร้านของคุณได้" sqref="F5:L32768">
      <formula1>COUNTIF($E5:$L5,F5)=1</formula1>
    </dataValidation>
    <dataValidation type="textLength" operator="greaterThan" showInputMessage="1" showErrorMessage="1" errorStyle="stop" error="กรุณากรอกข้อมูลสินค้าของคุณ" sqref="W10:W32768">
      <formula1>0</formula1>
    </dataValidation>
    <dataValidation type="textLength" operator="greaterThan" showInputMessage="1" showErrorMessage="1" errorStyle="stop" error="กรุณากรอกข้อมูลสินค้าของคุณ" sqref="W5:W32768">
      <formula1>0</formula1>
    </dataValidation>
    <dataValidation type="list" errorStyle="stop" sqref="X10:X32768">
      <formula1>OFFSET(ผลิตภัณฑ์จัดแต่งทรงผม_hide!$X$7,0,0,4,1)</formula1>
    </dataValidation>
    <dataValidation type="list" errorStyle="stop" sqref="X5:X32768">
      <formula1>OFFSET(ผลิตภัณฑ์จัดแต่งทรงผม_hide!$X$7,0,0,4,1)</formula1>
    </dataValidation>
    <dataValidation type="list" errorStyle="stop" sqref="Y10:Y32768">
      <formula1>OFFSET(ผลิตภัณฑ์จัดแต่งทรงผม_hide!$Y$7,0,0,14,1)</formula1>
    </dataValidation>
    <dataValidation type="list" errorStyle="stop" sqref="Y5:Y32768">
      <formula1>OFFSET(ผลิตภัณฑ์จัดแต่งทรงผม_hide!$Y$7,0,0,14,1)</formula1>
    </dataValidation>
    <dataValidation type="list" errorStyle="stop" sqref="Z10:Z32768">
      <formula1>OFFSET(ผลิตภัณฑ์จัดแต่งทรงผม_hide!$Z$7,0,0,6,1)</formula1>
    </dataValidation>
    <dataValidation type="list" errorStyle="stop" sqref="Z5:Z32768">
      <formula1>OFFSET(ผลิตภัณฑ์จัดแต่งทรงผม_hide!$Z$7,0,0,6,1)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T501"/>
  <sheetViews>
    <sheetView workbookViewId="0" zoomScale="100" zoomScaleNormal="100"/>
  </sheetViews>
  <sheetFormatPr defaultRowHeight="15" outlineLevelRow="0" outlineLevelCol="0" x14ac:dyDescent="0"/>
  <sheetData>
    <row r="3" spans="1:72" x14ac:dyDescent="0.25">
      <c r="A3" t="s">
        <v>33</v>
      </c>
      <c r="B3" t="s">
        <v>34</v>
      </c>
      <c r="C3" t="s">
        <v>35</v>
      </c>
      <c r="D3" t="s">
        <v>36</v>
      </c>
      <c r="E3" t="s">
        <v>37</v>
      </c>
      <c r="F3" t="s">
        <v>38</v>
      </c>
      <c r="G3" t="s">
        <v>39</v>
      </c>
      <c r="H3" t="s">
        <v>40</v>
      </c>
      <c r="I3" t="s">
        <v>41</v>
      </c>
      <c r="J3" t="s">
        <v>42</v>
      </c>
      <c r="K3" t="s">
        <v>43</v>
      </c>
      <c r="L3" t="s">
        <v>44</v>
      </c>
      <c r="M3" t="s">
        <v>45</v>
      </c>
    </row>
    <row r="4" spans="4:47" x14ac:dyDescent="0.25">
      <c r="D4" t="s">
        <v>46</v>
      </c>
      <c r="E4" t="s">
        <v>47</v>
      </c>
      <c r="F4" t="s">
        <v>47</v>
      </c>
      <c r="G4" t="s">
        <v>47</v>
      </c>
    </row>
    <row r="5" spans="1:72" x14ac:dyDescent="0.25">
      <c r="A5" t="s">
        <v>48</v>
      </c>
      <c r="B5" t="s">
        <v>49</v>
      </c>
      <c r="C5" t="s">
        <v>50</v>
      </c>
      <c r="D5" t="s">
        <v>51</v>
      </c>
      <c r="E5" t="s">
        <v>52</v>
      </c>
      <c r="F5" t="s">
        <v>53</v>
      </c>
      <c r="G5" t="s">
        <v>54</v>
      </c>
      <c r="H5" t="s">
        <v>55</v>
      </c>
      <c r="I5" t="s">
        <v>56</v>
      </c>
      <c r="J5" t="s">
        <v>57</v>
      </c>
      <c r="K5" t="s">
        <v>58</v>
      </c>
      <c r="L5" t="s">
        <v>59</v>
      </c>
      <c r="M5" t="s">
        <v>58</v>
      </c>
    </row>
    <row r="6" spans="5:71" x14ac:dyDescent="0.25">
      <c r="E6" t="s">
        <v>60</v>
      </c>
      <c r="F6" t="s">
        <v>61</v>
      </c>
      <c r="G6" t="s">
        <v>62</v>
      </c>
    </row>
    <row r="7" spans="5:71" x14ac:dyDescent="0.25">
      <c r="E7" t="s">
        <v>63</v>
      </c>
      <c r="F7" t="s">
        <v>64</v>
      </c>
      <c r="G7" t="s">
        <v>65</v>
      </c>
    </row>
    <row r="8" spans="5:71" x14ac:dyDescent="0.25">
      <c r="E8" t="s">
        <v>66</v>
      </c>
      <c r="F8" t="s">
        <v>67</v>
      </c>
      <c r="G8" t="s">
        <v>68</v>
      </c>
    </row>
    <row r="9" spans="5:71" x14ac:dyDescent="0.25">
      <c r="E9" t="s">
        <v>69</v>
      </c>
      <c r="F9" t="s">
        <v>70</v>
      </c>
      <c r="G9" t="s">
        <v>71</v>
      </c>
    </row>
    <row r="10" spans="5:71" x14ac:dyDescent="0.25">
      <c r="E10" t="s">
        <v>72</v>
      </c>
      <c r="F10" t="s">
        <v>73</v>
      </c>
      <c r="G10" t="s">
        <v>74</v>
      </c>
    </row>
    <row r="11" spans="5:71" x14ac:dyDescent="0.25">
      <c r="E11" t="s">
        <v>75</v>
      </c>
      <c r="F11" t="s">
        <v>76</v>
      </c>
      <c r="G11" t="s">
        <v>77</v>
      </c>
    </row>
    <row r="12" spans="5:46" x14ac:dyDescent="0.25">
      <c r="E12" t="s">
        <v>78</v>
      </c>
      <c r="F12" t="s">
        <v>79</v>
      </c>
      <c r="G12" t="s">
        <v>80</v>
      </c>
    </row>
    <row r="13" spans="5:46" x14ac:dyDescent="0.25">
      <c r="E13" t="s">
        <v>81</v>
      </c>
      <c r="F13" t="s">
        <v>82</v>
      </c>
      <c r="G13" t="s">
        <v>75</v>
      </c>
    </row>
    <row r="14" spans="5:46" x14ac:dyDescent="0.25">
      <c r="E14" t="s">
        <v>83</v>
      </c>
      <c r="F14" t="s">
        <v>84</v>
      </c>
      <c r="G14" t="s">
        <v>85</v>
      </c>
    </row>
    <row r="15" spans="5:46" x14ac:dyDescent="0.25">
      <c r="E15" t="s">
        <v>86</v>
      </c>
      <c r="F15" t="s">
        <v>87</v>
      </c>
      <c r="G15" t="s">
        <v>88</v>
      </c>
    </row>
    <row r="16" spans="6:46" x14ac:dyDescent="0.25">
      <c r="F16" t="s">
        <v>89</v>
      </c>
      <c r="G16" t="s">
        <v>90</v>
      </c>
    </row>
    <row r="17" spans="6:46" x14ac:dyDescent="0.25">
      <c r="F17" t="s">
        <v>91</v>
      </c>
      <c r="G17" t="s">
        <v>92</v>
      </c>
    </row>
    <row r="18" spans="6:46" x14ac:dyDescent="0.25">
      <c r="F18" t="s">
        <v>93</v>
      </c>
      <c r="G18" t="s">
        <v>94</v>
      </c>
    </row>
    <row r="19" spans="6:46" x14ac:dyDescent="0.25">
      <c r="F19" t="s">
        <v>95</v>
      </c>
      <c r="G19" t="s">
        <v>96</v>
      </c>
    </row>
    <row r="20" spans="6:46" x14ac:dyDescent="0.25">
      <c r="F20" t="s">
        <v>97</v>
      </c>
    </row>
    <row r="21" spans="6:46" x14ac:dyDescent="0.25">
      <c r="F21" t="s">
        <v>75</v>
      </c>
    </row>
    <row r="22" spans="6:46" x14ac:dyDescent="0.25">
      <c r="F22" t="s">
        <v>98</v>
      </c>
    </row>
    <row r="23" spans="6:46" x14ac:dyDescent="0.25">
      <c r="F23" t="s">
        <v>99</v>
      </c>
    </row>
    <row r="24" spans="6:46" x14ac:dyDescent="0.25">
      <c r="F24" t="s">
        <v>100</v>
      </c>
    </row>
    <row r="25" spans="6:46" x14ac:dyDescent="0.25">
      <c r="F25" t="s">
        <v>101</v>
      </c>
    </row>
    <row r="26" spans="6:46" x14ac:dyDescent="0.25">
      <c r="F26" t="s">
        <v>102</v>
      </c>
    </row>
    <row r="27" spans="6:46" x14ac:dyDescent="0.25">
      <c r="F27" t="s">
        <v>103</v>
      </c>
    </row>
    <row r="28" spans="6:46" x14ac:dyDescent="0.25">
      <c r="F28" t="s">
        <v>104</v>
      </c>
    </row>
    <row r="29" spans="6:46" x14ac:dyDescent="0.25">
      <c r="F29" t="s">
        <v>105</v>
      </c>
    </row>
    <row r="30" spans="6:46" x14ac:dyDescent="0.25">
      <c r="F30" t="s">
        <v>106</v>
      </c>
    </row>
    <row r="31" spans="6:46" x14ac:dyDescent="0.25">
      <c r="F31" t="s">
        <v>107</v>
      </c>
    </row>
    <row r="32" spans="6:46" x14ac:dyDescent="0.25">
      <c r="F32" t="s">
        <v>108</v>
      </c>
    </row>
    <row r="33" spans="6:46" x14ac:dyDescent="0.25">
      <c r="F33" t="s">
        <v>109</v>
      </c>
    </row>
    <row r="34" spans="6:46" x14ac:dyDescent="0.25">
      <c r="F34" t="s">
        <v>110</v>
      </c>
    </row>
    <row r="35" spans="6:46" x14ac:dyDescent="0.25">
      <c r="F35" t="s">
        <v>111</v>
      </c>
    </row>
    <row r="36" spans="8:31" x14ac:dyDescent="0.25"/>
    <row r="37" spans="8:31" x14ac:dyDescent="0.25"/>
    <row r="38" spans="8:31" x14ac:dyDescent="0.25"/>
    <row r="39" spans="8:31" x14ac:dyDescent="0.25"/>
    <row r="40" spans="8:31" x14ac:dyDescent="0.25"/>
    <row r="41" spans="8:31" x14ac:dyDescent="0.25"/>
    <row r="42" spans="8:31" x14ac:dyDescent="0.25"/>
    <row r="43" spans="8:31" x14ac:dyDescent="0.25"/>
    <row r="44" spans="8:31" x14ac:dyDescent="0.25"/>
    <row r="45" spans="8:31" x14ac:dyDescent="0.25"/>
    <row r="46" spans="8:31" x14ac:dyDescent="0.25"/>
    <row r="47" spans="8:31" x14ac:dyDescent="0.25"/>
    <row r="48" spans="8:31" x14ac:dyDescent="0.25"/>
    <row r="49" spans="8:31" x14ac:dyDescent="0.25"/>
    <row r="50" spans="8:31" x14ac:dyDescent="0.25"/>
    <row r="51" spans="8:31" x14ac:dyDescent="0.25"/>
    <row r="52" spans="8:31" x14ac:dyDescent="0.25"/>
    <row r="53" spans="8:31" x14ac:dyDescent="0.25"/>
    <row r="54" spans="8:31" x14ac:dyDescent="0.25"/>
    <row r="55" spans="8:31" x14ac:dyDescent="0.25"/>
    <row r="56" spans="8:31" x14ac:dyDescent="0.25"/>
    <row r="57" spans="8:31" x14ac:dyDescent="0.25"/>
    <row r="58" spans="8:31" x14ac:dyDescent="0.25"/>
    <row r="59" spans="8:31" x14ac:dyDescent="0.25"/>
    <row r="60" spans="8:31" x14ac:dyDescent="0.25"/>
    <row r="61" spans="8:31" x14ac:dyDescent="0.25"/>
    <row r="62" spans="8:31" x14ac:dyDescent="0.25"/>
    <row r="63" spans="8:31" x14ac:dyDescent="0.25"/>
    <row r="64" spans="8:31" x14ac:dyDescent="0.25"/>
    <row r="65" spans="8:31" x14ac:dyDescent="0.25"/>
    <row r="66" spans="8:31" x14ac:dyDescent="0.25"/>
    <row r="67" spans="8:31" x14ac:dyDescent="0.25"/>
    <row r="68" spans="8:31" x14ac:dyDescent="0.25"/>
    <row r="69" spans="8:31" x14ac:dyDescent="0.25"/>
    <row r="70" spans="8:31" x14ac:dyDescent="0.25"/>
    <row r="71" spans="8:31" x14ac:dyDescent="0.25"/>
    <row r="72" spans="8:31" x14ac:dyDescent="0.25"/>
    <row r="73" spans="8:31" x14ac:dyDescent="0.25"/>
    <row r="74" spans="8:31" x14ac:dyDescent="0.25"/>
    <row r="75" spans="8:31" x14ac:dyDescent="0.25"/>
    <row r="76" spans="8:31" x14ac:dyDescent="0.25"/>
    <row r="77" spans="8:31" x14ac:dyDescent="0.25"/>
    <row r="78" spans="8:31" x14ac:dyDescent="0.25"/>
    <row r="79" spans="8:31" x14ac:dyDescent="0.25"/>
    <row r="80" spans="8:31" x14ac:dyDescent="0.25"/>
    <row r="81" spans="8:31" x14ac:dyDescent="0.25"/>
    <row r="82" spans="8:31" x14ac:dyDescent="0.25"/>
    <row r="83" spans="8:31" x14ac:dyDescent="0.25"/>
    <row r="84" spans="8:31" x14ac:dyDescent="0.25"/>
    <row r="85" spans="8:31" x14ac:dyDescent="0.25"/>
    <row r="86" spans="8:31" x14ac:dyDescent="0.25"/>
    <row r="87" spans="8:31" x14ac:dyDescent="0.25"/>
    <row r="88" spans="8:31" x14ac:dyDescent="0.25"/>
    <row r="89" spans="8:31" x14ac:dyDescent="0.25"/>
    <row r="90" spans="8:31" x14ac:dyDescent="0.25"/>
    <row r="91" spans="8:31" x14ac:dyDescent="0.25"/>
    <row r="92" spans="8:31" x14ac:dyDescent="0.25"/>
    <row r="93" spans="8:31" x14ac:dyDescent="0.25"/>
    <row r="94" spans="8:31" x14ac:dyDescent="0.25"/>
    <row r="95" spans="8:31" x14ac:dyDescent="0.25"/>
    <row r="96" spans="8:31" x14ac:dyDescent="0.25"/>
    <row r="97" spans="8:31" x14ac:dyDescent="0.25"/>
    <row r="98" spans="8:31" x14ac:dyDescent="0.25"/>
    <row r="99" spans="8:31" x14ac:dyDescent="0.25"/>
    <row r="100" spans="8:31" x14ac:dyDescent="0.25"/>
    <row r="101" spans="8:31" x14ac:dyDescent="0.25"/>
    <row r="102" spans="8:31" x14ac:dyDescent="0.25"/>
    <row r="103" spans="8:31" x14ac:dyDescent="0.25"/>
    <row r="104" spans="8:31" x14ac:dyDescent="0.25"/>
    <row r="105" spans="8:31" x14ac:dyDescent="0.25"/>
    <row r="106" spans="8:31" x14ac:dyDescent="0.25"/>
    <row r="107" spans="8:31" x14ac:dyDescent="0.25"/>
    <row r="108" spans="8:31" x14ac:dyDescent="0.25"/>
    <row r="109" spans="8:31" x14ac:dyDescent="0.25"/>
    <row r="110" spans="8:31" x14ac:dyDescent="0.25"/>
    <row r="111" spans="8:31" x14ac:dyDescent="0.25"/>
    <row r="112" spans="8:31" x14ac:dyDescent="0.25"/>
    <row r="113" spans="8:31" x14ac:dyDescent="0.25"/>
    <row r="114" spans="8:31" x14ac:dyDescent="0.25"/>
    <row r="115" spans="8:31" x14ac:dyDescent="0.25"/>
    <row r="116" spans="8:31" x14ac:dyDescent="0.25"/>
    <row r="117" spans="8:31" x14ac:dyDescent="0.25"/>
    <row r="118" spans="8:31" x14ac:dyDescent="0.25"/>
    <row r="119" spans="8:31" x14ac:dyDescent="0.25"/>
    <row r="120" spans="8:31" x14ac:dyDescent="0.25"/>
    <row r="121" spans="8:31" x14ac:dyDescent="0.25"/>
    <row r="122" spans="8:31" x14ac:dyDescent="0.25"/>
    <row r="123" spans="8:31" x14ac:dyDescent="0.25"/>
    <row r="124" spans="8:31" x14ac:dyDescent="0.25"/>
    <row r="125" spans="8:31" x14ac:dyDescent="0.25"/>
    <row r="126" spans="8:31" x14ac:dyDescent="0.25"/>
    <row r="127" spans="8:31" x14ac:dyDescent="0.25"/>
    <row r="128" spans="8:31" x14ac:dyDescent="0.25"/>
    <row r="129" spans="8:31" x14ac:dyDescent="0.25"/>
    <row r="130" spans="8:31" x14ac:dyDescent="0.25"/>
    <row r="131" spans="8:31" x14ac:dyDescent="0.25"/>
    <row r="132" spans="8:31" x14ac:dyDescent="0.25"/>
    <row r="133" spans="8:31" x14ac:dyDescent="0.25"/>
    <row r="134" spans="8:31" x14ac:dyDescent="0.25"/>
    <row r="135" spans="8:31" x14ac:dyDescent="0.25"/>
    <row r="136" spans="8:31" x14ac:dyDescent="0.25"/>
    <row r="137" spans="8:31" x14ac:dyDescent="0.25"/>
    <row r="138" spans="8:31" x14ac:dyDescent="0.25"/>
    <row r="139" spans="8:31" x14ac:dyDescent="0.25"/>
    <row r="140" spans="8:31" x14ac:dyDescent="0.25"/>
    <row r="141" spans="8:31" x14ac:dyDescent="0.25"/>
    <row r="142" spans="8:31" x14ac:dyDescent="0.25"/>
    <row r="143" spans="8:31" x14ac:dyDescent="0.25"/>
    <row r="144" spans="8:31" x14ac:dyDescent="0.25"/>
    <row r="145" spans="8:31" x14ac:dyDescent="0.25"/>
    <row r="146" spans="8:31" x14ac:dyDescent="0.25"/>
    <row r="147" spans="8:31" x14ac:dyDescent="0.25"/>
    <row r="148" spans="8:31" x14ac:dyDescent="0.25"/>
    <row r="149" spans="8:31" x14ac:dyDescent="0.25"/>
    <row r="150" spans="8:31" x14ac:dyDescent="0.25"/>
    <row r="151" spans="8:31" x14ac:dyDescent="0.25"/>
    <row r="152" spans="8:31" x14ac:dyDescent="0.25"/>
    <row r="153" spans="8:31" x14ac:dyDescent="0.25"/>
    <row r="154" spans="8:31" x14ac:dyDescent="0.25"/>
    <row r="155" spans="8:31" x14ac:dyDescent="0.25"/>
    <row r="156" spans="8:31" x14ac:dyDescent="0.25"/>
    <row r="157" spans="8:31" x14ac:dyDescent="0.25"/>
    <row r="158" spans="8:31" x14ac:dyDescent="0.25"/>
    <row r="159" spans="8:31" x14ac:dyDescent="0.25"/>
    <row r="160" spans="8:31" x14ac:dyDescent="0.25"/>
    <row r="161" spans="8:31" x14ac:dyDescent="0.25"/>
    <row r="162" spans="8:31" x14ac:dyDescent="0.25"/>
    <row r="163" spans="8:31" x14ac:dyDescent="0.25"/>
    <row r="164" spans="8:31" x14ac:dyDescent="0.25"/>
    <row r="165" spans="8:31" x14ac:dyDescent="0.25"/>
    <row r="166" spans="8:31" x14ac:dyDescent="0.25"/>
    <row r="167" spans="8:31" x14ac:dyDescent="0.25"/>
    <row r="168" spans="8:31" x14ac:dyDescent="0.25"/>
    <row r="169" spans="8:31" x14ac:dyDescent="0.25"/>
    <row r="170" spans="8:31" x14ac:dyDescent="0.25"/>
    <row r="171" spans="8:31" x14ac:dyDescent="0.25"/>
    <row r="172" spans="8:31" x14ac:dyDescent="0.25"/>
    <row r="173" spans="8:31" x14ac:dyDescent="0.25"/>
    <row r="174" spans="8:31" x14ac:dyDescent="0.25"/>
    <row r="175" spans="8:31" x14ac:dyDescent="0.25"/>
    <row r="176" spans="8:31" x14ac:dyDescent="0.25"/>
    <row r="177" spans="8:31" x14ac:dyDescent="0.25"/>
    <row r="178" spans="8:31" x14ac:dyDescent="0.25"/>
    <row r="179" spans="8:31" x14ac:dyDescent="0.25"/>
    <row r="180" spans="8:31" x14ac:dyDescent="0.25"/>
    <row r="181" spans="8:31" x14ac:dyDescent="0.25"/>
    <row r="182" spans="8:31" x14ac:dyDescent="0.25"/>
    <row r="183" spans="8:31" x14ac:dyDescent="0.25"/>
    <row r="184" spans="8:31" x14ac:dyDescent="0.25"/>
    <row r="185" spans="8:31" x14ac:dyDescent="0.25"/>
    <row r="186" spans="8:31" x14ac:dyDescent="0.25"/>
    <row r="187" spans="8:31" x14ac:dyDescent="0.25"/>
    <row r="188" spans="8:31" x14ac:dyDescent="0.25"/>
    <row r="189" spans="8:31" x14ac:dyDescent="0.25"/>
    <row r="190" spans="8:31" x14ac:dyDescent="0.25"/>
    <row r="191" spans="8:31" x14ac:dyDescent="0.25"/>
    <row r="192" spans="8:31" x14ac:dyDescent="0.25"/>
    <row r="193" spans="8:31" x14ac:dyDescent="0.25"/>
    <row r="194" spans="8:31" x14ac:dyDescent="0.25"/>
    <row r="195" spans="8:31" x14ac:dyDescent="0.25"/>
    <row r="196" spans="8:31" x14ac:dyDescent="0.25"/>
    <row r="197" spans="8:31" x14ac:dyDescent="0.25"/>
    <row r="198" spans="8:31" x14ac:dyDescent="0.25"/>
    <row r="199" spans="8:31" x14ac:dyDescent="0.25"/>
    <row r="200" spans="8:31" x14ac:dyDescent="0.25"/>
    <row r="201" spans="8:31" x14ac:dyDescent="0.25"/>
    <row r="202" spans="8:31" x14ac:dyDescent="0.25"/>
    <row r="203" spans="8:31" x14ac:dyDescent="0.25"/>
    <row r="204" spans="8:31" x14ac:dyDescent="0.25"/>
    <row r="205" spans="8:31" x14ac:dyDescent="0.25"/>
    <row r="206" spans="8:31" x14ac:dyDescent="0.25"/>
    <row r="207" spans="8:31" x14ac:dyDescent="0.25"/>
    <row r="208" spans="8:31" x14ac:dyDescent="0.25"/>
    <row r="209" spans="8:31" x14ac:dyDescent="0.25"/>
    <row r="210" spans="8:31" x14ac:dyDescent="0.25"/>
    <row r="211" spans="8:31" x14ac:dyDescent="0.25"/>
    <row r="212" spans="8:31" x14ac:dyDescent="0.25"/>
    <row r="213" spans="8:31" x14ac:dyDescent="0.25"/>
    <row r="214" spans="8:31" x14ac:dyDescent="0.25"/>
    <row r="215" spans="8:31" x14ac:dyDescent="0.25"/>
    <row r="216" spans="8:31" x14ac:dyDescent="0.25"/>
    <row r="217" spans="8:31" x14ac:dyDescent="0.25"/>
    <row r="218" spans="8:31" x14ac:dyDescent="0.25"/>
    <row r="219" spans="8:31" x14ac:dyDescent="0.25"/>
    <row r="220" spans="8:31" x14ac:dyDescent="0.25"/>
    <row r="221" spans="8:31" x14ac:dyDescent="0.25"/>
    <row r="222" spans="8:31" x14ac:dyDescent="0.25"/>
    <row r="223" spans="8:31" x14ac:dyDescent="0.25"/>
    <row r="224" spans="8:31" x14ac:dyDescent="0.25"/>
    <row r="225" spans="8:31" x14ac:dyDescent="0.25"/>
    <row r="226" spans="8:31" x14ac:dyDescent="0.25"/>
    <row r="227" spans="8:31" x14ac:dyDescent="0.25"/>
    <row r="228" spans="8:31" x14ac:dyDescent="0.25"/>
    <row r="229" spans="8:31" x14ac:dyDescent="0.25"/>
    <row r="230" spans="8:31" x14ac:dyDescent="0.25"/>
    <row r="231" spans="8:31" x14ac:dyDescent="0.25"/>
    <row r="232" spans="8:31" x14ac:dyDescent="0.25"/>
    <row r="233" spans="8:31" x14ac:dyDescent="0.25"/>
    <row r="234" spans="8:31" x14ac:dyDescent="0.25"/>
    <row r="235" spans="8:31" x14ac:dyDescent="0.25"/>
    <row r="236" spans="8:31" x14ac:dyDescent="0.25"/>
    <row r="237" spans="8:31" x14ac:dyDescent="0.25"/>
    <row r="238" spans="8:31" x14ac:dyDescent="0.25"/>
    <row r="239" spans="8:31" x14ac:dyDescent="0.25"/>
    <row r="240" spans="8:31" x14ac:dyDescent="0.25"/>
    <row r="241" spans="8:31" x14ac:dyDescent="0.25"/>
    <row r="242" spans="8:31" x14ac:dyDescent="0.25"/>
    <row r="243" spans="8:31" x14ac:dyDescent="0.25"/>
    <row r="244" spans="8:31" x14ac:dyDescent="0.25"/>
    <row r="245" spans="8:31" x14ac:dyDescent="0.25"/>
    <row r="246" spans="8:31" x14ac:dyDescent="0.25"/>
    <row r="247" spans="8:31" x14ac:dyDescent="0.25"/>
    <row r="248" spans="8:31" x14ac:dyDescent="0.25"/>
    <row r="249" spans="8:31" x14ac:dyDescent="0.25"/>
    <row r="250" spans="8:31" x14ac:dyDescent="0.25"/>
    <row r="251" spans="8:31" x14ac:dyDescent="0.25"/>
    <row r="252" spans="8:31" x14ac:dyDescent="0.25"/>
    <row r="253" spans="8:31" x14ac:dyDescent="0.25"/>
    <row r="254" spans="8:31" x14ac:dyDescent="0.25"/>
    <row r="255" spans="8:31" x14ac:dyDescent="0.25"/>
    <row r="256" spans="8:31" x14ac:dyDescent="0.25"/>
    <row r="257" spans="8:31" x14ac:dyDescent="0.25"/>
    <row r="258" spans="8:31" x14ac:dyDescent="0.25"/>
    <row r="259" spans="8:31" x14ac:dyDescent="0.25"/>
    <row r="260" spans="8:31" x14ac:dyDescent="0.25"/>
    <row r="261" spans="8:31" x14ac:dyDescent="0.25"/>
    <row r="262" spans="8:31" x14ac:dyDescent="0.25"/>
    <row r="263" spans="8:31" x14ac:dyDescent="0.25"/>
    <row r="264" spans="8:31" x14ac:dyDescent="0.25"/>
    <row r="265" spans="8:31" x14ac:dyDescent="0.25"/>
    <row r="266" spans="8:31" x14ac:dyDescent="0.25"/>
    <row r="267" spans="8:31" x14ac:dyDescent="0.25"/>
    <row r="268" spans="8:31" x14ac:dyDescent="0.25"/>
    <row r="269" spans="8:31" x14ac:dyDescent="0.25"/>
    <row r="270" spans="8:31" x14ac:dyDescent="0.25"/>
    <row r="271" spans="8:31" x14ac:dyDescent="0.25"/>
    <row r="272" spans="8:31" x14ac:dyDescent="0.25"/>
    <row r="273" spans="8:31" x14ac:dyDescent="0.25"/>
    <row r="274" spans="8:31" x14ac:dyDescent="0.25"/>
    <row r="275" spans="8:31" x14ac:dyDescent="0.25"/>
    <row r="276" spans="8:31" x14ac:dyDescent="0.25"/>
    <row r="277" spans="8:31" x14ac:dyDescent="0.25"/>
    <row r="278" spans="8:31" x14ac:dyDescent="0.25"/>
    <row r="279" spans="8:31" x14ac:dyDescent="0.25"/>
    <row r="280" spans="8:31" x14ac:dyDescent="0.25"/>
    <row r="281" spans="8:31" x14ac:dyDescent="0.25"/>
    <row r="282" spans="8:31" x14ac:dyDescent="0.25"/>
    <row r="283" spans="8:31" x14ac:dyDescent="0.25"/>
    <row r="284" spans="8:31" x14ac:dyDescent="0.25"/>
    <row r="285" spans="8:31" x14ac:dyDescent="0.25"/>
    <row r="286" spans="8:31" x14ac:dyDescent="0.25"/>
    <row r="287" spans="8:31" x14ac:dyDescent="0.25"/>
    <row r="288" spans="8:31" x14ac:dyDescent="0.25"/>
    <row r="289" spans="8:31" x14ac:dyDescent="0.25"/>
    <row r="290" spans="8:31" x14ac:dyDescent="0.25"/>
    <row r="291" spans="8:31" x14ac:dyDescent="0.25"/>
    <row r="292" spans="8:31" x14ac:dyDescent="0.25"/>
    <row r="293" spans="8:31" x14ac:dyDescent="0.25"/>
    <row r="294" spans="8:31" x14ac:dyDescent="0.25"/>
    <row r="295" spans="8:31" x14ac:dyDescent="0.25"/>
    <row r="296" spans="8:31" x14ac:dyDescent="0.25"/>
    <row r="297" spans="8:31" x14ac:dyDescent="0.25"/>
    <row r="298" spans="8:31" x14ac:dyDescent="0.25"/>
    <row r="299" spans="8:31" x14ac:dyDescent="0.25"/>
    <row r="300" spans="8:31" x14ac:dyDescent="0.25"/>
    <row r="301" spans="8:31" x14ac:dyDescent="0.25"/>
    <row r="302" spans="8:31" x14ac:dyDescent="0.25"/>
    <row r="303" spans="8:31" x14ac:dyDescent="0.25"/>
    <row r="304" spans="8:31" x14ac:dyDescent="0.25"/>
    <row r="305" spans="8:31" x14ac:dyDescent="0.25"/>
    <row r="306" spans="8:31" x14ac:dyDescent="0.25"/>
    <row r="307" spans="8:31" x14ac:dyDescent="0.25"/>
    <row r="308" spans="8:31" x14ac:dyDescent="0.25"/>
    <row r="309" spans="8:31" x14ac:dyDescent="0.25"/>
    <row r="310" spans="8:31" x14ac:dyDescent="0.25"/>
    <row r="311" spans="8:31" x14ac:dyDescent="0.25"/>
    <row r="312" spans="8:31" x14ac:dyDescent="0.25"/>
    <row r="313" spans="8:31" x14ac:dyDescent="0.25"/>
    <row r="314" spans="8:31" x14ac:dyDescent="0.25"/>
    <row r="315" spans="8:31" x14ac:dyDescent="0.25"/>
    <row r="316" spans="8:31" x14ac:dyDescent="0.25"/>
    <row r="317" spans="8:31" x14ac:dyDescent="0.25"/>
    <row r="318" spans="8:31" x14ac:dyDescent="0.25"/>
    <row r="319" spans="8:31" x14ac:dyDescent="0.25"/>
    <row r="320" spans="8:31" x14ac:dyDescent="0.25"/>
    <row r="321" spans="8:31" x14ac:dyDescent="0.25"/>
    <row r="322" spans="8:31" x14ac:dyDescent="0.25"/>
    <row r="323" spans="8:31" x14ac:dyDescent="0.25"/>
    <row r="324" spans="8:31" x14ac:dyDescent="0.25"/>
    <row r="325" spans="8:31" x14ac:dyDescent="0.25"/>
    <row r="326" spans="8:31" x14ac:dyDescent="0.25"/>
    <row r="327" spans="8:31" x14ac:dyDescent="0.25"/>
    <row r="328" spans="8:31" x14ac:dyDescent="0.25"/>
    <row r="329" spans="8:31" x14ac:dyDescent="0.25"/>
    <row r="330" spans="8:31" x14ac:dyDescent="0.25"/>
    <row r="331" spans="8:31" x14ac:dyDescent="0.25"/>
    <row r="332" spans="8:31" x14ac:dyDescent="0.25"/>
    <row r="333" spans="8:31" x14ac:dyDescent="0.25"/>
    <row r="334" spans="8:31" x14ac:dyDescent="0.25"/>
    <row r="335" spans="8:31" x14ac:dyDescent="0.25"/>
    <row r="336" spans="8:31" x14ac:dyDescent="0.25"/>
    <row r="337" spans="8:31" x14ac:dyDescent="0.25"/>
    <row r="338" spans="8:31" x14ac:dyDescent="0.25"/>
    <row r="339" spans="8:31" x14ac:dyDescent="0.25"/>
    <row r="340" spans="8:31" x14ac:dyDescent="0.25"/>
    <row r="341" spans="8:31" x14ac:dyDescent="0.25"/>
    <row r="342" spans="8:31" x14ac:dyDescent="0.25"/>
    <row r="343" spans="8:31" x14ac:dyDescent="0.25"/>
    <row r="344" spans="8:31" x14ac:dyDescent="0.25"/>
    <row r="345" spans="8:31" x14ac:dyDescent="0.25"/>
    <row r="346" spans="8:31" x14ac:dyDescent="0.25"/>
    <row r="347" spans="8:31" x14ac:dyDescent="0.25"/>
    <row r="348" spans="8:31" x14ac:dyDescent="0.25"/>
    <row r="349" spans="8:31" x14ac:dyDescent="0.25"/>
    <row r="350" spans="8:31" x14ac:dyDescent="0.25"/>
    <row r="351" spans="8:31" x14ac:dyDescent="0.25"/>
    <row r="352" spans="8:31" x14ac:dyDescent="0.25"/>
    <row r="353" spans="8:31" x14ac:dyDescent="0.25"/>
    <row r="354" spans="8:31" x14ac:dyDescent="0.25"/>
    <row r="355" spans="8:31" x14ac:dyDescent="0.25"/>
    <row r="356" spans="8:31" x14ac:dyDescent="0.25"/>
    <row r="357" spans="8:31" x14ac:dyDescent="0.25"/>
    <row r="358" spans="8:31" x14ac:dyDescent="0.25"/>
    <row r="359" spans="8:31" x14ac:dyDescent="0.25"/>
    <row r="360" spans="8:31" x14ac:dyDescent="0.25"/>
    <row r="361" spans="8:31" x14ac:dyDescent="0.25"/>
    <row r="362" spans="8:31" x14ac:dyDescent="0.25"/>
    <row r="363" spans="8:31" x14ac:dyDescent="0.25"/>
    <row r="364" spans="8:31" x14ac:dyDescent="0.25"/>
    <row r="365" spans="8:31" x14ac:dyDescent="0.25"/>
    <row r="366" spans="8:31" x14ac:dyDescent="0.25"/>
    <row r="367" spans="8:31" x14ac:dyDescent="0.25"/>
    <row r="368" spans="8:31" x14ac:dyDescent="0.25"/>
    <row r="369" spans="8:31" x14ac:dyDescent="0.25"/>
    <row r="370" spans="8:31" x14ac:dyDescent="0.25"/>
    <row r="371" spans="8:31" x14ac:dyDescent="0.25"/>
    <row r="372" spans="8:31" x14ac:dyDescent="0.25"/>
    <row r="373" spans="8:31" x14ac:dyDescent="0.25"/>
    <row r="374" spans="8:31" x14ac:dyDescent="0.25"/>
    <row r="375" spans="8:31" x14ac:dyDescent="0.25"/>
    <row r="376" spans="8:31" x14ac:dyDescent="0.25"/>
    <row r="377" spans="8:31" x14ac:dyDescent="0.25"/>
    <row r="378" spans="8:31" x14ac:dyDescent="0.25"/>
    <row r="379" spans="8:31" x14ac:dyDescent="0.25"/>
    <row r="380" spans="8:31" x14ac:dyDescent="0.25"/>
    <row r="381" spans="8:31" x14ac:dyDescent="0.25"/>
    <row r="382" spans="8:31" x14ac:dyDescent="0.25"/>
    <row r="383" spans="8:31" x14ac:dyDescent="0.25"/>
    <row r="384" spans="8:31" x14ac:dyDescent="0.25"/>
    <row r="385" spans="8:31" x14ac:dyDescent="0.25"/>
    <row r="386" spans="8:31" x14ac:dyDescent="0.25"/>
    <row r="387" spans="8:31" x14ac:dyDescent="0.25"/>
    <row r="388" spans="8:31" x14ac:dyDescent="0.25"/>
    <row r="389" spans="8:31" x14ac:dyDescent="0.25"/>
    <row r="390" spans="8:31" x14ac:dyDescent="0.25"/>
    <row r="391" spans="8:31" x14ac:dyDescent="0.25"/>
    <row r="392" spans="8:31" x14ac:dyDescent="0.25"/>
    <row r="393" spans="8:31" x14ac:dyDescent="0.25"/>
    <row r="394" spans="8:31" x14ac:dyDescent="0.25"/>
    <row r="395" spans="8:31" x14ac:dyDescent="0.25"/>
    <row r="396" spans="8:31" x14ac:dyDescent="0.25"/>
    <row r="397" spans="8:31" x14ac:dyDescent="0.25"/>
    <row r="398" spans="8:31" x14ac:dyDescent="0.25"/>
    <row r="399" spans="8:31" x14ac:dyDescent="0.25"/>
    <row r="400" spans="8:31" x14ac:dyDescent="0.25"/>
    <row r="401" spans="8:31" x14ac:dyDescent="0.25"/>
    <row r="402" spans="8:31" x14ac:dyDescent="0.25"/>
    <row r="403" spans="8:31" x14ac:dyDescent="0.25"/>
    <row r="404" spans="8:31" x14ac:dyDescent="0.25"/>
    <row r="405" spans="8:31" x14ac:dyDescent="0.25"/>
    <row r="406" spans="8:31" x14ac:dyDescent="0.25"/>
    <row r="407" spans="8:31" x14ac:dyDescent="0.25"/>
    <row r="408" spans="8:31" x14ac:dyDescent="0.25"/>
    <row r="409" spans="8:31" x14ac:dyDescent="0.25"/>
    <row r="410" spans="8:31" x14ac:dyDescent="0.25"/>
    <row r="411" spans="8:31" x14ac:dyDescent="0.25"/>
    <row r="412" spans="8:31" x14ac:dyDescent="0.25"/>
    <row r="413" spans="8:31" x14ac:dyDescent="0.25"/>
    <row r="414" spans="8:31" x14ac:dyDescent="0.25"/>
    <row r="415" spans="8:31" x14ac:dyDescent="0.25"/>
    <row r="416" spans="8:31" x14ac:dyDescent="0.25"/>
    <row r="417" spans="8:31" x14ac:dyDescent="0.25"/>
    <row r="418" spans="8:31" x14ac:dyDescent="0.25"/>
    <row r="419" spans="8:31" x14ac:dyDescent="0.25"/>
    <row r="420" spans="8:31" x14ac:dyDescent="0.25"/>
    <row r="421" spans="8:31" x14ac:dyDescent="0.25"/>
    <row r="422" spans="8:31" x14ac:dyDescent="0.25"/>
    <row r="423" spans="8:31" x14ac:dyDescent="0.25"/>
    <row r="424" spans="8:31" x14ac:dyDescent="0.25"/>
    <row r="425" spans="8:31" x14ac:dyDescent="0.25"/>
    <row r="426" spans="8:31" x14ac:dyDescent="0.25"/>
    <row r="427" spans="8:31" x14ac:dyDescent="0.25"/>
    <row r="428" spans="8:31" x14ac:dyDescent="0.25"/>
    <row r="429" spans="8:31" x14ac:dyDescent="0.25"/>
    <row r="430" spans="8:31" x14ac:dyDescent="0.25"/>
    <row r="431" spans="8:31" x14ac:dyDescent="0.25"/>
    <row r="432" spans="8:31" x14ac:dyDescent="0.25"/>
    <row r="433" spans="8:31" x14ac:dyDescent="0.25"/>
    <row r="434" spans="8:31" x14ac:dyDescent="0.25"/>
    <row r="435" spans="8:31" x14ac:dyDescent="0.25"/>
    <row r="436" spans="8:31" x14ac:dyDescent="0.25"/>
    <row r="437" spans="8:31" x14ac:dyDescent="0.25"/>
    <row r="438" spans="8:31" x14ac:dyDescent="0.25"/>
    <row r="439" spans="8:31" x14ac:dyDescent="0.25"/>
    <row r="440" spans="8:31" x14ac:dyDescent="0.25"/>
    <row r="441" spans="8:31" x14ac:dyDescent="0.25"/>
    <row r="442" spans="8:31" x14ac:dyDescent="0.25"/>
    <row r="443" spans="8:31" x14ac:dyDescent="0.25"/>
    <row r="444" spans="8:31" x14ac:dyDescent="0.25"/>
    <row r="445" spans="8:31" x14ac:dyDescent="0.25"/>
    <row r="446" spans="8:31" x14ac:dyDescent="0.25"/>
    <row r="447" spans="8:31" x14ac:dyDescent="0.25"/>
    <row r="448" spans="8:31" x14ac:dyDescent="0.25"/>
    <row r="449" spans="8:31" x14ac:dyDescent="0.25"/>
    <row r="450" spans="8:31" x14ac:dyDescent="0.25"/>
    <row r="451" spans="8:31" x14ac:dyDescent="0.25"/>
    <row r="452" spans="8:31" x14ac:dyDescent="0.25"/>
    <row r="453" spans="8:31" x14ac:dyDescent="0.25"/>
    <row r="454" spans="8:31" x14ac:dyDescent="0.25"/>
    <row r="455" spans="8:31" x14ac:dyDescent="0.25"/>
    <row r="456" spans="8:31" x14ac:dyDescent="0.25"/>
    <row r="457" spans="8:31" x14ac:dyDescent="0.25"/>
    <row r="458" spans="8:31" x14ac:dyDescent="0.25"/>
    <row r="459" spans="8:31" x14ac:dyDescent="0.25"/>
    <row r="460" spans="8:31" x14ac:dyDescent="0.25"/>
    <row r="461" spans="8:31" x14ac:dyDescent="0.25"/>
    <row r="462" spans="8:31" x14ac:dyDescent="0.25"/>
    <row r="463" spans="8:31" x14ac:dyDescent="0.25"/>
    <row r="464" spans="8:31" x14ac:dyDescent="0.25"/>
    <row r="465" spans="8:31" x14ac:dyDescent="0.25"/>
    <row r="466" spans="8:31" x14ac:dyDescent="0.25"/>
    <row r="467" spans="8:31" x14ac:dyDescent="0.25"/>
    <row r="468" spans="8:31" x14ac:dyDescent="0.25"/>
    <row r="469" spans="8:31" x14ac:dyDescent="0.25"/>
    <row r="470" spans="8:31" x14ac:dyDescent="0.25"/>
    <row r="471" spans="8:31" x14ac:dyDescent="0.25"/>
    <row r="472" spans="8:31" x14ac:dyDescent="0.25"/>
    <row r="473" spans="8:31" x14ac:dyDescent="0.25"/>
    <row r="474" spans="8:31" x14ac:dyDescent="0.25"/>
    <row r="475" spans="8:31" x14ac:dyDescent="0.25"/>
    <row r="476" spans="8:31" x14ac:dyDescent="0.25"/>
    <row r="477" spans="8:31" x14ac:dyDescent="0.25"/>
    <row r="478" spans="8:31" x14ac:dyDescent="0.25"/>
    <row r="479" spans="8:31" x14ac:dyDescent="0.25"/>
    <row r="480" spans="8:31" x14ac:dyDescent="0.25"/>
    <row r="481" spans="8:31" x14ac:dyDescent="0.25"/>
    <row r="482" spans="8:31" x14ac:dyDescent="0.25"/>
    <row r="483" spans="8:31" x14ac:dyDescent="0.25"/>
    <row r="484" spans="8:31" x14ac:dyDescent="0.25"/>
    <row r="485" spans="8:31" x14ac:dyDescent="0.25"/>
    <row r="486" spans="8:31" x14ac:dyDescent="0.25"/>
    <row r="487" spans="8:31" x14ac:dyDescent="0.25"/>
    <row r="488" spans="8:31" x14ac:dyDescent="0.25"/>
    <row r="489" spans="8:31" x14ac:dyDescent="0.25"/>
    <row r="490" spans="8:31" x14ac:dyDescent="0.25"/>
    <row r="491" spans="8:31" x14ac:dyDescent="0.25"/>
    <row r="492" spans="8:31" x14ac:dyDescent="0.25"/>
    <row r="493" spans="8:31" x14ac:dyDescent="0.25"/>
    <row r="494" spans="8:31" x14ac:dyDescent="0.25"/>
    <row r="495" spans="8:31" x14ac:dyDescent="0.25"/>
    <row r="496" spans="8:31" x14ac:dyDescent="0.25"/>
    <row r="497" spans="8:31" x14ac:dyDescent="0.25"/>
    <row r="498" spans="8:31" x14ac:dyDescent="0.25"/>
    <row r="499" spans="8:31" x14ac:dyDescent="0.25"/>
    <row r="500" spans="8:31" x14ac:dyDescent="0.25"/>
    <row r="501" spans="8:3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S4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0"/>
  <cols>
    <col min="1" max="5" width="35" style="3" customWidth="1"/>
    <col min="6" max="6" width="35" style="4" customWidth="1"/>
    <col min="7" max="7" width="35" style="5" customWidth="1"/>
    <col min="8" max="8" width="32" style="6" customWidth="1"/>
    <col min="9" max="11" width="35" style="6" customWidth="1"/>
  </cols>
  <sheetData>
    <row r="1" ht="21" customHeight="1" spans="1:71" x14ac:dyDescent="0.25">
      <c r="A1" s="7" t="s">
        <v>7</v>
      </c>
      <c r="B1" s="7" t="s">
        <v>8</v>
      </c>
      <c r="C1" s="7" t="s">
        <v>9</v>
      </c>
      <c r="D1" s="7" t="s">
        <v>10</v>
      </c>
      <c r="E1" s="7" t="s">
        <v>12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18</v>
      </c>
      <c r="K1" s="7" t="s">
        <v>19</v>
      </c>
    </row>
    <row r="2" ht="21" customHeight="1" spans="1:71" x14ac:dyDescent="0.25">
      <c r="A2" s="8" t="s">
        <v>20</v>
      </c>
      <c r="B2" s="8" t="s">
        <v>20</v>
      </c>
      <c r="C2" s="8" t="s">
        <v>20</v>
      </c>
      <c r="D2" s="8" t="s">
        <v>20</v>
      </c>
      <c r="E2" s="8" t="s">
        <v>20</v>
      </c>
      <c r="F2" s="8" t="s">
        <v>20</v>
      </c>
      <c r="G2" s="8" t="s">
        <v>20</v>
      </c>
      <c r="H2" s="8" t="s">
        <v>20</v>
      </c>
      <c r="I2" s="8" t="s">
        <v>20</v>
      </c>
      <c r="J2" s="8" t="s">
        <v>20</v>
      </c>
      <c r="K2" s="8" t="s">
        <v>20</v>
      </c>
    </row>
    <row r="3" ht="81" customHeight="1" spans="1:71" x14ac:dyDescent="0.25">
      <c r="A3" s="9" t="s">
        <v>21</v>
      </c>
      <c r="B3" s="9" t="s">
        <v>22</v>
      </c>
      <c r="C3" s="9" t="s">
        <v>23</v>
      </c>
      <c r="D3" s="9" t="s">
        <v>24</v>
      </c>
      <c r="E3" s="9" t="s">
        <v>23</v>
      </c>
      <c r="F3" s="9" t="s">
        <v>25</v>
      </c>
      <c r="G3" s="9" t="s">
        <v>26</v>
      </c>
      <c r="H3" s="9" t="s">
        <v>27</v>
      </c>
      <c r="I3" s="9" t="s">
        <v>25</v>
      </c>
      <c r="J3" s="9" t="s">
        <v>25</v>
      </c>
      <c r="K3" s="9" t="s">
        <v>25</v>
      </c>
    </row>
    <row r="4" ht="81" customHeight="1" spans="1:71" x14ac:dyDescent="0.25">
      <c r="A4" s="9" t="s">
        <v>28</v>
      </c>
      <c r="B4" s="9" t="s">
        <v>29</v>
      </c>
      <c r="C4" s="9" t="s">
        <v>23</v>
      </c>
      <c r="D4" s="9" t="s">
        <v>30</v>
      </c>
      <c r="E4" s="9" t="s">
        <v>23</v>
      </c>
      <c r="F4" s="9" t="s">
        <v>31</v>
      </c>
      <c r="G4" s="9" t="s">
        <v>32</v>
      </c>
      <c r="H4" s="9" t="s">
        <v>32</v>
      </c>
      <c r="I4" s="9" t="s">
        <v>31</v>
      </c>
      <c r="J4" s="9" t="s">
        <v>31</v>
      </c>
      <c r="K4" s="9" t="s">
        <v>31</v>
      </c>
    </row>
  </sheetData>
  <dataValidations count="70">
    <dataValidation type="list" allowBlank="1" showInputMessage="1" showErrorMessage="1" errorStyle="stop" sqref="AA10:AA32768">
      <formula1>OFFSET(ทรีทเมนต์สำหรับผม_hide!$AA$7,0,0,10,1)</formula1>
    </dataValidation>
    <dataValidation type="list" allowBlank="1" showInputMessage="1" showErrorMessage="1" errorStyle="stop" sqref="AA5:AA32768">
      <formula1>OFFSET(ทรีทเมนต์สำหรับผม_hide!$AA$7,0,0,10,1)</formula1>
    </dataValidation>
    <dataValidation type="list" allowBlank="1" errorStyle="stop" sqref="AB10:AB32768">
      <formula1>OFFSET(ทรีทเมนต์สำหรับผม_hide!$AB$7,0,0,9,1)</formula1>
    </dataValidation>
    <dataValidation type="list" allowBlank="1" errorStyle="stop" sqref="AB5:AB32768">
      <formula1>OFFSET(ทรีทเมนต์สำหรับผม_hide!$AB$7,0,0,9,1)</formula1>
    </dataValidation>
    <dataValidation type="list" allowBlank="1" showInputMessage="1" showErrorMessage="1" errorStyle="stop" sqref="AC10:AC32768">
      <formula1>OFFSET(ทรีทเมนต์สำหรับผม_hide!$AC$7,0,0,247,1)</formula1>
    </dataValidation>
    <dataValidation type="list" allowBlank="1" showInputMessage="1" showErrorMessage="1" errorStyle="stop" sqref="AC5:AC32768">
      <formula1>OFFSET(ทรีทเมนต์สำหรับผม_hide!$AC$7,0,0,247,1)</formula1>
    </dataValidation>
    <dataValidation type="list" allowBlank="1" showInputMessage="1" showErrorMessage="1" errorStyle="stop" sqref="AD10:AD32768">
      <formula1>OFFSET(ทรีทเมนต์สำหรับผม_hide!$AD$7,0,0,1,1)</formula1>
    </dataValidation>
    <dataValidation type="list" allowBlank="1" showInputMessage="1" showErrorMessage="1" errorStyle="stop" sqref="AD5:AD32768">
      <formula1>OFFSET(ทรีทเมนต์สำหรับผม_hide!$AD$7,0,0,1,1)</formula1>
    </dataValidation>
    <dataValidation type="list" allowBlank="1" showInputMessage="1" showErrorMessage="1" errorStyle="stop" sqref="AE10:AE32768">
      <formula1>OFFSET(ทรีทเมนต์สำหรับผม_hide!$AE$7,0,0,2,1)</formula1>
    </dataValidation>
    <dataValidation type="list" allowBlank="1" showInputMessage="1" showErrorMessage="1" errorStyle="stop" sqref="AE5:AE32768">
      <formula1>OFFSET(ทรีทเมนต์สำหรับผม_hide!$AE$7,0,0,2,1)</formula1>
    </dataValidation>
    <dataValidation type="list" allowBlank="1" errorStyle="stop" sqref="AF10:AF32768">
      <formula1>OFFSET(ทรีทเมนต์สำหรับผม_hide!$AF$7,0,0,5,1)</formula1>
    </dataValidation>
    <dataValidation type="list" allowBlank="1" errorStyle="stop" sqref="AF5:AF32768">
      <formula1>OFFSET(ทรีทเมนต์สำหรับผม_hide!$AF$7,0,0,5,1)</formula1>
    </dataValidation>
    <dataValidation type="list" allowBlank="1" showInputMessage="1" showErrorMessage="1" errorStyle="stop" sqref="AG10:AG32768">
      <formula1>OFFSET(ทรีทเมนต์สำหรับผม_hide!$AG$7,0,0,3,1)</formula1>
    </dataValidation>
    <dataValidation type="list" allowBlank="1" showInputMessage="1" showErrorMessage="1" errorStyle="stop" sqref="AG5:AG32768">
      <formula1>OFFSET(ทรีทเมนต์สำหรับผม_hide!$AG$7,0,0,3,1)</formula1>
    </dataValidation>
    <dataValidation type="list" allowBlank="1" showInputMessage="1" showErrorMessage="1" errorStyle="stop" sqref="AH10:AH32768">
      <formula1>OFFSET(ทรีทเมนต์สำหรับผม_hide!$AH$7,0,0,6,1)</formula1>
    </dataValidation>
    <dataValidation type="list" allowBlank="1" showInputMessage="1" showErrorMessage="1" errorStyle="stop" sqref="AH5:AH32768">
      <formula1>OFFSET(ทรีทเมนต์สำหรับผม_hide!$AH$7,0,0,6,1)</formula1>
    </dataValidation>
    <dataValidation type="list" allowBlank="1" showInputMessage="1" showErrorMessage="1" errorStyle="stop" sqref="AN10:AN32768">
      <formula1>OFFSET(ทรีทเมนต์สำหรับผม_hide!$AN$7,0,0,9,1)</formula1>
    </dataValidation>
    <dataValidation type="list" allowBlank="1" showInputMessage="1" showErrorMessage="1" errorStyle="stop" sqref="AN5:AN32768">
      <formula1>OFFSET(ทรีทเมนต์สำหรับผม_hide!$AN$7,0,0,9,1)</formula1>
    </dataValidation>
    <dataValidation type="list" allowBlank="1" showInputMessage="1" showErrorMessage="1" errorStyle="stop" sqref="AO10:AO32768">
      <formula1>OFFSET(ทรีทเมนต์สำหรับผม_hide!$AO$7,0,0,2,1)</formula1>
    </dataValidation>
    <dataValidation type="list" allowBlank="1" showInputMessage="1" showErrorMessage="1" errorStyle="stop" sqref="AO5:AO32768">
      <formula1>OFFSET(ทรีทเมนต์สำหรับผม_hide!$AO$7,0,0,2,1)</formula1>
    </dataValidation>
    <dataValidation type="list" allowBlank="1" showInputMessage="1" showErrorMessage="1" errorStyle="stop" sqref="AP10:AP32768">
      <formula1>OFFSET(ทรีทเมนต์สำหรับผม_hide!$AP$7,0,0,2,1)</formula1>
    </dataValidation>
    <dataValidation type="list" allowBlank="1" showInputMessage="1" showErrorMessage="1" errorStyle="stop" sqref="AP5:AP32768">
      <formula1>OFFSET(ทรีทเมนต์สำหรับผม_hide!$AP$7,0,0,2,1)</formula1>
    </dataValidation>
    <dataValidation type="textLength" operator="greaterThan" allowBlank="1" showInputMessage="1" showErrorMessage="1" errorStyle="stop" error="โปรดป้อนคุณสมบัติการขายของสินค้าของคุณ" sqref="AQ10:AQ32768">
      <formula1>0</formula1>
    </dataValidation>
    <dataValidation type="textLength" operator="greaterThan" allowBlank="1" showInputMessage="1" showErrorMessage="1" errorStyle="stop" error="โปรดป้อนคุณสมบัติการขายของสินค้าของคุณ" sqref="AQ5:AQ32768">
      <formula1>0</formula1>
    </dataValidation>
    <dataValidation type="list" allowBlank="1" errorStyle="stop" sqref="AR10:AR32768">
      <formula1>OFFSET(ทรีทเมนต์สำหรับผม_hide!$AR$7,0,0,103,1)</formula1>
    </dataValidation>
    <dataValidation type="list" allowBlank="1" errorStyle="stop" sqref="AR5:AR32768">
      <formula1>OFFSET(ทรีทเมนต์สำหรับผม_hide!$AR$7,0,0,103,1)</formula1>
    </dataValidation>
    <dataValidation type="list" allowBlank="1" errorStyle="stop" sqref="AS10:AS32768">
      <formula1>OFFSET(ทรีทเมนต์สำหรับผม_hide!$AS$7,0,0,17,1)</formula1>
    </dataValidation>
    <dataValidation type="list" allowBlank="1" errorStyle="stop" sqref="AS5:AS32768">
      <formula1>OFFSET(ทรีทเมนต์สำหรับผม_hide!$AS$7,0,0,17,1)</formula1>
    </dataValidation>
    <dataValidation type="textLength" operator="greaterThan" allowBlank="1" showInputMessage="1" showErrorMessage="1" errorStyle="stop" error="โปรดป้อนคุณสมบัติการขายของสินค้าของคุณ" sqref="AT10:AT32768">
      <formula1>0</formula1>
    </dataValidation>
    <dataValidation type="textLength" operator="greaterThan" allowBlank="1" showInputMessage="1" showErrorMessage="1" errorStyle="stop" error="โปรดป้อนคุณสมบัติการขายของสินค้าของคุณ" sqref="AT5:AT32768">
      <formula1>0</formula1>
    </dataValidation>
    <dataValidation type="list" allowBlank="1" errorStyle="stop" sqref="AU10:AU32768">
      <formula1>OFFSET(ทรีทเมนต์สำหรับผม_hide!$AU$7,0,0,2,1)</formula1>
    </dataValidation>
    <dataValidation type="list" allowBlank="1" errorStyle="stop" sqref="AU5:AU32768">
      <formula1>OFFSET(ทรีทเมนต์สำหรับผม_hide!$AU$7,0,0,2,1)</formula1>
    </dataValidation>
    <dataValidation type="custom" allowBlank="1" showInputMessage="1" showErrorMessage="1" errorStyle="stop" errorTitle="SkuImage" error="รูปภาพไม่สามารถปล่อยให้ว่างได้หรือไม่สามารถซ้ำกับรายการสินค้าอื่นในร้านของคุณได้" sqref="AY10:AY32768">
      <formula1>COUNTIF($AY5:$BF5,AY5)=1</formula1>
    </dataValidation>
    <dataValidation type="custom" allowBlank="1" showInputMessage="1" showErrorMessage="1" errorStyle="stop" errorTitle="SkuImage" error="รูปภาพไม่สามารถปล่อยให้ว่างได้หรือไม่สามารถซ้ำกับรายการสินค้าอื่นในร้านของคุณได้" sqref="AY5:AY32768">
      <formula1>COUNTIF($AY5:$BF5,AY5)=1</formula1>
    </dataValidation>
    <dataValidation type="custom" allowBlank="1" showInputMessage="1" showErrorMessage="1" errorStyle="stop" errorTitle="SkuImage" error="รูปภาพไม่สามารถปล่อยให้ว่างได้หรือไม่สามารถซ้ำกับรายการสินค้าอื่นในร้านของคุณได้" sqref="AZ10:BF32768">
      <formula1>COUNTIF($AY5:$BF5,AZ5)=1</formula1>
    </dataValidation>
    <dataValidation type="custom" allowBlank="1" showInputMessage="1" showErrorMessage="1" errorStyle="stop" errorTitle="SkuImage" error="รูปภาพไม่สามารถปล่อยให้ว่างได้หรือไม่สามารถซ้ำกับรายการสินค้าอื่นในร้านของคุณได้" sqref="AZ5:BF32768">
      <formula1>COUNTIF($AY5:$BF5,AZ5)=1</formula1>
    </dataValidation>
    <dataValidation type="custom" showInputMessage="1" showErrorMessage="1" errorStyle="stop" error="โปรดใส่น้ำหนักสินค้ารวมบรรจุภัณฑ์ของคุณด้วยตัวเลขเท่านั้น ช่วงตัวเลขที่ถูกต้องคือ 0.01-150.0" sqref="BH10:BH32768">
      <formula1>AND(ISNUMBER(BH5),BH5&gt;=0.01,BH5&lt;=150.0,LEN(BH5)&gt;0)</formula1>
    </dataValidation>
    <dataValidation type="custom" showInputMessage="1" showErrorMessage="1" errorStyle="stop" error="โปรดใส่น้ำหนักสินค้ารวมบรรจุภัณฑ์ของคุณด้วยตัวเลขเท่านั้น ช่วงตัวเลขที่ถูกต้องคือ 0.01-150.0" sqref="BH5:BH32768">
      <formula1>AND(ISNUMBER(BH5),BH5&gt;=0.01,BH5&lt;=150.0,LEN(BH5)&gt;0)</formula1>
    </dataValidation>
    <dataValidation type="custom" showInputMessage="1" showErrorMessage="1" errorStyle="stop" error="กรุณาใส่จำนวนสต๊อคด้วยจำนวนบวกไม่อนุญาตให้มีทศนิยม" sqref="BI10:BI32768">
      <formula1>AND(LEN(TRIM(BI5))&gt;0,ISNUMBER(IFERROR(VALUE(BI5),BI5)),INT(IFERROR(VALUE(BI5),BI5))=IFERROR(VALUE(BI5),BI5),IFERROR(VALUE(BI5),BI5)&gt;=0,IFERROR(VALUE(BI5),BI5)&lt;=999999999999999)</formula1>
    </dataValidation>
    <dataValidation type="custom" showInputMessage="1" showErrorMessage="1" errorStyle="stop" error="กรุณาใส่จำนวนสต๊อคด้วยจำนวนบวกไม่อนุญาตให้มีทศนิยม" sqref="BI5:BI32768">
      <formula1>AND(LEN(TRIM(BI5))&gt;0,ISNUMBER(IFERROR(VALUE(BI5),BI5)),INT(IFERROR(VALUE(BI5),BI5))=IFERROR(VALUE(BI5),BI5),IFERROR(VALUE(BI5),BI5)&gt;=0,IFERROR(VALUE(BI5),BI5)&lt;=999999999999999)</formula1>
    </dataValidation>
    <dataValidation type="custom" allowBlank="1" showInputMessage="1" showErrorMessage="1" errorStyle="stop" error="โปรดป้อนราคาพิเศษพร้อมจำนวนบวกและต่ำกว่าราคาขายปลีกของผลิตภัณฑ์" sqref="BJ10:BJ32768">
      <formula1>AND(ISNUMBER(BJ5),BJ5&gt;=0.00,BJ5&lt;=99999999999.00,LEN(BJ5)&gt;0)</formula1>
    </dataValidation>
    <dataValidation type="custom" allowBlank="1" showInputMessage="1" showErrorMessage="1" errorStyle="stop" error="โปรดป้อนราคาพิเศษพร้อมจำนวนบวกและต่ำกว่าราคาขายปลีกของผลิตภัณฑ์" sqref="BJ5:BJ32768">
      <formula1>AND(ISNUMBER(BJ5),BJ5&gt;=0.00,BJ5&lt;=99999999999.00,LEN(BJ5)&gt;0)</formula1>
    </dataValidation>
    <dataValidation type="custom" showInputMessage="1" showErrorMessage="1" errorStyle="stop" error="โปรดป้อนราคาด้วยจำนวนบวก" sqref="BM10:BM32768">
      <formula1>AND(ISNUMBER(BM5),BM5&gt;=0.00,BM5&lt;=99999999999.00,LEN(BM5)&gt;0)</formula1>
    </dataValidation>
    <dataValidation type="custom" showInputMessage="1" showErrorMessage="1" errorStyle="stop" error="โปรดป้อนราคาด้วยจำนวนบวก" sqref="BM5:BM32768">
      <formula1>AND(ISNUMBER(BM5),BM5&gt;=0.00,BM5&lt;=99999999999.00,LEN(BM5)&gt;0)</formula1>
    </dataValidation>
    <dataValidation type="custom" allowBlank="1" showInputMessage="1" showErrorMessage="1" errorStyle="stop" errorTitle="SellerSku" error="SellerSku ซ้ำกันหรือเกิน 200 ตัวอักษร" sqref="BN10:BN32768">
      <formula1>AND(COUNTIF(BN:BN,BN5)=1,LEN(BN5)&lt;=200)</formula1>
    </dataValidation>
    <dataValidation type="custom" allowBlank="1" showInputMessage="1" showErrorMessage="1" errorStyle="stop" errorTitle="SellerSku" error="SellerSku ซ้ำกันหรือเกิน 200 ตัวอักษร" sqref="BN5:BN32768">
      <formula1>AND(COUNTIF(BN:BN,BN5)=1,LEN(BN5)&lt;=200)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O10:BO32768">
      <formula1>AND(ISNUMBER(BO5),BO5&gt;=0.01,BO5&lt;=200.0,LEN(BO5)&gt;0)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O5:BO32768">
      <formula1>AND(ISNUMBER(BO5),BO5&gt;=0.01,BO5&lt;=200.0,LEN(BO5)&gt;0)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P10:BP32768">
      <formula1>AND(ISNUMBER(BP5),BP5&gt;=0.01,BP5&lt;=200.0,LEN(BP5)&gt;0)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P5:BP32768">
      <formula1>AND(ISNUMBER(BP5),BP5&gt;=0.01,BP5&lt;=200.0,LEN(BP5)&gt;0)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Q10:BQ32768">
      <formula1>AND(ISNUMBER(BQ5),BQ5&gt;=0.01,BQ5&lt;=200.0,LEN(BQ5)&gt;0)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Q5:BQ32768">
      <formula1>AND(ISNUMBER(BQ5),BQ5&gt;=0.01,BQ5&lt;=200.0,LEN(BQ5)&gt;0)</formula1>
    </dataValidation>
    <dataValidation type="list" allowBlank="1" errorStyle="stop" sqref="BR10:BR32768">
      <formula1>OFFSET(ทรีทเมนต์สำหรับผม_hide!$BR$7,0,0,2,1)</formula1>
    </dataValidation>
    <dataValidation type="list" allowBlank="1" errorStyle="stop" sqref="BR5:BR32768">
      <formula1>OFFSET(ทรีทเมนต์สำหรับผม_hide!$BR$7,0,0,2,1)</formula1>
    </dataValidation>
    <dataValidation type="textLength" showInputMessage="1" showErrorMessage="1" errorStyle="stop" errorTitle="ชื่อสินค้า" error="กรุณาใส่ 5 ถึง 255 ตัวอักษรสำหรับชื่อสินค้า. เฉพาะชื่อเรื่องที่มีหลายภาษาเท่านั้นที่สามารถลบได้โดยใช้ฟีเจอร์ Overwrite ขณะที่แก้ไขแบบจำนวนมาก" sqref="C10:C32768">
      <formula1>5</formula1>
      <formula2>255</formula2>
    </dataValidation>
    <dataValidation type="textLength" showInputMessage="1" showErrorMessage="1" errorStyle="stop" errorTitle="ชื่อสินค้า" error="กรุณาใส่ 5 ถึง 255 ตัวอักษรสำหรับชื่อสินค้า. เฉพาะชื่อเรื่องที่มีหลายภาษาเท่านั้นที่สามารถลบได้โดยใช้ฟีเจอร์ Overwrite ขณะที่แก้ไขแบบจำนวนมาก" sqref="C5:C32768">
      <formula1>5</formula1>
      <formula2>255</formula2>
    </dataValidation>
    <dataValidation type="textLength" allowBlank="1" showInputMessage="1" showErrorMessage="1" errorStyle="stop" errorTitle="ชื่อสินค้า" error="กรุณาใส่ 5 ถึง 255 ตัวอักษรสำหรับชื่อสินค้า. เฉพาะชื่อเรื่องที่มีหลายภาษาเท่านั้นที่สามารถลบได้โดยใช้ฟีเจอร์ Overwrite ขณะที่แก้ไขแบบจำนวนมาก" sqref="D10:D32768">
      <formula1>5</formula1>
      <formula2>255</formula2>
    </dataValidation>
    <dataValidation type="textLength" allowBlank="1" showInputMessage="1" showErrorMessage="1" errorStyle="stop" errorTitle="ชื่อสินค้า" error="กรุณาใส่ 5 ถึง 255 ตัวอักษรสำหรับชื่อสินค้า. เฉพาะชื่อเรื่องที่มีหลายภาษาเท่านั้นที่สามารถลบได้โดยใช้ฟีเจอร์ Overwrite ขณะที่แก้ไขแบบจำนวนมาก" sqref="D5:D32768">
      <formula1>5</formula1>
      <formula2>255</formula2>
    </dataValidation>
    <dataValidation type="custom" showInputMessage="1" showErrorMessage="1" errorStyle="stop" errorTitle="รูปภาพสินค้า" error="รูปภาพไม่สามารถปล่อยให้ว่างได้หรือไม่สามารถซ้ำกับรายการสินค้าอื่นในร้านของคุณได้" sqref="E10:E32768">
      <formula1>COUNTIF($E5:$L5,E5)=1</formula1>
    </dataValidation>
    <dataValidation type="custom" showInputMessage="1" showErrorMessage="1" errorStyle="stop" errorTitle="รูปภาพสินค้า" error="รูปภาพไม่สามารถปล่อยให้ว่างได้หรือไม่สามารถซ้ำกับรายการสินค้าอื่นในร้านของคุณได้" sqref="E5:E32768">
      <formula1>COUNTIF($E5:$L5,E5)=1</formula1>
    </dataValidation>
    <dataValidation type="custom" allowBlank="1" showInputMessage="1" showErrorMessage="1" errorStyle="stop" errorTitle="รูปภาพสินค้า" error="ไม่สามารถทำซ้ำภาพกับรายการสินค้าอื่นในร้านของคุณได้" sqref="F10:L32768">
      <formula1>COUNTIF($E5:$L5,F5)=1</formula1>
    </dataValidation>
    <dataValidation type="custom" allowBlank="1" showInputMessage="1" showErrorMessage="1" errorStyle="stop" errorTitle="รูปภาพสินค้า" error="ไม่สามารถทำซ้ำภาพกับรายการสินค้าอื่นในร้านของคุณได้" sqref="F5:L32768">
      <formula1>COUNTIF($E5:$L5,F5)=1</formula1>
    </dataValidation>
    <dataValidation type="textLength" operator="greaterThan" showInputMessage="1" showErrorMessage="1" errorStyle="stop" error="กรุณากรอกข้อมูลสินค้าของคุณ" sqref="W10:W32768">
      <formula1>0</formula1>
    </dataValidation>
    <dataValidation type="textLength" operator="greaterThan" showInputMessage="1" showErrorMessage="1" errorStyle="stop" error="กรุณากรอกข้อมูลสินค้าของคุณ" sqref="W5:W32768">
      <formula1>0</formula1>
    </dataValidation>
    <dataValidation type="list" errorStyle="stop" sqref="X10:X32768">
      <formula1>OFFSET(ทรีทเมนต์สำหรับผม_hide!$X$7,0,0,14,1)</formula1>
    </dataValidation>
    <dataValidation type="list" errorStyle="stop" sqref="X5:X32768">
      <formula1>OFFSET(ทรีทเมนต์สำหรับผม_hide!$X$7,0,0,14,1)</formula1>
    </dataValidation>
    <dataValidation type="list" allowBlank="1" errorStyle="stop" sqref="Y10:Y32768">
      <formula1>OFFSET(ทรีทเมนต์สำหรับผม_hide!$Y$7,0,0,41,1)</formula1>
    </dataValidation>
    <dataValidation type="list" allowBlank="1" errorStyle="stop" sqref="Y5:Y32768">
      <formula1>OFFSET(ทรีทเมนต์สำหรับผม_hide!$Y$7,0,0,41,1)</formula1>
    </dataValidation>
    <dataValidation type="list" allowBlank="1" errorStyle="stop" sqref="Z10:Z32768">
      <formula1>OFFSET(ทรีทเมนต์สำหรับผม_hide!$Z$7,0,0,7,1)</formula1>
    </dataValidation>
    <dataValidation type="list" allowBlank="1" errorStyle="stop" sqref="Z5:Z32768">
      <formula1>OFFSET(ทรีทเมนต์สำหรับผม_hide!$Z$7,0,0,7,1)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S501"/>
  <sheetViews>
    <sheetView workbookViewId="0" zoomScale="100" zoomScaleNormal="100"/>
  </sheetViews>
  <sheetFormatPr defaultRowHeight="15" outlineLevelRow="0" outlineLevelCol="0" x14ac:dyDescent="0"/>
  <sheetData>
    <row r="3" spans="1:71" x14ac:dyDescent="0.25">
      <c r="A3" t="s">
        <v>33</v>
      </c>
      <c r="B3" t="s">
        <v>34</v>
      </c>
      <c r="C3" t="s">
        <v>35</v>
      </c>
      <c r="D3" t="s">
        <v>36</v>
      </c>
      <c r="E3" t="s">
        <v>38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</row>
    <row r="4" spans="4:46" x14ac:dyDescent="0.25">
      <c r="D4" t="s">
        <v>46</v>
      </c>
      <c r="E4" t="s">
        <v>47</v>
      </c>
    </row>
    <row r="5" spans="1:71" x14ac:dyDescent="0.25">
      <c r="A5" t="s">
        <v>48</v>
      </c>
      <c r="B5" t="s">
        <v>49</v>
      </c>
      <c r="C5" t="s">
        <v>50</v>
      </c>
      <c r="D5" t="s">
        <v>51</v>
      </c>
      <c r="E5" t="s">
        <v>53</v>
      </c>
      <c r="F5" t="s">
        <v>55</v>
      </c>
      <c r="G5" t="s">
        <v>56</v>
      </c>
      <c r="H5" t="s">
        <v>57</v>
      </c>
      <c r="I5" t="s">
        <v>58</v>
      </c>
      <c r="J5" t="s">
        <v>59</v>
      </c>
      <c r="K5" t="s">
        <v>58</v>
      </c>
    </row>
    <row r="6" spans="5:70" x14ac:dyDescent="0.25">
      <c r="E6" t="s">
        <v>61</v>
      </c>
    </row>
    <row r="7" spans="5:70" x14ac:dyDescent="0.25">
      <c r="E7" t="s">
        <v>64</v>
      </c>
    </row>
    <row r="8" spans="5:70" x14ac:dyDescent="0.25">
      <c r="E8" t="s">
        <v>67</v>
      </c>
    </row>
    <row r="9" spans="5:70" x14ac:dyDescent="0.25">
      <c r="E9" t="s">
        <v>70</v>
      </c>
    </row>
    <row r="10" spans="5:70" x14ac:dyDescent="0.25">
      <c r="E10" t="s">
        <v>73</v>
      </c>
    </row>
    <row r="11" spans="5:70" x14ac:dyDescent="0.25">
      <c r="E11" t="s">
        <v>76</v>
      </c>
    </row>
    <row r="12" spans="5:45" x14ac:dyDescent="0.25">
      <c r="E12" t="s">
        <v>79</v>
      </c>
    </row>
    <row r="13" spans="5:45" x14ac:dyDescent="0.25">
      <c r="E13" t="s">
        <v>82</v>
      </c>
    </row>
    <row r="14" spans="5:45" x14ac:dyDescent="0.25">
      <c r="E14" t="s">
        <v>84</v>
      </c>
    </row>
    <row r="15" spans="5:45" x14ac:dyDescent="0.25">
      <c r="E15" t="s">
        <v>87</v>
      </c>
    </row>
    <row r="16" spans="5:45" x14ac:dyDescent="0.25">
      <c r="E16" t="s">
        <v>89</v>
      </c>
    </row>
    <row r="17" spans="5:45" x14ac:dyDescent="0.25">
      <c r="E17" t="s">
        <v>91</v>
      </c>
    </row>
    <row r="18" spans="5:45" x14ac:dyDescent="0.25">
      <c r="E18" t="s">
        <v>93</v>
      </c>
    </row>
    <row r="19" spans="5:45" x14ac:dyDescent="0.25">
      <c r="E19" t="s">
        <v>95</v>
      </c>
    </row>
    <row r="20" spans="5:45" x14ac:dyDescent="0.25">
      <c r="E20" t="s">
        <v>97</v>
      </c>
    </row>
    <row r="21" spans="5:45" x14ac:dyDescent="0.25">
      <c r="E21" t="s">
        <v>75</v>
      </c>
    </row>
    <row r="22" spans="5:45" x14ac:dyDescent="0.25">
      <c r="E22" t="s">
        <v>98</v>
      </c>
    </row>
    <row r="23" spans="5:45" x14ac:dyDescent="0.25">
      <c r="E23" t="s">
        <v>99</v>
      </c>
    </row>
    <row r="24" spans="5:45" x14ac:dyDescent="0.25">
      <c r="E24" t="s">
        <v>100</v>
      </c>
    </row>
    <row r="25" spans="5:45" x14ac:dyDescent="0.25">
      <c r="E25" t="s">
        <v>101</v>
      </c>
    </row>
    <row r="26" spans="5:45" x14ac:dyDescent="0.25">
      <c r="E26" t="s">
        <v>102</v>
      </c>
    </row>
    <row r="27" spans="5:45" x14ac:dyDescent="0.25">
      <c r="E27" t="s">
        <v>103</v>
      </c>
    </row>
    <row r="28" spans="5:45" x14ac:dyDescent="0.25">
      <c r="E28" t="s">
        <v>104</v>
      </c>
    </row>
    <row r="29" spans="5:45" x14ac:dyDescent="0.25">
      <c r="E29" t="s">
        <v>105</v>
      </c>
    </row>
    <row r="30" spans="5:45" x14ac:dyDescent="0.25">
      <c r="E30" t="s">
        <v>106</v>
      </c>
    </row>
    <row r="31" spans="5:45" x14ac:dyDescent="0.25">
      <c r="E31" t="s">
        <v>107</v>
      </c>
    </row>
    <row r="32" spans="5:45" x14ac:dyDescent="0.25">
      <c r="E32" t="s">
        <v>108</v>
      </c>
    </row>
    <row r="33" spans="5:45" x14ac:dyDescent="0.25">
      <c r="E33" t="s">
        <v>109</v>
      </c>
    </row>
    <row r="34" spans="5:45" x14ac:dyDescent="0.25">
      <c r="E34" t="s">
        <v>110</v>
      </c>
    </row>
    <row r="35" spans="5:45" x14ac:dyDescent="0.25">
      <c r="E35" t="s">
        <v>111</v>
      </c>
    </row>
    <row r="36" spans="6:45" x14ac:dyDescent="0.25"/>
    <row r="37" spans="6:45" x14ac:dyDescent="0.25"/>
    <row r="38" spans="6:45" x14ac:dyDescent="0.25"/>
    <row r="39" spans="6:45" x14ac:dyDescent="0.25"/>
    <row r="40" spans="6:45" x14ac:dyDescent="0.25"/>
    <row r="41" spans="6:45" x14ac:dyDescent="0.25"/>
    <row r="42" spans="6:44" x14ac:dyDescent="0.25"/>
    <row r="43" spans="6:44" x14ac:dyDescent="0.25"/>
    <row r="44" spans="6:44" x14ac:dyDescent="0.25"/>
    <row r="45" spans="6:44" x14ac:dyDescent="0.25"/>
    <row r="46" spans="6:44" x14ac:dyDescent="0.25"/>
    <row r="47" spans="6:44" x14ac:dyDescent="0.25"/>
    <row r="48" spans="6:44" x14ac:dyDescent="0.25"/>
    <row r="49" spans="6:44" x14ac:dyDescent="0.25"/>
    <row r="50" spans="6:44" x14ac:dyDescent="0.25"/>
    <row r="51" spans="6:44" x14ac:dyDescent="0.25"/>
    <row r="52" spans="6:44" x14ac:dyDescent="0.25"/>
    <row r="53" spans="6:44" x14ac:dyDescent="0.25"/>
    <row r="54" spans="6:44" x14ac:dyDescent="0.25"/>
    <row r="55" spans="6:44" x14ac:dyDescent="0.25"/>
    <row r="56" spans="6:44" x14ac:dyDescent="0.25"/>
    <row r="57" spans="6:44" x14ac:dyDescent="0.25"/>
    <row r="58" spans="6:44" x14ac:dyDescent="0.25"/>
    <row r="59" spans="6:44" x14ac:dyDescent="0.25"/>
    <row r="60" spans="6:44" x14ac:dyDescent="0.25"/>
    <row r="61" spans="6:44" x14ac:dyDescent="0.25"/>
    <row r="62" spans="6:44" x14ac:dyDescent="0.25"/>
    <row r="63" spans="6:44" x14ac:dyDescent="0.25"/>
    <row r="64" spans="6:44" x14ac:dyDescent="0.25"/>
    <row r="65" spans="6:44" x14ac:dyDescent="0.25"/>
    <row r="66" spans="6:44" x14ac:dyDescent="0.25"/>
    <row r="67" spans="6:44" x14ac:dyDescent="0.25"/>
    <row r="68" spans="6:44" x14ac:dyDescent="0.25"/>
    <row r="69" spans="6:44" x14ac:dyDescent="0.25"/>
    <row r="70" spans="6:44" x14ac:dyDescent="0.25"/>
    <row r="71" spans="6:44" x14ac:dyDescent="0.25"/>
    <row r="72" spans="6:44" x14ac:dyDescent="0.25"/>
    <row r="73" spans="6:44" x14ac:dyDescent="0.25"/>
    <row r="74" spans="6:44" x14ac:dyDescent="0.25"/>
    <row r="75" spans="6:44" x14ac:dyDescent="0.25"/>
    <row r="76" spans="6:44" x14ac:dyDescent="0.25"/>
    <row r="77" spans="6:44" x14ac:dyDescent="0.25"/>
    <row r="78" spans="6:44" x14ac:dyDescent="0.25"/>
    <row r="79" spans="6:44" x14ac:dyDescent="0.25"/>
    <row r="80" spans="6:44" x14ac:dyDescent="0.25"/>
    <row r="81" spans="6:44" x14ac:dyDescent="0.25"/>
    <row r="82" spans="6:44" x14ac:dyDescent="0.25"/>
    <row r="83" spans="6:44" x14ac:dyDescent="0.25"/>
    <row r="84" spans="6:44" x14ac:dyDescent="0.25"/>
    <row r="85" spans="6:44" x14ac:dyDescent="0.25"/>
    <row r="86" spans="6:44" x14ac:dyDescent="0.25"/>
    <row r="87" spans="6:44" x14ac:dyDescent="0.25"/>
    <row r="88" spans="6:44" x14ac:dyDescent="0.25"/>
    <row r="89" spans="6:44" x14ac:dyDescent="0.25"/>
    <row r="90" spans="6:44" x14ac:dyDescent="0.25"/>
    <row r="91" spans="6:44" x14ac:dyDescent="0.25"/>
    <row r="92" spans="6:44" x14ac:dyDescent="0.25"/>
    <row r="93" spans="6:44" x14ac:dyDescent="0.25"/>
    <row r="94" spans="6:44" x14ac:dyDescent="0.25"/>
    <row r="95" spans="6:44" x14ac:dyDescent="0.25"/>
    <row r="96" spans="6:44" x14ac:dyDescent="0.25"/>
    <row r="97" spans="6:44" x14ac:dyDescent="0.25"/>
    <row r="98" spans="6:44" x14ac:dyDescent="0.25"/>
    <row r="99" spans="6:44" x14ac:dyDescent="0.25"/>
    <row r="100" spans="6:44" x14ac:dyDescent="0.25"/>
    <row r="101" spans="6:44" x14ac:dyDescent="0.25"/>
    <row r="102" spans="6:44" x14ac:dyDescent="0.25"/>
    <row r="103" spans="6:44" x14ac:dyDescent="0.25"/>
    <row r="104" spans="6:44" x14ac:dyDescent="0.25"/>
    <row r="105" spans="6:44" x14ac:dyDescent="0.25"/>
    <row r="106" spans="6:44" x14ac:dyDescent="0.25"/>
    <row r="107" spans="6:44" x14ac:dyDescent="0.25"/>
    <row r="108" spans="6:44" x14ac:dyDescent="0.25"/>
    <row r="109" spans="6:44" x14ac:dyDescent="0.25"/>
    <row r="110" spans="6:44" x14ac:dyDescent="0.25"/>
    <row r="111" spans="6:44" x14ac:dyDescent="0.25"/>
    <row r="112" spans="6:44" x14ac:dyDescent="0.25"/>
    <row r="113" spans="6:44" x14ac:dyDescent="0.25"/>
    <row r="114" spans="6:44" x14ac:dyDescent="0.25"/>
    <row r="115" spans="6:44" x14ac:dyDescent="0.25"/>
    <row r="116" spans="6:44" x14ac:dyDescent="0.25"/>
    <row r="117" spans="6:44" x14ac:dyDescent="0.25"/>
    <row r="118" spans="6:44" x14ac:dyDescent="0.25"/>
    <row r="119" spans="6:44" x14ac:dyDescent="0.25"/>
    <row r="120" spans="6:44" x14ac:dyDescent="0.25"/>
    <row r="121" spans="6:44" x14ac:dyDescent="0.25"/>
    <row r="122" spans="6:44" x14ac:dyDescent="0.25"/>
    <row r="123" spans="6:44" x14ac:dyDescent="0.25"/>
    <row r="124" spans="6:44" x14ac:dyDescent="0.25"/>
    <row r="125" spans="6:44" x14ac:dyDescent="0.25"/>
    <row r="126" spans="6:44" x14ac:dyDescent="0.25"/>
    <row r="127" spans="6:44" x14ac:dyDescent="0.25"/>
    <row r="128" spans="6:44" x14ac:dyDescent="0.25"/>
    <row r="129" spans="6:44" x14ac:dyDescent="0.25"/>
    <row r="130" spans="6:44" x14ac:dyDescent="0.25"/>
    <row r="131" spans="6:44" x14ac:dyDescent="0.25"/>
    <row r="132" spans="6:44" x14ac:dyDescent="0.25"/>
    <row r="133" spans="6:44" x14ac:dyDescent="0.25"/>
    <row r="134" spans="6:44" x14ac:dyDescent="0.25"/>
    <row r="135" spans="6:44" x14ac:dyDescent="0.25"/>
    <row r="136" spans="6:44" x14ac:dyDescent="0.25"/>
    <row r="137" spans="6:44" x14ac:dyDescent="0.25"/>
    <row r="138" spans="6:44" x14ac:dyDescent="0.25"/>
    <row r="139" spans="6:44" x14ac:dyDescent="0.25"/>
    <row r="140" spans="6:44" x14ac:dyDescent="0.25"/>
    <row r="141" spans="6:44" x14ac:dyDescent="0.25"/>
    <row r="142" spans="6:44" x14ac:dyDescent="0.25"/>
    <row r="143" spans="6:44" x14ac:dyDescent="0.25"/>
    <row r="144" spans="6:44" x14ac:dyDescent="0.25"/>
    <row r="145" spans="6:44" x14ac:dyDescent="0.25"/>
    <row r="146" spans="6:44" x14ac:dyDescent="0.25"/>
    <row r="147" spans="6:44" x14ac:dyDescent="0.25"/>
    <row r="148" spans="6:44" x14ac:dyDescent="0.25"/>
    <row r="149" spans="6:44" x14ac:dyDescent="0.25"/>
    <row r="150" spans="6:44" x14ac:dyDescent="0.25"/>
    <row r="151" spans="6:44" x14ac:dyDescent="0.25"/>
    <row r="152" spans="6:44" x14ac:dyDescent="0.25"/>
    <row r="153" spans="6:44" x14ac:dyDescent="0.25"/>
    <row r="154" spans="6:44" x14ac:dyDescent="0.25"/>
    <row r="155" spans="6:44" x14ac:dyDescent="0.25"/>
    <row r="156" spans="6:44" x14ac:dyDescent="0.25"/>
    <row r="157" spans="6:44" x14ac:dyDescent="0.25"/>
    <row r="158" spans="6:44" x14ac:dyDescent="0.25"/>
    <row r="159" spans="6:44" x14ac:dyDescent="0.25"/>
    <row r="160" spans="6:44" x14ac:dyDescent="0.25"/>
    <row r="161" spans="6:44" x14ac:dyDescent="0.25"/>
    <row r="162" spans="6:44" x14ac:dyDescent="0.25"/>
    <row r="163" spans="6:44" x14ac:dyDescent="0.25"/>
    <row r="164" spans="6:44" x14ac:dyDescent="0.25"/>
    <row r="165" spans="6:44" x14ac:dyDescent="0.25"/>
    <row r="166" spans="6:44" x14ac:dyDescent="0.25"/>
    <row r="167" spans="6:44" x14ac:dyDescent="0.25"/>
    <row r="168" spans="6:44" x14ac:dyDescent="0.25"/>
    <row r="169" spans="6:44" x14ac:dyDescent="0.25"/>
    <row r="170" spans="6:44" x14ac:dyDescent="0.25"/>
    <row r="171" spans="6:44" x14ac:dyDescent="0.25"/>
    <row r="172" spans="6:44" x14ac:dyDescent="0.25"/>
    <row r="173" spans="6:44" x14ac:dyDescent="0.25"/>
    <row r="174" spans="6:44" x14ac:dyDescent="0.25"/>
    <row r="175" spans="6:44" x14ac:dyDescent="0.25"/>
    <row r="176" spans="6:44" x14ac:dyDescent="0.25"/>
    <row r="177" spans="6:44" x14ac:dyDescent="0.25"/>
    <row r="178" spans="6:44" x14ac:dyDescent="0.25"/>
    <row r="179" spans="6:44" x14ac:dyDescent="0.25"/>
    <row r="180" spans="6:44" x14ac:dyDescent="0.25"/>
    <row r="181" spans="6:44" x14ac:dyDescent="0.25"/>
    <row r="182" spans="6:44" x14ac:dyDescent="0.25"/>
    <row r="183" spans="6:44" x14ac:dyDescent="0.25"/>
    <row r="184" spans="6:44" x14ac:dyDescent="0.25"/>
    <row r="185" spans="6:44" x14ac:dyDescent="0.25"/>
    <row r="186" spans="6:44" x14ac:dyDescent="0.25"/>
    <row r="187" spans="6:44" x14ac:dyDescent="0.25"/>
    <row r="188" spans="6:44" x14ac:dyDescent="0.25"/>
    <row r="189" spans="6:44" x14ac:dyDescent="0.25"/>
    <row r="190" spans="6:44" x14ac:dyDescent="0.25"/>
    <row r="191" spans="6:44" x14ac:dyDescent="0.25"/>
    <row r="192" spans="6:44" x14ac:dyDescent="0.25"/>
    <row r="193" spans="6:44" x14ac:dyDescent="0.25"/>
    <row r="194" spans="6:44" x14ac:dyDescent="0.25"/>
    <row r="195" spans="6:44" x14ac:dyDescent="0.25"/>
    <row r="196" spans="6:44" x14ac:dyDescent="0.25"/>
    <row r="197" spans="6:44" x14ac:dyDescent="0.25"/>
    <row r="198" spans="6:44" x14ac:dyDescent="0.25"/>
    <row r="199" spans="6:44" x14ac:dyDescent="0.25"/>
    <row r="200" spans="6:44" x14ac:dyDescent="0.25"/>
    <row r="201" spans="6:44" x14ac:dyDescent="0.25"/>
    <row r="202" spans="6:44" x14ac:dyDescent="0.25"/>
    <row r="203" spans="6:44" x14ac:dyDescent="0.25"/>
    <row r="204" spans="6:44" x14ac:dyDescent="0.25"/>
    <row r="205" spans="6:44" x14ac:dyDescent="0.25"/>
    <row r="206" spans="6:44" x14ac:dyDescent="0.25"/>
    <row r="207" spans="6:44" x14ac:dyDescent="0.25"/>
    <row r="208" spans="6:44" x14ac:dyDescent="0.25"/>
    <row r="209" spans="6:44" x14ac:dyDescent="0.25"/>
    <row r="210" spans="6:44" x14ac:dyDescent="0.25"/>
    <row r="211" spans="6:44" x14ac:dyDescent="0.25"/>
    <row r="212" spans="6:44" x14ac:dyDescent="0.25"/>
    <row r="213" spans="6:44" x14ac:dyDescent="0.25"/>
    <row r="214" spans="6:29" x14ac:dyDescent="0.25"/>
    <row r="215" spans="6:29" x14ac:dyDescent="0.25"/>
    <row r="216" spans="6:29" x14ac:dyDescent="0.25"/>
    <row r="217" spans="6:29" x14ac:dyDescent="0.25"/>
    <row r="218" spans="6:29" x14ac:dyDescent="0.25"/>
    <row r="219" spans="6:29" x14ac:dyDescent="0.25"/>
    <row r="220" spans="6:29" x14ac:dyDescent="0.25"/>
    <row r="221" spans="6:29" x14ac:dyDescent="0.25"/>
    <row r="222" spans="6:29" x14ac:dyDescent="0.25"/>
    <row r="223" spans="6:29" x14ac:dyDescent="0.25"/>
    <row r="224" spans="6:29" x14ac:dyDescent="0.25"/>
    <row r="225" spans="6:29" x14ac:dyDescent="0.25"/>
    <row r="226" spans="6:29" x14ac:dyDescent="0.25"/>
    <row r="227" spans="6:29" x14ac:dyDescent="0.25"/>
    <row r="228" spans="6:29" x14ac:dyDescent="0.25"/>
    <row r="229" spans="6:29" x14ac:dyDescent="0.25"/>
    <row r="230" spans="6:29" x14ac:dyDescent="0.25"/>
    <row r="231" spans="6:29" x14ac:dyDescent="0.25"/>
    <row r="232" spans="6:29" x14ac:dyDescent="0.25"/>
    <row r="233" spans="6:29" x14ac:dyDescent="0.25"/>
    <row r="234" spans="6:29" x14ac:dyDescent="0.25"/>
    <row r="235" spans="6:29" x14ac:dyDescent="0.25"/>
    <row r="236" spans="6:29" x14ac:dyDescent="0.25"/>
    <row r="237" spans="6:29" x14ac:dyDescent="0.25"/>
    <row r="238" spans="6:29" x14ac:dyDescent="0.25"/>
    <row r="239" spans="6:29" x14ac:dyDescent="0.25"/>
    <row r="240" spans="6:29" x14ac:dyDescent="0.25"/>
    <row r="241" spans="6:29" x14ac:dyDescent="0.25"/>
    <row r="242" spans="6:29" x14ac:dyDescent="0.25"/>
    <row r="243" spans="6:29" x14ac:dyDescent="0.25"/>
    <row r="244" spans="6:29" x14ac:dyDescent="0.25"/>
    <row r="245" spans="6:29" x14ac:dyDescent="0.25"/>
    <row r="246" spans="6:29" x14ac:dyDescent="0.25"/>
    <row r="247" spans="6:29" x14ac:dyDescent="0.25"/>
    <row r="248" spans="6:29" x14ac:dyDescent="0.25"/>
    <row r="249" spans="6:29" x14ac:dyDescent="0.25"/>
    <row r="250" spans="6:29" x14ac:dyDescent="0.25"/>
    <row r="251" spans="6:29" x14ac:dyDescent="0.25"/>
    <row r="252" spans="6:29" x14ac:dyDescent="0.25"/>
    <row r="253" spans="6:29" x14ac:dyDescent="0.25"/>
    <row r="254" spans="6:29" x14ac:dyDescent="0.25"/>
    <row r="255" spans="6:29" x14ac:dyDescent="0.25"/>
    <row r="256" spans="6:29" x14ac:dyDescent="0.25"/>
    <row r="257" spans="6:29" x14ac:dyDescent="0.25"/>
    <row r="258" spans="6:29" x14ac:dyDescent="0.25"/>
    <row r="259" spans="6:29" x14ac:dyDescent="0.25"/>
    <row r="260" spans="6:29" x14ac:dyDescent="0.25"/>
    <row r="261" spans="6:29" x14ac:dyDescent="0.25"/>
    <row r="262" spans="6:29" x14ac:dyDescent="0.25"/>
    <row r="263" spans="6:29" x14ac:dyDescent="0.25"/>
    <row r="264" spans="6:29" x14ac:dyDescent="0.25"/>
    <row r="265" spans="6:29" x14ac:dyDescent="0.25"/>
    <row r="266" spans="6:29" x14ac:dyDescent="0.25"/>
    <row r="267" spans="6:29" x14ac:dyDescent="0.25"/>
    <row r="268" spans="6:29" x14ac:dyDescent="0.25"/>
    <row r="269" spans="6:29" x14ac:dyDescent="0.25"/>
    <row r="270" spans="6:29" x14ac:dyDescent="0.25"/>
    <row r="271" spans="6:29" x14ac:dyDescent="0.25"/>
    <row r="272" spans="6:29" x14ac:dyDescent="0.25"/>
    <row r="273" spans="6:29" x14ac:dyDescent="0.25"/>
    <row r="274" spans="6:29" x14ac:dyDescent="0.25"/>
    <row r="275" spans="6:29" x14ac:dyDescent="0.25"/>
    <row r="276" spans="6:29" x14ac:dyDescent="0.25"/>
    <row r="277" spans="6:29" x14ac:dyDescent="0.25"/>
    <row r="278" spans="6:29" x14ac:dyDescent="0.25"/>
    <row r="279" spans="6:29" x14ac:dyDescent="0.25"/>
    <row r="280" spans="6:29" x14ac:dyDescent="0.25"/>
    <row r="281" spans="6:29" x14ac:dyDescent="0.25"/>
    <row r="282" spans="6:29" x14ac:dyDescent="0.25"/>
    <row r="283" spans="6:29" x14ac:dyDescent="0.25"/>
    <row r="284" spans="6:29" x14ac:dyDescent="0.25"/>
    <row r="285" spans="6:29" x14ac:dyDescent="0.25"/>
    <row r="286" spans="6:29" x14ac:dyDescent="0.25"/>
    <row r="287" spans="6:29" x14ac:dyDescent="0.25"/>
    <row r="288" spans="6:29" x14ac:dyDescent="0.25"/>
    <row r="289" spans="6:29" x14ac:dyDescent="0.25"/>
    <row r="290" spans="6:29" x14ac:dyDescent="0.25"/>
    <row r="291" spans="6:29" x14ac:dyDescent="0.25"/>
    <row r="292" spans="6:29" x14ac:dyDescent="0.25"/>
    <row r="293" spans="6:29" x14ac:dyDescent="0.25"/>
    <row r="294" spans="6:29" x14ac:dyDescent="0.25"/>
    <row r="295" spans="6:29" x14ac:dyDescent="0.25"/>
    <row r="296" spans="6:29" x14ac:dyDescent="0.25"/>
    <row r="297" spans="6:29" x14ac:dyDescent="0.25"/>
    <row r="298" spans="6:29" x14ac:dyDescent="0.25"/>
    <row r="299" spans="6:29" x14ac:dyDescent="0.25"/>
    <row r="300" spans="6:29" x14ac:dyDescent="0.25"/>
    <row r="301" spans="6:29" x14ac:dyDescent="0.25"/>
    <row r="302" spans="6:29" x14ac:dyDescent="0.25"/>
    <row r="303" spans="6:29" x14ac:dyDescent="0.25"/>
    <row r="304" spans="6:29" x14ac:dyDescent="0.25"/>
    <row r="305" spans="6:29" x14ac:dyDescent="0.25"/>
    <row r="306" spans="6:29" x14ac:dyDescent="0.25"/>
    <row r="307" spans="6:29" x14ac:dyDescent="0.25"/>
    <row r="308" spans="6:29" x14ac:dyDescent="0.25"/>
    <row r="309" spans="6:29" x14ac:dyDescent="0.25"/>
    <row r="310" spans="6:29" x14ac:dyDescent="0.25"/>
    <row r="311" spans="6:29" x14ac:dyDescent="0.25"/>
    <row r="312" spans="6:29" x14ac:dyDescent="0.25"/>
    <row r="313" spans="6:29" x14ac:dyDescent="0.25"/>
    <row r="314" spans="6:29" x14ac:dyDescent="0.25"/>
    <row r="315" spans="6:29" x14ac:dyDescent="0.25"/>
    <row r="316" spans="6:29" x14ac:dyDescent="0.25"/>
    <row r="317" spans="6:29" x14ac:dyDescent="0.25"/>
    <row r="318" spans="6:29" x14ac:dyDescent="0.25"/>
    <row r="319" spans="6:29" x14ac:dyDescent="0.25"/>
    <row r="320" spans="6:29" x14ac:dyDescent="0.25"/>
    <row r="321" spans="6:29" x14ac:dyDescent="0.25"/>
    <row r="322" spans="6:29" x14ac:dyDescent="0.25"/>
    <row r="323" spans="6:29" x14ac:dyDescent="0.25"/>
    <row r="324" spans="6:29" x14ac:dyDescent="0.25"/>
    <row r="325" spans="6:29" x14ac:dyDescent="0.25"/>
    <row r="326" spans="6:29" x14ac:dyDescent="0.25"/>
    <row r="327" spans="6:29" x14ac:dyDescent="0.25"/>
    <row r="328" spans="6:29" x14ac:dyDescent="0.25"/>
    <row r="329" spans="6:29" x14ac:dyDescent="0.25"/>
    <row r="330" spans="6:29" x14ac:dyDescent="0.25"/>
    <row r="331" spans="6:29" x14ac:dyDescent="0.25"/>
    <row r="332" spans="6:29" x14ac:dyDescent="0.25"/>
    <row r="333" spans="6:29" x14ac:dyDescent="0.25"/>
    <row r="334" spans="6:29" x14ac:dyDescent="0.25"/>
    <row r="335" spans="6:29" x14ac:dyDescent="0.25"/>
    <row r="336" spans="6:29" x14ac:dyDescent="0.25"/>
    <row r="337" spans="6:29" x14ac:dyDescent="0.25"/>
    <row r="338" spans="6:29" x14ac:dyDescent="0.25"/>
    <row r="339" spans="6:29" x14ac:dyDescent="0.25"/>
    <row r="340" spans="6:29" x14ac:dyDescent="0.25"/>
    <row r="341" spans="6:29" x14ac:dyDescent="0.25"/>
    <row r="342" spans="6:29" x14ac:dyDescent="0.25"/>
    <row r="343" spans="6:29" x14ac:dyDescent="0.25"/>
    <row r="344" spans="6:29" x14ac:dyDescent="0.25"/>
    <row r="345" spans="6:29" x14ac:dyDescent="0.25"/>
    <row r="346" spans="6:29" x14ac:dyDescent="0.25"/>
    <row r="347" spans="6:29" x14ac:dyDescent="0.25"/>
    <row r="348" spans="6:29" x14ac:dyDescent="0.25"/>
    <row r="349" spans="6:29" x14ac:dyDescent="0.25"/>
    <row r="350" spans="6:29" x14ac:dyDescent="0.25"/>
    <row r="351" spans="6:29" x14ac:dyDescent="0.25"/>
    <row r="352" spans="6:29" x14ac:dyDescent="0.25"/>
    <row r="353" spans="6:29" x14ac:dyDescent="0.25"/>
    <row r="354" spans="6:29" x14ac:dyDescent="0.25"/>
    <row r="355" spans="6:29" x14ac:dyDescent="0.25"/>
    <row r="356" spans="6:29" x14ac:dyDescent="0.25"/>
    <row r="357" spans="6:29" x14ac:dyDescent="0.25"/>
    <row r="358" spans="6:29" x14ac:dyDescent="0.25"/>
    <row r="359" spans="6:29" x14ac:dyDescent="0.25"/>
    <row r="360" spans="6:29" x14ac:dyDescent="0.25"/>
    <row r="361" spans="6:29" x14ac:dyDescent="0.25"/>
    <row r="362" spans="6:29" x14ac:dyDescent="0.25"/>
    <row r="363" spans="6:29" x14ac:dyDescent="0.25"/>
    <row r="364" spans="6:29" x14ac:dyDescent="0.25"/>
    <row r="365" spans="6:29" x14ac:dyDescent="0.25"/>
    <row r="366" spans="6:29" x14ac:dyDescent="0.25"/>
    <row r="367" spans="6:29" x14ac:dyDescent="0.25"/>
    <row r="368" spans="6:29" x14ac:dyDescent="0.25"/>
    <row r="369" spans="6:29" x14ac:dyDescent="0.25"/>
    <row r="370" spans="6:29" x14ac:dyDescent="0.25"/>
    <row r="371" spans="6:29" x14ac:dyDescent="0.25"/>
    <row r="372" spans="6:29" x14ac:dyDescent="0.25"/>
    <row r="373" spans="6:29" x14ac:dyDescent="0.25"/>
    <row r="374" spans="6:29" x14ac:dyDescent="0.25"/>
    <row r="375" spans="6:29" x14ac:dyDescent="0.25"/>
    <row r="376" spans="6:29" x14ac:dyDescent="0.25"/>
    <row r="377" spans="6:29" x14ac:dyDescent="0.25"/>
    <row r="378" spans="6:29" x14ac:dyDescent="0.25"/>
    <row r="379" spans="6:29" x14ac:dyDescent="0.25"/>
    <row r="380" spans="6:29" x14ac:dyDescent="0.25"/>
    <row r="381" spans="6:29" x14ac:dyDescent="0.25"/>
    <row r="382" spans="6:29" x14ac:dyDescent="0.25"/>
    <row r="383" spans="6:29" x14ac:dyDescent="0.25"/>
    <row r="384" spans="6:29" x14ac:dyDescent="0.25"/>
    <row r="385" spans="6:29" x14ac:dyDescent="0.25"/>
    <row r="386" spans="6:29" x14ac:dyDescent="0.25"/>
    <row r="387" spans="6:29" x14ac:dyDescent="0.25"/>
    <row r="388" spans="6:29" x14ac:dyDescent="0.25"/>
    <row r="389" spans="6:29" x14ac:dyDescent="0.25"/>
    <row r="390" spans="6:29" x14ac:dyDescent="0.25"/>
    <row r="391" spans="6:29" x14ac:dyDescent="0.25"/>
    <row r="392" spans="6:29" x14ac:dyDescent="0.25"/>
    <row r="393" spans="6:29" x14ac:dyDescent="0.25"/>
    <row r="394" spans="6:29" x14ac:dyDescent="0.25"/>
    <row r="395" spans="6:29" x14ac:dyDescent="0.25"/>
    <row r="396" spans="6:29" x14ac:dyDescent="0.25"/>
    <row r="397" spans="6:29" x14ac:dyDescent="0.25"/>
    <row r="398" spans="6:29" x14ac:dyDescent="0.25"/>
    <row r="399" spans="6:29" x14ac:dyDescent="0.25"/>
    <row r="400" spans="6:29" x14ac:dyDescent="0.25"/>
    <row r="401" spans="6:29" x14ac:dyDescent="0.25"/>
    <row r="402" spans="6:29" x14ac:dyDescent="0.25"/>
    <row r="403" spans="6:29" x14ac:dyDescent="0.25"/>
    <row r="404" spans="6:29" x14ac:dyDescent="0.25"/>
    <row r="405" spans="6:29" x14ac:dyDescent="0.25"/>
    <row r="406" spans="6:29" x14ac:dyDescent="0.25"/>
    <row r="407" spans="6:29" x14ac:dyDescent="0.25"/>
    <row r="408" spans="6:29" x14ac:dyDescent="0.25"/>
    <row r="409" spans="6:29" x14ac:dyDescent="0.25"/>
    <row r="410" spans="6:29" x14ac:dyDescent="0.25"/>
    <row r="411" spans="6:29" x14ac:dyDescent="0.25"/>
    <row r="412" spans="6:29" x14ac:dyDescent="0.25"/>
    <row r="413" spans="6:29" x14ac:dyDescent="0.25"/>
    <row r="414" spans="6:29" x14ac:dyDescent="0.25"/>
    <row r="415" spans="6:29" x14ac:dyDescent="0.25"/>
    <row r="416" spans="6:29" x14ac:dyDescent="0.25"/>
    <row r="417" spans="6:29" x14ac:dyDescent="0.25"/>
    <row r="418" spans="6:29" x14ac:dyDescent="0.25"/>
    <row r="419" spans="6:29" x14ac:dyDescent="0.25"/>
    <row r="420" spans="6:29" x14ac:dyDescent="0.25"/>
    <row r="421" spans="6:29" x14ac:dyDescent="0.25"/>
    <row r="422" spans="6:29" x14ac:dyDescent="0.25"/>
    <row r="423" spans="6:29" x14ac:dyDescent="0.25"/>
    <row r="424" spans="6:29" x14ac:dyDescent="0.25"/>
    <row r="425" spans="6:29" x14ac:dyDescent="0.25"/>
    <row r="426" spans="6:29" x14ac:dyDescent="0.25"/>
    <row r="427" spans="6:29" x14ac:dyDescent="0.25"/>
    <row r="428" spans="6:29" x14ac:dyDescent="0.25"/>
    <row r="429" spans="6:29" x14ac:dyDescent="0.25"/>
    <row r="430" spans="6:29" x14ac:dyDescent="0.25"/>
    <row r="431" spans="6:29" x14ac:dyDescent="0.25"/>
    <row r="432" spans="6:29" x14ac:dyDescent="0.25"/>
    <row r="433" spans="6:29" x14ac:dyDescent="0.25"/>
    <row r="434" spans="6:29" x14ac:dyDescent="0.25"/>
    <row r="435" spans="6:29" x14ac:dyDescent="0.25"/>
    <row r="436" spans="6:29" x14ac:dyDescent="0.25"/>
    <row r="437" spans="6:29" x14ac:dyDescent="0.25"/>
    <row r="438" spans="6:29" x14ac:dyDescent="0.25"/>
    <row r="439" spans="6:29" x14ac:dyDescent="0.25"/>
    <row r="440" spans="6:29" x14ac:dyDescent="0.25"/>
    <row r="441" spans="6:29" x14ac:dyDescent="0.25"/>
    <row r="442" spans="6:29" x14ac:dyDescent="0.25"/>
    <row r="443" spans="6:29" x14ac:dyDescent="0.25"/>
    <row r="444" spans="6:29" x14ac:dyDescent="0.25"/>
    <row r="445" spans="6:29" x14ac:dyDescent="0.25"/>
    <row r="446" spans="6:29" x14ac:dyDescent="0.25"/>
    <row r="447" spans="6:29" x14ac:dyDescent="0.25"/>
    <row r="448" spans="6:29" x14ac:dyDescent="0.25"/>
    <row r="449" spans="6:29" x14ac:dyDescent="0.25"/>
    <row r="450" spans="6:29" x14ac:dyDescent="0.25"/>
    <row r="451" spans="6:29" x14ac:dyDescent="0.25"/>
    <row r="452" spans="6:29" x14ac:dyDescent="0.25"/>
    <row r="453" spans="6:29" x14ac:dyDescent="0.25"/>
    <row r="454" spans="6:29" x14ac:dyDescent="0.25"/>
    <row r="455" spans="6:29" x14ac:dyDescent="0.25"/>
    <row r="456" spans="6:29" x14ac:dyDescent="0.25"/>
    <row r="457" spans="6:29" x14ac:dyDescent="0.25"/>
    <row r="458" spans="6:29" x14ac:dyDescent="0.25"/>
    <row r="459" spans="6:29" x14ac:dyDescent="0.25"/>
    <row r="460" spans="6:29" x14ac:dyDescent="0.25"/>
    <row r="461" spans="6:29" x14ac:dyDescent="0.25"/>
    <row r="462" spans="6:29" x14ac:dyDescent="0.25"/>
    <row r="463" spans="6:29" x14ac:dyDescent="0.25"/>
    <row r="464" spans="6:29" x14ac:dyDescent="0.25"/>
    <row r="465" spans="6:29" x14ac:dyDescent="0.25"/>
    <row r="466" spans="6:29" x14ac:dyDescent="0.25"/>
    <row r="467" spans="6:29" x14ac:dyDescent="0.25"/>
    <row r="468" spans="6:29" x14ac:dyDescent="0.25"/>
    <row r="469" spans="6:29" x14ac:dyDescent="0.25"/>
    <row r="470" spans="6:29" x14ac:dyDescent="0.25"/>
    <row r="471" spans="6:29" x14ac:dyDescent="0.25"/>
    <row r="472" spans="6:29" x14ac:dyDescent="0.25"/>
    <row r="473" spans="6:29" x14ac:dyDescent="0.25"/>
    <row r="474" spans="6:29" x14ac:dyDescent="0.25"/>
    <row r="475" spans="6:29" x14ac:dyDescent="0.25"/>
    <row r="476" spans="6:29" x14ac:dyDescent="0.25"/>
    <row r="477" spans="6:29" x14ac:dyDescent="0.25"/>
    <row r="478" spans="6:29" x14ac:dyDescent="0.25"/>
    <row r="479" spans="6:29" x14ac:dyDescent="0.25"/>
    <row r="480" spans="6:29" x14ac:dyDescent="0.25"/>
    <row r="481" spans="6:29" x14ac:dyDescent="0.25"/>
    <row r="482" spans="6:29" x14ac:dyDescent="0.25"/>
    <row r="483" spans="6:29" x14ac:dyDescent="0.25"/>
    <row r="484" spans="6:29" x14ac:dyDescent="0.25"/>
    <row r="485" spans="6:29" x14ac:dyDescent="0.25"/>
    <row r="486" spans="6:29" x14ac:dyDescent="0.25"/>
    <row r="487" spans="6:29" x14ac:dyDescent="0.25"/>
    <row r="488" spans="6:29" x14ac:dyDescent="0.25"/>
    <row r="489" spans="6:29" x14ac:dyDescent="0.25"/>
    <row r="490" spans="6:29" x14ac:dyDescent="0.25"/>
    <row r="491" spans="6:29" x14ac:dyDescent="0.25"/>
    <row r="492" spans="6:29" x14ac:dyDescent="0.25"/>
    <row r="493" spans="6:29" x14ac:dyDescent="0.25"/>
    <row r="494" spans="6:29" x14ac:dyDescent="0.25"/>
    <row r="495" spans="6:29" x14ac:dyDescent="0.25"/>
    <row r="496" spans="6:29" x14ac:dyDescent="0.25"/>
    <row r="497" spans="6:29" x14ac:dyDescent="0.25"/>
    <row r="498" spans="6:29" x14ac:dyDescent="0.25"/>
    <row r="499" spans="6:29" x14ac:dyDescent="0.25"/>
    <row r="500" spans="6:29" x14ac:dyDescent="0.25"/>
    <row r="501" spans="6:29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4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0"/>
  <cols>
    <col min="1" max="6" width="35" style="3" customWidth="1"/>
    <col min="7" max="7" width="35" style="4" customWidth="1"/>
    <col min="8" max="8" width="35" style="5" customWidth="1"/>
    <col min="9" max="9" width="32" style="6" customWidth="1"/>
    <col min="10" max="12" width="35" style="6" customWidth="1"/>
  </cols>
  <sheetData>
    <row r="1" ht="21" customHeight="1" spans="1:69" x14ac:dyDescent="0.25">
      <c r="A1" s="7" t="s">
        <v>7</v>
      </c>
      <c r="B1" s="7" t="s">
        <v>8</v>
      </c>
      <c r="C1" s="7" t="s">
        <v>9</v>
      </c>
      <c r="D1" s="7" t="s">
        <v>10</v>
      </c>
      <c r="E1" s="7" t="s">
        <v>12</v>
      </c>
      <c r="F1" s="7" t="s">
        <v>112</v>
      </c>
      <c r="G1" s="7" t="s">
        <v>14</v>
      </c>
      <c r="H1" s="7" t="s">
        <v>15</v>
      </c>
      <c r="I1" s="7" t="s">
        <v>16</v>
      </c>
      <c r="J1" s="7" t="s">
        <v>17</v>
      </c>
      <c r="K1" s="7" t="s">
        <v>18</v>
      </c>
      <c r="L1" s="7" t="s">
        <v>19</v>
      </c>
    </row>
    <row r="2" ht="21" customHeight="1" spans="1:69" x14ac:dyDescent="0.25">
      <c r="A2" s="8" t="s">
        <v>20</v>
      </c>
      <c r="B2" s="8" t="s">
        <v>20</v>
      </c>
      <c r="C2" s="8" t="s">
        <v>20</v>
      </c>
      <c r="D2" s="8" t="s">
        <v>20</v>
      </c>
      <c r="E2" s="8" t="s">
        <v>20</v>
      </c>
      <c r="F2" s="8" t="s">
        <v>20</v>
      </c>
      <c r="G2" s="8" t="s">
        <v>20</v>
      </c>
      <c r="H2" s="8" t="s">
        <v>20</v>
      </c>
      <c r="I2" s="8" t="s">
        <v>20</v>
      </c>
      <c r="J2" s="8" t="s">
        <v>20</v>
      </c>
      <c r="K2" s="8" t="s">
        <v>20</v>
      </c>
      <c r="L2" s="8" t="s">
        <v>20</v>
      </c>
    </row>
    <row r="3" ht="81" customHeight="1" spans="1:69" x14ac:dyDescent="0.25">
      <c r="A3" s="9" t="s">
        <v>21</v>
      </c>
      <c r="B3" s="9" t="s">
        <v>22</v>
      </c>
      <c r="C3" s="9" t="s">
        <v>23</v>
      </c>
      <c r="D3" s="9" t="s">
        <v>24</v>
      </c>
      <c r="E3" s="9" t="s">
        <v>23</v>
      </c>
      <c r="F3" s="9" t="s">
        <v>23</v>
      </c>
      <c r="G3" s="9" t="s">
        <v>25</v>
      </c>
      <c r="H3" s="9" t="s">
        <v>26</v>
      </c>
      <c r="I3" s="9" t="s">
        <v>27</v>
      </c>
      <c r="J3" s="9" t="s">
        <v>25</v>
      </c>
      <c r="K3" s="9" t="s">
        <v>25</v>
      </c>
      <c r="L3" s="9" t="s">
        <v>25</v>
      </c>
    </row>
    <row r="4" ht="81" customHeight="1" spans="1:69" x14ac:dyDescent="0.25">
      <c r="A4" s="9" t="s">
        <v>28</v>
      </c>
      <c r="B4" s="9" t="s">
        <v>29</v>
      </c>
      <c r="C4" s="9" t="s">
        <v>23</v>
      </c>
      <c r="D4" s="9" t="s">
        <v>30</v>
      </c>
      <c r="E4" s="9" t="s">
        <v>23</v>
      </c>
      <c r="F4" s="9" t="s">
        <v>23</v>
      </c>
      <c r="G4" s="9" t="s">
        <v>31</v>
      </c>
      <c r="H4" s="9" t="s">
        <v>32</v>
      </c>
      <c r="I4" s="9" t="s">
        <v>32</v>
      </c>
      <c r="J4" s="9" t="s">
        <v>31</v>
      </c>
      <c r="K4" s="9" t="s">
        <v>31</v>
      </c>
      <c r="L4" s="9" t="s">
        <v>31</v>
      </c>
    </row>
  </sheetData>
  <dataValidations count="68">
    <dataValidation type="list" allowBlank="1" errorStyle="stop" sqref="AA10:AA32768">
      <formula1>OFFSET(เซ็ทดูแลเส้นผม_hide!$AA$7,0,0,7,1)</formula1>
    </dataValidation>
    <dataValidation type="list" allowBlank="1" errorStyle="stop" sqref="AA5:AA32768">
      <formula1>OFFSET(เซ็ทดูแลเส้นผม_hide!$AA$7,0,0,7,1)</formula1>
    </dataValidation>
    <dataValidation type="list" allowBlank="1" errorStyle="stop" sqref="AB10:AB32768">
      <formula1>OFFSET(เซ็ทดูแลเส้นผม_hide!$AB$7,0,0,7,1)</formula1>
    </dataValidation>
    <dataValidation type="list" allowBlank="1" errorStyle="stop" sqref="AB5:AB32768">
      <formula1>OFFSET(เซ็ทดูแลเส้นผม_hide!$AB$7,0,0,7,1)</formula1>
    </dataValidation>
    <dataValidation type="list" allowBlank="1" showInputMessage="1" showErrorMessage="1" errorStyle="stop" sqref="AC10:AC32768">
      <formula1>OFFSET(เซ็ทดูแลเส้นผม_hide!$AC$7,0,0,247,1)</formula1>
    </dataValidation>
    <dataValidation type="list" allowBlank="1" showInputMessage="1" showErrorMessage="1" errorStyle="stop" sqref="AC5:AC32768">
      <formula1>OFFSET(เซ็ทดูแลเส้นผม_hide!$AC$7,0,0,247,1)</formula1>
    </dataValidation>
    <dataValidation type="list" allowBlank="1" showInputMessage="1" showErrorMessage="1" errorStyle="stop" sqref="AD10:AD32768">
      <formula1>OFFSET(เซ็ทดูแลเส้นผม_hide!$AD$7,0,0,1,1)</formula1>
    </dataValidation>
    <dataValidation type="list" allowBlank="1" showInputMessage="1" showErrorMessage="1" errorStyle="stop" sqref="AD5:AD32768">
      <formula1>OFFSET(เซ็ทดูแลเส้นผม_hide!$AD$7,0,0,1,1)</formula1>
    </dataValidation>
    <dataValidation type="list" allowBlank="1" showInputMessage="1" showErrorMessage="1" errorStyle="stop" sqref="AE10:AE32768">
      <formula1>OFFSET(เซ็ทดูแลเส้นผม_hide!$AE$7,0,0,2,1)</formula1>
    </dataValidation>
    <dataValidation type="list" allowBlank="1" showInputMessage="1" showErrorMessage="1" errorStyle="stop" sqref="AE5:AE32768">
      <formula1>OFFSET(เซ็ทดูแลเส้นผม_hide!$AE$7,0,0,2,1)</formula1>
    </dataValidation>
    <dataValidation type="list" allowBlank="1" errorStyle="stop" sqref="AF10:AF32768">
      <formula1>OFFSET(เซ็ทดูแลเส้นผม_hide!$AF$7,0,0,5,1)</formula1>
    </dataValidation>
    <dataValidation type="list" allowBlank="1" errorStyle="stop" sqref="AF5:AF32768">
      <formula1>OFFSET(เซ็ทดูแลเส้นผม_hide!$AF$7,0,0,5,1)</formula1>
    </dataValidation>
    <dataValidation type="list" allowBlank="1" showInputMessage="1" showErrorMessage="1" errorStyle="stop" sqref="AG10:AG32768">
      <formula1>OFFSET(เซ็ทดูแลเส้นผม_hide!$AG$7,0,0,3,1)</formula1>
    </dataValidation>
    <dataValidation type="list" allowBlank="1" showInputMessage="1" showErrorMessage="1" errorStyle="stop" sqref="AG5:AG32768">
      <formula1>OFFSET(เซ็ทดูแลเส้นผม_hide!$AG$7,0,0,3,1)</formula1>
    </dataValidation>
    <dataValidation type="list" allowBlank="1" showInputMessage="1" showErrorMessage="1" errorStyle="stop" sqref="AH10:AH32768">
      <formula1>OFFSET(เซ็ทดูแลเส้นผม_hide!$AH$7,0,0,6,1)</formula1>
    </dataValidation>
    <dataValidation type="list" allowBlank="1" showInputMessage="1" showErrorMessage="1" errorStyle="stop" sqref="AH5:AH32768">
      <formula1>OFFSET(เซ็ทดูแลเส้นผม_hide!$AH$7,0,0,6,1)</formula1>
    </dataValidation>
    <dataValidation type="list" allowBlank="1" showInputMessage="1" showErrorMessage="1" errorStyle="stop" sqref="AN10:AN32768">
      <formula1>OFFSET(เซ็ทดูแลเส้นผม_hide!$AN$7,0,0,9,1)</formula1>
    </dataValidation>
    <dataValidation type="list" allowBlank="1" showInputMessage="1" showErrorMessage="1" errorStyle="stop" sqref="AN5:AN32768">
      <formula1>OFFSET(เซ็ทดูแลเส้นผม_hide!$AN$7,0,0,9,1)</formula1>
    </dataValidation>
    <dataValidation type="list" allowBlank="1" showInputMessage="1" showErrorMessage="1" errorStyle="stop" sqref="AO10:AO32768">
      <formula1>OFFSET(เซ็ทดูแลเส้นผม_hide!$AO$7,0,0,2,1)</formula1>
    </dataValidation>
    <dataValidation type="list" allowBlank="1" showInputMessage="1" showErrorMessage="1" errorStyle="stop" sqref="AO5:AO32768">
      <formula1>OFFSET(เซ็ทดูแลเส้นผม_hide!$AO$7,0,0,2,1)</formula1>
    </dataValidation>
    <dataValidation type="list" allowBlank="1" showInputMessage="1" showErrorMessage="1" errorStyle="stop" sqref="AP10:AP32768">
      <formula1>OFFSET(เซ็ทดูแลเส้นผม_hide!$AP$7,0,0,2,1)</formula1>
    </dataValidation>
    <dataValidation type="list" allowBlank="1" showInputMessage="1" showErrorMessage="1" errorStyle="stop" sqref="AP5:AP32768">
      <formula1>OFFSET(เซ็ทดูแลเส้นผม_hide!$AP$7,0,0,2,1)</formula1>
    </dataValidation>
    <dataValidation type="list" allowBlank="1" errorStyle="stop" sqref="AQ10:AQ32768">
      <formula1>OFFSET(เซ็ทดูแลเส้นผม_hide!$AQ$7,0,0,105,1)</formula1>
    </dataValidation>
    <dataValidation type="list" allowBlank="1" errorStyle="stop" sqref="AQ5:AQ32768">
      <formula1>OFFSET(เซ็ทดูแลเส้นผม_hide!$AQ$7,0,0,105,1)</formula1>
    </dataValidation>
    <dataValidation type="list" allowBlank="1" errorStyle="stop" sqref="AR10:AR32768">
      <formula1>OFFSET(เซ็ทดูแลเส้นผม_hide!$AR$7,0,0,15,1)</formula1>
    </dataValidation>
    <dataValidation type="list" allowBlank="1" errorStyle="stop" sqref="AR5:AR32768">
      <formula1>OFFSET(เซ็ทดูแลเส้นผม_hide!$AR$7,0,0,15,1)</formula1>
    </dataValidation>
    <dataValidation type="textLength" operator="greaterThan" allowBlank="1" showInputMessage="1" showErrorMessage="1" errorStyle="stop" error="โปรดป้อนคุณสมบัติการขายของสินค้าของคุณ" sqref="AS10:AS32768">
      <formula1>0</formula1>
    </dataValidation>
    <dataValidation type="textLength" operator="greaterThan" allowBlank="1" showInputMessage="1" showErrorMessage="1" errorStyle="stop" error="โปรดป้อนคุณสมบัติการขายของสินค้าของคุณ" sqref="AS5:AS32768">
      <formula1>0</formula1>
    </dataValidation>
    <dataValidation type="list" allowBlank="1" errorStyle="stop" sqref="AT10:AT32768">
      <formula1>OFFSET(เซ็ทดูแลเส้นผม_hide!$AT$7,0,0,2,1)</formula1>
    </dataValidation>
    <dataValidation type="list" allowBlank="1" errorStyle="stop" sqref="AT5:AT32768">
      <formula1>OFFSET(เซ็ทดูแลเส้นผม_hide!$AT$7,0,0,2,1)</formula1>
    </dataValidation>
    <dataValidation type="custom" allowBlank="1" showInputMessage="1" showErrorMessage="1" errorStyle="stop" errorTitle="SkuImage" error="รูปภาพไม่สามารถปล่อยให้ว่างได้หรือไม่สามารถซ้ำกับรายการสินค้าอื่นในร้านของคุณได้" sqref="AX10:AX32768">
      <formula1>COUNTIF($AX5:$BE5,AX5)=1</formula1>
    </dataValidation>
    <dataValidation type="custom" allowBlank="1" showInputMessage="1" showErrorMessage="1" errorStyle="stop" errorTitle="SkuImage" error="รูปภาพไม่สามารถปล่อยให้ว่างได้หรือไม่สามารถซ้ำกับรายการสินค้าอื่นในร้านของคุณได้" sqref="AX5:AX32768">
      <formula1>COUNTIF($AX5:$BE5,AX5)=1</formula1>
    </dataValidation>
    <dataValidation type="custom" allowBlank="1" showInputMessage="1" showErrorMessage="1" errorStyle="stop" errorTitle="SkuImage" error="รูปภาพไม่สามารถปล่อยให้ว่างได้หรือไม่สามารถซ้ำกับรายการสินค้าอื่นในร้านของคุณได้" sqref="AY10:BE32768">
      <formula1>COUNTIF($AX5:$BE5,AY5)=1</formula1>
    </dataValidation>
    <dataValidation type="custom" allowBlank="1" showInputMessage="1" showErrorMessage="1" errorStyle="stop" errorTitle="SkuImage" error="รูปภาพไม่สามารถปล่อยให้ว่างได้หรือไม่สามารถซ้ำกับรายการสินค้าอื่นในร้านของคุณได้" sqref="AY5:BE32768">
      <formula1>COUNTIF($AX5:$BE5,AY5)=1</formula1>
    </dataValidation>
    <dataValidation type="custom" showInputMessage="1" showErrorMessage="1" errorStyle="stop" error="โปรดใส่น้ำหนักสินค้ารวมบรรจุภัณฑ์ของคุณด้วยตัวเลขเท่านั้น ช่วงตัวเลขที่ถูกต้องคือ 0.01-150.0" sqref="BF10:BF32768">
      <formula1>AND(ISNUMBER(BF5),BF5&gt;=0.01,BF5&lt;=150.0,LEN(BF5)&gt;0)</formula1>
    </dataValidation>
    <dataValidation type="custom" showInputMessage="1" showErrorMessage="1" errorStyle="stop" error="โปรดใส่น้ำหนักสินค้ารวมบรรจุภัณฑ์ของคุณด้วยตัวเลขเท่านั้น ช่วงตัวเลขที่ถูกต้องคือ 0.01-150.0" sqref="BF5:BF32768">
      <formula1>AND(ISNUMBER(BF5),BF5&gt;=0.01,BF5&lt;=150.0,LEN(BF5)&gt;0)</formula1>
    </dataValidation>
    <dataValidation type="custom" showInputMessage="1" showErrorMessage="1" errorStyle="stop" error="กรุณาใส่จำนวนสต๊อคด้วยจำนวนบวกไม่อนุญาตให้มีทศนิยม" sqref="BG10:BG32768">
      <formula1>AND(LEN(TRIM(BG5))&gt;0,ISNUMBER(IFERROR(VALUE(BG5),BG5)),INT(IFERROR(VALUE(BG5),BG5))=IFERROR(VALUE(BG5),BG5),IFERROR(VALUE(BG5),BG5)&gt;=0,IFERROR(VALUE(BG5),BG5)&lt;=999999999999999)</formula1>
    </dataValidation>
    <dataValidation type="custom" showInputMessage="1" showErrorMessage="1" errorStyle="stop" error="กรุณาใส่จำนวนสต๊อคด้วยจำนวนบวกไม่อนุญาตให้มีทศนิยม" sqref="BG5:BG32768">
      <formula1>AND(LEN(TRIM(BG5))&gt;0,ISNUMBER(IFERROR(VALUE(BG5),BG5)),INT(IFERROR(VALUE(BG5),BG5))=IFERROR(VALUE(BG5),BG5),IFERROR(VALUE(BG5),BG5)&gt;=0,IFERROR(VALUE(BG5),BG5)&lt;=999999999999999)</formula1>
    </dataValidation>
    <dataValidation type="custom" allowBlank="1" showInputMessage="1" showErrorMessage="1" errorStyle="stop" error="โปรดป้อนราคาพิเศษพร้อมจำนวนบวกและต่ำกว่าราคาขายปลีกของผลิตภัณฑ์" sqref="BH10:BH32768">
      <formula1>AND(ISNUMBER(BH5),BH5&gt;=0.00,BH5&lt;=99999999999.00,LEN(BH5)&gt;0)</formula1>
    </dataValidation>
    <dataValidation type="custom" allowBlank="1" showInputMessage="1" showErrorMessage="1" errorStyle="stop" error="โปรดป้อนราคาพิเศษพร้อมจำนวนบวกและต่ำกว่าราคาขายปลีกของผลิตภัณฑ์" sqref="BH5:BH32768">
      <formula1>AND(ISNUMBER(BH5),BH5&gt;=0.00,BH5&lt;=99999999999.00,LEN(BH5)&gt;0)</formula1>
    </dataValidation>
    <dataValidation type="custom" showInputMessage="1" showErrorMessage="1" errorStyle="stop" error="โปรดป้อนราคาด้วยจำนวนบวก" sqref="BK10:BK32768">
      <formula1>AND(ISNUMBER(BK5),BK5&gt;=0.00,BK5&lt;=99999999999.00,LEN(BK5)&gt;0)</formula1>
    </dataValidation>
    <dataValidation type="custom" showInputMessage="1" showErrorMessage="1" errorStyle="stop" error="โปรดป้อนราคาด้วยจำนวนบวก" sqref="BK5:BK32768">
      <formula1>AND(ISNUMBER(BK5),BK5&gt;=0.00,BK5&lt;=99999999999.00,LEN(BK5)&gt;0)</formula1>
    </dataValidation>
    <dataValidation type="custom" allowBlank="1" showInputMessage="1" showErrorMessage="1" errorStyle="stop" errorTitle="SellerSku" error="SellerSku ซ้ำกันหรือเกิน 200 ตัวอักษร" sqref="BL10:BL32768">
      <formula1>AND(COUNTIF(BL:BL,BL5)=1,LEN(BL5)&lt;=200)</formula1>
    </dataValidation>
    <dataValidation type="custom" allowBlank="1" showInputMessage="1" showErrorMessage="1" errorStyle="stop" errorTitle="SellerSku" error="SellerSku ซ้ำกันหรือเกิน 200 ตัวอักษร" sqref="BL5:BL32768">
      <formula1>AND(COUNTIF(BL:BL,BL5)=1,LEN(BL5)&lt;=200)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M10:BM32768">
      <formula1>AND(ISNUMBER(BM5),BM5&gt;=0.01,BM5&lt;=200.0,LEN(BM5)&gt;0)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M5:BM32768">
      <formula1>AND(ISNUMBER(BM5),BM5&gt;=0.01,BM5&lt;=200.0,LEN(BM5)&gt;0)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N10:BN32768">
      <formula1>AND(ISNUMBER(BN5),BN5&gt;=0.01,BN5&lt;=200.0,LEN(BN5)&gt;0)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N5:BN32768">
      <formula1>AND(ISNUMBER(BN5),BN5&gt;=0.01,BN5&lt;=200.0,LEN(BN5)&gt;0)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O10:BO32768">
      <formula1>AND(ISNUMBER(BO5),BO5&gt;=0.01,BO5&lt;=200.0,LEN(BO5)&gt;0)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O5:BO32768">
      <formula1>AND(ISNUMBER(BO5),BO5&gt;=0.01,BO5&lt;=200.0,LEN(BO5)&gt;0)</formula1>
    </dataValidation>
    <dataValidation type="list" allowBlank="1" errorStyle="stop" sqref="BP10:BP32768">
      <formula1>OFFSET(เซ็ทดูแลเส้นผม_hide!$BP$7,0,0,2,1)</formula1>
    </dataValidation>
    <dataValidation type="list" allowBlank="1" errorStyle="stop" sqref="BP5:BP32768">
      <formula1>OFFSET(เซ็ทดูแลเส้นผม_hide!$BP$7,0,0,2,1)</formula1>
    </dataValidation>
    <dataValidation type="textLength" showInputMessage="1" showErrorMessage="1" errorStyle="stop" errorTitle="ชื่อสินค้า" error="กรุณาใส่ 5 ถึง 255 ตัวอักษรสำหรับชื่อสินค้า. เฉพาะชื่อเรื่องที่มีหลายภาษาเท่านั้นที่สามารถลบได้โดยใช้ฟีเจอร์ Overwrite ขณะที่แก้ไขแบบจำนวนมาก" sqref="C10:C32768">
      <formula1>5</formula1>
      <formula2>255</formula2>
    </dataValidation>
    <dataValidation type="textLength" showInputMessage="1" showErrorMessage="1" errorStyle="stop" errorTitle="ชื่อสินค้า" error="กรุณาใส่ 5 ถึง 255 ตัวอักษรสำหรับชื่อสินค้า. เฉพาะชื่อเรื่องที่มีหลายภาษาเท่านั้นที่สามารถลบได้โดยใช้ฟีเจอร์ Overwrite ขณะที่แก้ไขแบบจำนวนมาก" sqref="C5:C32768">
      <formula1>5</formula1>
      <formula2>255</formula2>
    </dataValidation>
    <dataValidation type="textLength" allowBlank="1" showInputMessage="1" showErrorMessage="1" errorStyle="stop" errorTitle="ชื่อสินค้า" error="กรุณาใส่ 5 ถึง 255 ตัวอักษรสำหรับชื่อสินค้า. เฉพาะชื่อเรื่องที่มีหลายภาษาเท่านั้นที่สามารถลบได้โดยใช้ฟีเจอร์ Overwrite ขณะที่แก้ไขแบบจำนวนมาก" sqref="D10:D32768">
      <formula1>5</formula1>
      <formula2>255</formula2>
    </dataValidation>
    <dataValidation type="textLength" allowBlank="1" showInputMessage="1" showErrorMessage="1" errorStyle="stop" errorTitle="ชื่อสินค้า" error="กรุณาใส่ 5 ถึง 255 ตัวอักษรสำหรับชื่อสินค้า. เฉพาะชื่อเรื่องที่มีหลายภาษาเท่านั้นที่สามารถลบได้โดยใช้ฟีเจอร์ Overwrite ขณะที่แก้ไขแบบจำนวนมาก" sqref="D5:D32768">
      <formula1>5</formula1>
      <formula2>255</formula2>
    </dataValidation>
    <dataValidation type="custom" showInputMessage="1" showErrorMessage="1" errorStyle="stop" errorTitle="รูปภาพสินค้า" error="รูปภาพไม่สามารถปล่อยให้ว่างได้หรือไม่สามารถซ้ำกับรายการสินค้าอื่นในร้านของคุณได้" sqref="E10:E32768">
      <formula1>COUNTIF($E5:$L5,E5)=1</formula1>
    </dataValidation>
    <dataValidation type="custom" showInputMessage="1" showErrorMessage="1" errorStyle="stop" errorTitle="รูปภาพสินค้า" error="รูปภาพไม่สามารถปล่อยให้ว่างได้หรือไม่สามารถซ้ำกับรายการสินค้าอื่นในร้านของคุณได้" sqref="E5:E32768">
      <formula1>COUNTIF($E5:$L5,E5)=1</formula1>
    </dataValidation>
    <dataValidation type="custom" allowBlank="1" showInputMessage="1" showErrorMessage="1" errorStyle="stop" errorTitle="รูปภาพสินค้า" error="ไม่สามารถทำซ้ำภาพกับรายการสินค้าอื่นในร้านของคุณได้" sqref="F10:L32768">
      <formula1>COUNTIF($E5:$L5,F5)=1</formula1>
    </dataValidation>
    <dataValidation type="custom" allowBlank="1" showInputMessage="1" showErrorMessage="1" errorStyle="stop" errorTitle="รูปภาพสินค้า" error="ไม่สามารถทำซ้ำภาพกับรายการสินค้าอื่นในร้านของคุณได้" sqref="F5:L32768">
      <formula1>COUNTIF($E5:$L5,F5)=1</formula1>
    </dataValidation>
    <dataValidation type="textLength" operator="greaterThan" showInputMessage="1" showErrorMessage="1" errorStyle="stop" error="กรุณากรอกข้อมูลสินค้าของคุณ" sqref="W10:W32768">
      <formula1>0</formula1>
    </dataValidation>
    <dataValidation type="textLength" operator="greaterThan" showInputMessage="1" showErrorMessage="1" errorStyle="stop" error="กรุณากรอกข้อมูลสินค้าของคุณ" sqref="W5:W32768">
      <formula1>0</formula1>
    </dataValidation>
    <dataValidation type="list" errorStyle="stop" sqref="X10:X32768">
      <formula1>OFFSET(เซ็ทดูแลเส้นผม_hide!$X$7,0,0,14,1)</formula1>
    </dataValidation>
    <dataValidation type="list" errorStyle="stop" sqref="X5:X32768">
      <formula1>OFFSET(เซ็ทดูแลเส้นผม_hide!$X$7,0,0,14,1)</formula1>
    </dataValidation>
    <dataValidation type="list" showInputMessage="1" showErrorMessage="1" errorStyle="stop" sqref="Y10:Y32768">
      <formula1>OFFSET(เซ็ทดูแลเส้นผม_hide!$Y$7,0,0,13,1)</formula1>
    </dataValidation>
    <dataValidation type="list" showInputMessage="1" showErrorMessage="1" errorStyle="stop" sqref="Y5:Y32768">
      <formula1>OFFSET(เซ็ทดูแลเส้นผม_hide!$Y$7,0,0,13,1)</formula1>
    </dataValidation>
    <dataValidation type="list" allowBlank="1" errorStyle="stop" sqref="Z10:Z32768">
      <formula1>OFFSET(เซ็ทดูแลเส้นผม_hide!$Z$7,0,0,40,1)</formula1>
    </dataValidation>
    <dataValidation type="list" allowBlank="1" errorStyle="stop" sqref="Z5:Z32768">
      <formula1>OFFSET(เซ็ทดูแลเส้นผม_hide!$Z$7,0,0,40,1)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Q501"/>
  <sheetViews>
    <sheetView workbookViewId="0" zoomScale="100" zoomScaleNormal="100"/>
  </sheetViews>
  <sheetFormatPr defaultRowHeight="15" outlineLevelRow="0" outlineLevelCol="0" x14ac:dyDescent="0"/>
  <sheetData>
    <row r="3" spans="1:69" x14ac:dyDescent="0.25">
      <c r="A3" t="s">
        <v>33</v>
      </c>
      <c r="B3" t="s">
        <v>34</v>
      </c>
      <c r="C3" t="s">
        <v>35</v>
      </c>
      <c r="D3" t="s">
        <v>36</v>
      </c>
      <c r="E3" t="s">
        <v>38</v>
      </c>
      <c r="F3" t="s">
        <v>113</v>
      </c>
      <c r="G3" t="s">
        <v>40</v>
      </c>
      <c r="H3" t="s">
        <v>41</v>
      </c>
      <c r="I3" t="s">
        <v>42</v>
      </c>
      <c r="J3" t="s">
        <v>43</v>
      </c>
      <c r="K3" t="s">
        <v>44</v>
      </c>
      <c r="L3" t="s">
        <v>45</v>
      </c>
    </row>
    <row r="4" spans="4:45" x14ac:dyDescent="0.25">
      <c r="D4" t="s">
        <v>46</v>
      </c>
      <c r="E4" t="s">
        <v>47</v>
      </c>
      <c r="F4" t="s">
        <v>47</v>
      </c>
    </row>
    <row r="5" spans="1:69" x14ac:dyDescent="0.25">
      <c r="A5" t="s">
        <v>48</v>
      </c>
      <c r="B5" t="s">
        <v>49</v>
      </c>
      <c r="C5" t="s">
        <v>50</v>
      </c>
      <c r="D5" t="s">
        <v>51</v>
      </c>
      <c r="E5" t="s">
        <v>53</v>
      </c>
      <c r="F5" t="s">
        <v>114</v>
      </c>
      <c r="G5" t="s">
        <v>55</v>
      </c>
      <c r="H5" t="s">
        <v>56</v>
      </c>
      <c r="I5" t="s">
        <v>57</v>
      </c>
      <c r="J5" t="s">
        <v>58</v>
      </c>
      <c r="K5" t="s">
        <v>59</v>
      </c>
      <c r="L5" t="s">
        <v>58</v>
      </c>
    </row>
    <row r="6" spans="5:68" x14ac:dyDescent="0.25">
      <c r="E6" t="s">
        <v>61</v>
      </c>
      <c r="F6" t="s">
        <v>115</v>
      </c>
    </row>
    <row r="7" spans="5:68" x14ac:dyDescent="0.25">
      <c r="E7" t="s">
        <v>64</v>
      </c>
      <c r="F7" t="s">
        <v>116</v>
      </c>
    </row>
    <row r="8" spans="5:68" x14ac:dyDescent="0.25">
      <c r="E8" t="s">
        <v>67</v>
      </c>
      <c r="F8" t="s">
        <v>117</v>
      </c>
    </row>
    <row r="9" spans="5:68" x14ac:dyDescent="0.25">
      <c r="E9" t="s">
        <v>70</v>
      </c>
      <c r="F9" t="s">
        <v>118</v>
      </c>
    </row>
    <row r="10" spans="5:68" x14ac:dyDescent="0.25">
      <c r="E10" t="s">
        <v>73</v>
      </c>
      <c r="F10" t="s">
        <v>119</v>
      </c>
    </row>
    <row r="11" spans="5:68" x14ac:dyDescent="0.25">
      <c r="E11" t="s">
        <v>76</v>
      </c>
      <c r="F11" t="s">
        <v>120</v>
      </c>
    </row>
    <row r="12" spans="5:44" x14ac:dyDescent="0.25">
      <c r="E12" t="s">
        <v>79</v>
      </c>
      <c r="F12" t="s">
        <v>121</v>
      </c>
    </row>
    <row r="13" spans="5:44" x14ac:dyDescent="0.25">
      <c r="E13" t="s">
        <v>82</v>
      </c>
      <c r="F13" t="s">
        <v>122</v>
      </c>
    </row>
    <row r="14" spans="5:44" x14ac:dyDescent="0.25">
      <c r="E14" t="s">
        <v>84</v>
      </c>
      <c r="F14" t="s">
        <v>123</v>
      </c>
    </row>
    <row r="15" spans="5:44" x14ac:dyDescent="0.25">
      <c r="E15" t="s">
        <v>87</v>
      </c>
      <c r="F15" t="s">
        <v>124</v>
      </c>
    </row>
    <row r="16" spans="5:44" x14ac:dyDescent="0.25">
      <c r="E16" t="s">
        <v>89</v>
      </c>
      <c r="F16" t="s">
        <v>125</v>
      </c>
    </row>
    <row r="17" spans="5:44" x14ac:dyDescent="0.25">
      <c r="E17" t="s">
        <v>91</v>
      </c>
      <c r="F17" t="s">
        <v>126</v>
      </c>
    </row>
    <row r="18" spans="5:44" x14ac:dyDescent="0.25">
      <c r="E18" t="s">
        <v>93</v>
      </c>
      <c r="F18" t="s">
        <v>127</v>
      </c>
    </row>
    <row r="19" spans="5:44" x14ac:dyDescent="0.25">
      <c r="E19" t="s">
        <v>95</v>
      </c>
      <c r="F19" t="s">
        <v>128</v>
      </c>
    </row>
    <row r="20" spans="5:44" x14ac:dyDescent="0.25">
      <c r="E20" t="s">
        <v>97</v>
      </c>
      <c r="F20" t="s">
        <v>75</v>
      </c>
    </row>
    <row r="21" spans="5:44" x14ac:dyDescent="0.25">
      <c r="E21" t="s">
        <v>75</v>
      </c>
      <c r="F21" t="s">
        <v>129</v>
      </c>
    </row>
    <row r="22" spans="5:44" x14ac:dyDescent="0.25">
      <c r="E22" t="s">
        <v>98</v>
      </c>
      <c r="F22" t="s">
        <v>130</v>
      </c>
    </row>
    <row r="23" spans="5:44" x14ac:dyDescent="0.25">
      <c r="E23" t="s">
        <v>99</v>
      </c>
      <c r="F23" t="s">
        <v>131</v>
      </c>
    </row>
    <row r="24" spans="5:44" x14ac:dyDescent="0.25">
      <c r="E24" t="s">
        <v>100</v>
      </c>
      <c r="F24" t="s">
        <v>132</v>
      </c>
    </row>
    <row r="25" spans="5:44" x14ac:dyDescent="0.25">
      <c r="E25" t="s">
        <v>101</v>
      </c>
      <c r="F25" t="s">
        <v>133</v>
      </c>
    </row>
    <row r="26" spans="5:44" x14ac:dyDescent="0.25">
      <c r="E26" t="s">
        <v>102</v>
      </c>
      <c r="F26" t="s">
        <v>134</v>
      </c>
    </row>
    <row r="27" spans="5:44" x14ac:dyDescent="0.25">
      <c r="E27" t="s">
        <v>103</v>
      </c>
      <c r="F27" t="s">
        <v>135</v>
      </c>
    </row>
    <row r="28" spans="5:44" x14ac:dyDescent="0.25">
      <c r="E28" t="s">
        <v>104</v>
      </c>
      <c r="F28" t="s">
        <v>136</v>
      </c>
    </row>
    <row r="29" spans="5:44" x14ac:dyDescent="0.25">
      <c r="E29" t="s">
        <v>105</v>
      </c>
      <c r="F29" t="s">
        <v>137</v>
      </c>
    </row>
    <row r="30" spans="5:44" x14ac:dyDescent="0.25">
      <c r="E30" t="s">
        <v>106</v>
      </c>
      <c r="F30" t="s">
        <v>138</v>
      </c>
    </row>
    <row r="31" spans="5:44" x14ac:dyDescent="0.25">
      <c r="E31" t="s">
        <v>107</v>
      </c>
      <c r="F31" t="s">
        <v>139</v>
      </c>
    </row>
    <row r="32" spans="5:44" x14ac:dyDescent="0.25">
      <c r="E32" t="s">
        <v>108</v>
      </c>
      <c r="F32" t="s">
        <v>140</v>
      </c>
    </row>
    <row r="33" spans="5:44" x14ac:dyDescent="0.25">
      <c r="E33" t="s">
        <v>109</v>
      </c>
      <c r="F33" t="s">
        <v>141</v>
      </c>
    </row>
    <row r="34" spans="5:44" x14ac:dyDescent="0.25">
      <c r="E34" t="s">
        <v>110</v>
      </c>
    </row>
    <row r="35" spans="5:44" x14ac:dyDescent="0.25">
      <c r="E35" t="s">
        <v>111</v>
      </c>
    </row>
    <row r="36" spans="7:44" x14ac:dyDescent="0.25"/>
    <row r="37" spans="7:44" x14ac:dyDescent="0.25"/>
    <row r="38" spans="7:43" x14ac:dyDescent="0.25"/>
    <row r="39" spans="7:43" x14ac:dyDescent="0.25"/>
    <row r="40" spans="7:43" x14ac:dyDescent="0.25"/>
    <row r="41" spans="7:43" x14ac:dyDescent="0.25"/>
    <row r="42" spans="7:43" x14ac:dyDescent="0.25"/>
    <row r="43" spans="7:43" x14ac:dyDescent="0.25"/>
    <row r="44" spans="7:43" x14ac:dyDescent="0.25"/>
    <row r="45" spans="7:43" x14ac:dyDescent="0.25"/>
    <row r="46" spans="7:43" x14ac:dyDescent="0.25"/>
    <row r="47" spans="7:43" x14ac:dyDescent="0.25"/>
    <row r="48" spans="7:43" x14ac:dyDescent="0.25"/>
    <row r="49" spans="7:43" x14ac:dyDescent="0.25"/>
    <row r="50" spans="7:43" x14ac:dyDescent="0.25"/>
    <row r="51" spans="7:43" x14ac:dyDescent="0.25"/>
    <row r="52" spans="7:43" x14ac:dyDescent="0.25"/>
    <row r="53" spans="7:43" x14ac:dyDescent="0.25"/>
    <row r="54" spans="7:43" x14ac:dyDescent="0.25"/>
    <row r="55" spans="7:43" x14ac:dyDescent="0.25"/>
    <row r="56" spans="7:43" x14ac:dyDescent="0.25"/>
    <row r="57" spans="7:43" x14ac:dyDescent="0.25"/>
    <row r="58" spans="7:43" x14ac:dyDescent="0.25"/>
    <row r="59" spans="7:43" x14ac:dyDescent="0.25"/>
    <row r="60" spans="7:43" x14ac:dyDescent="0.25"/>
    <row r="61" spans="7:43" x14ac:dyDescent="0.25"/>
    <row r="62" spans="7:43" x14ac:dyDescent="0.25"/>
    <row r="63" spans="7:43" x14ac:dyDescent="0.25"/>
    <row r="64" spans="7:43" x14ac:dyDescent="0.25"/>
    <row r="65" spans="7:43" x14ac:dyDescent="0.25"/>
    <row r="66" spans="7:43" x14ac:dyDescent="0.25"/>
    <row r="67" spans="7:43" x14ac:dyDescent="0.25"/>
    <row r="68" spans="7:43" x14ac:dyDescent="0.25"/>
    <row r="69" spans="7:43" x14ac:dyDescent="0.25"/>
    <row r="70" spans="7:43" x14ac:dyDescent="0.25"/>
    <row r="71" spans="7:43" x14ac:dyDescent="0.25"/>
    <row r="72" spans="7:43" x14ac:dyDescent="0.25"/>
    <row r="73" spans="7:43" x14ac:dyDescent="0.25"/>
    <row r="74" spans="7:43" x14ac:dyDescent="0.25"/>
    <row r="75" spans="7:43" x14ac:dyDescent="0.25"/>
    <row r="76" spans="7:43" x14ac:dyDescent="0.25"/>
    <row r="77" spans="7:43" x14ac:dyDescent="0.25"/>
    <row r="78" spans="7:43" x14ac:dyDescent="0.25"/>
    <row r="79" spans="7:43" x14ac:dyDescent="0.25"/>
    <row r="80" spans="7:43" x14ac:dyDescent="0.25"/>
    <row r="81" spans="7:43" x14ac:dyDescent="0.25"/>
    <row r="82" spans="7:43" x14ac:dyDescent="0.25"/>
    <row r="83" spans="7:43" x14ac:dyDescent="0.25"/>
    <row r="84" spans="7:43" x14ac:dyDescent="0.25"/>
    <row r="85" spans="7:43" x14ac:dyDescent="0.25"/>
    <row r="86" spans="7:43" x14ac:dyDescent="0.25"/>
    <row r="87" spans="7:43" x14ac:dyDescent="0.25"/>
    <row r="88" spans="7:43" x14ac:dyDescent="0.25"/>
    <row r="89" spans="7:43" x14ac:dyDescent="0.25"/>
    <row r="90" spans="7:43" x14ac:dyDescent="0.25"/>
    <row r="91" spans="7:43" x14ac:dyDescent="0.25"/>
    <row r="92" spans="7:43" x14ac:dyDescent="0.25"/>
    <row r="93" spans="7:43" x14ac:dyDescent="0.25"/>
    <row r="94" spans="7:43" x14ac:dyDescent="0.25"/>
    <row r="95" spans="7:43" x14ac:dyDescent="0.25"/>
    <row r="96" spans="7:43" x14ac:dyDescent="0.25"/>
    <row r="97" spans="7:43" x14ac:dyDescent="0.25"/>
    <row r="98" spans="7:43" x14ac:dyDescent="0.25"/>
    <row r="99" spans="7:43" x14ac:dyDescent="0.25"/>
    <row r="100" spans="7:43" x14ac:dyDescent="0.25"/>
    <row r="101" spans="7:43" x14ac:dyDescent="0.25"/>
    <row r="102" spans="7:43" x14ac:dyDescent="0.25"/>
    <row r="103" spans="7:43" x14ac:dyDescent="0.25"/>
    <row r="104" spans="7:43" x14ac:dyDescent="0.25"/>
    <row r="105" spans="7:43" x14ac:dyDescent="0.25"/>
    <row r="106" spans="7:43" x14ac:dyDescent="0.25"/>
    <row r="107" spans="7:43" x14ac:dyDescent="0.25"/>
    <row r="108" spans="7:43" x14ac:dyDescent="0.25"/>
    <row r="109" spans="7:43" x14ac:dyDescent="0.25"/>
    <row r="110" spans="7:43" x14ac:dyDescent="0.25"/>
    <row r="111" spans="7:43" x14ac:dyDescent="0.25"/>
    <row r="112" spans="7:43" x14ac:dyDescent="0.25"/>
    <row r="113" spans="7:43" x14ac:dyDescent="0.25"/>
    <row r="114" spans="7:43" x14ac:dyDescent="0.25"/>
    <row r="115" spans="7:43" x14ac:dyDescent="0.25"/>
    <row r="116" spans="7:43" x14ac:dyDescent="0.25"/>
    <row r="117" spans="7:43" x14ac:dyDescent="0.25"/>
    <row r="118" spans="7:43" x14ac:dyDescent="0.25"/>
    <row r="119" spans="7:43" x14ac:dyDescent="0.25"/>
    <row r="120" spans="7:43" x14ac:dyDescent="0.25"/>
    <row r="121" spans="7:43" x14ac:dyDescent="0.25"/>
    <row r="122" spans="7:43" x14ac:dyDescent="0.25"/>
    <row r="123" spans="7:43" x14ac:dyDescent="0.25"/>
    <row r="124" spans="7:43" x14ac:dyDescent="0.25"/>
    <row r="125" spans="7:43" x14ac:dyDescent="0.25"/>
    <row r="126" spans="7:43" x14ac:dyDescent="0.25"/>
    <row r="127" spans="7:43" x14ac:dyDescent="0.25"/>
    <row r="128" spans="7:43" x14ac:dyDescent="0.25"/>
    <row r="129" spans="7:43" x14ac:dyDescent="0.25"/>
    <row r="130" spans="7:43" x14ac:dyDescent="0.25"/>
    <row r="131" spans="7:43" x14ac:dyDescent="0.25"/>
    <row r="132" spans="7:43" x14ac:dyDescent="0.25"/>
    <row r="133" spans="7:43" x14ac:dyDescent="0.25"/>
    <row r="134" spans="7:43" x14ac:dyDescent="0.25"/>
    <row r="135" spans="7:43" x14ac:dyDescent="0.25"/>
    <row r="136" spans="7:43" x14ac:dyDescent="0.25"/>
    <row r="137" spans="7:43" x14ac:dyDescent="0.25"/>
    <row r="138" spans="7:43" x14ac:dyDescent="0.25"/>
    <row r="139" spans="7:43" x14ac:dyDescent="0.25"/>
    <row r="140" spans="7:43" x14ac:dyDescent="0.25"/>
    <row r="141" spans="7:43" x14ac:dyDescent="0.25"/>
    <row r="142" spans="7:43" x14ac:dyDescent="0.25"/>
    <row r="143" spans="7:43" x14ac:dyDescent="0.25"/>
    <row r="144" spans="7:43" x14ac:dyDescent="0.25"/>
    <row r="145" spans="7:43" x14ac:dyDescent="0.25"/>
    <row r="146" spans="7:43" x14ac:dyDescent="0.25"/>
    <row r="147" spans="7:43" x14ac:dyDescent="0.25"/>
    <row r="148" spans="7:43" x14ac:dyDescent="0.25"/>
    <row r="149" spans="7:43" x14ac:dyDescent="0.25"/>
    <row r="150" spans="7:43" x14ac:dyDescent="0.25"/>
    <row r="151" spans="7:43" x14ac:dyDescent="0.25"/>
    <row r="152" spans="7:43" x14ac:dyDescent="0.25"/>
    <row r="153" spans="7:43" x14ac:dyDescent="0.25"/>
    <row r="154" spans="7:43" x14ac:dyDescent="0.25"/>
    <row r="155" spans="7:43" x14ac:dyDescent="0.25"/>
    <row r="156" spans="7:43" x14ac:dyDescent="0.25"/>
    <row r="157" spans="7:43" x14ac:dyDescent="0.25"/>
    <row r="158" spans="7:43" x14ac:dyDescent="0.25"/>
    <row r="159" spans="7:43" x14ac:dyDescent="0.25"/>
    <row r="160" spans="7:43" x14ac:dyDescent="0.25"/>
    <row r="161" spans="7:43" x14ac:dyDescent="0.25"/>
    <row r="162" spans="7:43" x14ac:dyDescent="0.25"/>
    <row r="163" spans="7:43" x14ac:dyDescent="0.25"/>
    <row r="164" spans="7:43" x14ac:dyDescent="0.25"/>
    <row r="165" spans="7:43" x14ac:dyDescent="0.25"/>
    <row r="166" spans="7:43" x14ac:dyDescent="0.25"/>
    <row r="167" spans="7:43" x14ac:dyDescent="0.25"/>
    <row r="168" spans="7:43" x14ac:dyDescent="0.25"/>
    <row r="169" spans="7:43" x14ac:dyDescent="0.25"/>
    <row r="170" spans="7:43" x14ac:dyDescent="0.25"/>
    <row r="171" spans="7:43" x14ac:dyDescent="0.25"/>
    <row r="172" spans="7:43" x14ac:dyDescent="0.25"/>
    <row r="173" spans="7:43" x14ac:dyDescent="0.25"/>
    <row r="174" spans="7:43" x14ac:dyDescent="0.25"/>
    <row r="175" spans="7:43" x14ac:dyDescent="0.25"/>
    <row r="176" spans="7:43" x14ac:dyDescent="0.25"/>
    <row r="177" spans="7:43" x14ac:dyDescent="0.25"/>
    <row r="178" spans="7:43" x14ac:dyDescent="0.25"/>
    <row r="179" spans="7:43" x14ac:dyDescent="0.25"/>
    <row r="180" spans="7:43" x14ac:dyDescent="0.25"/>
    <row r="181" spans="7:43" x14ac:dyDescent="0.25"/>
    <row r="182" spans="7:43" x14ac:dyDescent="0.25"/>
    <row r="183" spans="7:43" x14ac:dyDescent="0.25"/>
    <row r="184" spans="7:43" x14ac:dyDescent="0.25"/>
    <row r="185" spans="7:43" x14ac:dyDescent="0.25"/>
    <row r="186" spans="7:43" x14ac:dyDescent="0.25"/>
    <row r="187" spans="7:43" x14ac:dyDescent="0.25"/>
    <row r="188" spans="7:43" x14ac:dyDescent="0.25"/>
    <row r="189" spans="7:43" x14ac:dyDescent="0.25"/>
    <row r="190" spans="7:43" x14ac:dyDescent="0.25"/>
    <row r="191" spans="7:43" x14ac:dyDescent="0.25"/>
    <row r="192" spans="7:43" x14ac:dyDescent="0.25"/>
    <row r="193" spans="7:43" x14ac:dyDescent="0.25"/>
    <row r="194" spans="7:43" x14ac:dyDescent="0.25"/>
    <row r="195" spans="7:43" x14ac:dyDescent="0.25"/>
    <row r="196" spans="7:43" x14ac:dyDescent="0.25"/>
    <row r="197" spans="7:43" x14ac:dyDescent="0.25"/>
    <row r="198" spans="7:43" x14ac:dyDescent="0.25"/>
    <row r="199" spans="7:43" x14ac:dyDescent="0.25"/>
    <row r="200" spans="7:43" x14ac:dyDescent="0.25"/>
    <row r="201" spans="7:43" x14ac:dyDescent="0.25"/>
    <row r="202" spans="7:43" x14ac:dyDescent="0.25"/>
    <row r="203" spans="7:43" x14ac:dyDescent="0.25"/>
    <row r="204" spans="7:43" x14ac:dyDescent="0.25"/>
    <row r="205" spans="7:43" x14ac:dyDescent="0.25"/>
    <row r="206" spans="7:43" x14ac:dyDescent="0.25"/>
    <row r="207" spans="7:43" x14ac:dyDescent="0.25"/>
    <row r="208" spans="7:43" x14ac:dyDescent="0.25"/>
    <row r="209" spans="7:43" x14ac:dyDescent="0.25"/>
    <row r="210" spans="7:43" x14ac:dyDescent="0.25"/>
    <row r="211" spans="7:43" x14ac:dyDescent="0.25"/>
    <row r="212" spans="7:43" x14ac:dyDescent="0.25"/>
    <row r="213" spans="7:43" x14ac:dyDescent="0.25"/>
    <row r="214" spans="7:43" x14ac:dyDescent="0.25"/>
    <row r="215" spans="7:43" x14ac:dyDescent="0.25"/>
    <row r="216" spans="7:43" x14ac:dyDescent="0.25"/>
    <row r="217" spans="7:43" x14ac:dyDescent="0.25"/>
    <row r="218" spans="7:29" x14ac:dyDescent="0.25"/>
    <row r="219" spans="7:29" x14ac:dyDescent="0.25"/>
    <row r="220" spans="7:29" x14ac:dyDescent="0.25"/>
    <row r="221" spans="7:29" x14ac:dyDescent="0.25"/>
    <row r="222" spans="7:29" x14ac:dyDescent="0.25"/>
    <row r="223" spans="7:29" x14ac:dyDescent="0.25"/>
    <row r="224" spans="7:29" x14ac:dyDescent="0.25"/>
    <row r="225" spans="7:29" x14ac:dyDescent="0.25"/>
    <row r="226" spans="7:29" x14ac:dyDescent="0.25"/>
    <row r="227" spans="7:29" x14ac:dyDescent="0.25"/>
    <row r="228" spans="7:29" x14ac:dyDescent="0.25"/>
    <row r="229" spans="7:29" x14ac:dyDescent="0.25"/>
    <row r="230" spans="7:29" x14ac:dyDescent="0.25"/>
    <row r="231" spans="7:29" x14ac:dyDescent="0.25"/>
    <row r="232" spans="7:29" x14ac:dyDescent="0.25"/>
    <row r="233" spans="7:29" x14ac:dyDescent="0.25"/>
    <row r="234" spans="7:29" x14ac:dyDescent="0.25"/>
    <row r="235" spans="7:29" x14ac:dyDescent="0.25"/>
    <row r="236" spans="7:29" x14ac:dyDescent="0.25"/>
    <row r="237" spans="7:29" x14ac:dyDescent="0.25"/>
    <row r="238" spans="7:29" x14ac:dyDescent="0.25"/>
    <row r="239" spans="7:29" x14ac:dyDescent="0.25"/>
    <row r="240" spans="7:29" x14ac:dyDescent="0.25"/>
    <row r="241" spans="7:29" x14ac:dyDescent="0.25"/>
    <row r="242" spans="7:29" x14ac:dyDescent="0.25"/>
    <row r="243" spans="7:29" x14ac:dyDescent="0.25"/>
    <row r="244" spans="7:29" x14ac:dyDescent="0.25"/>
    <row r="245" spans="7:29" x14ac:dyDescent="0.25"/>
    <row r="246" spans="7:29" x14ac:dyDescent="0.25"/>
    <row r="247" spans="7:29" x14ac:dyDescent="0.25"/>
    <row r="248" spans="7:29" x14ac:dyDescent="0.25"/>
    <row r="249" spans="7:29" x14ac:dyDescent="0.25"/>
    <row r="250" spans="7:29" x14ac:dyDescent="0.25"/>
    <row r="251" spans="7:29" x14ac:dyDescent="0.25"/>
    <row r="252" spans="7:29" x14ac:dyDescent="0.25"/>
    <row r="253" spans="7:29" x14ac:dyDescent="0.25"/>
    <row r="254" spans="7:29" x14ac:dyDescent="0.25"/>
    <row r="255" spans="7:29" x14ac:dyDescent="0.25"/>
    <row r="256" spans="7:29" x14ac:dyDescent="0.25"/>
    <row r="257" spans="7:29" x14ac:dyDescent="0.25"/>
    <row r="258" spans="7:29" x14ac:dyDescent="0.25"/>
    <row r="259" spans="7:29" x14ac:dyDescent="0.25"/>
    <row r="260" spans="7:29" x14ac:dyDescent="0.25"/>
    <row r="261" spans="7:29" x14ac:dyDescent="0.25"/>
    <row r="262" spans="7:29" x14ac:dyDescent="0.25"/>
    <row r="263" spans="7:29" x14ac:dyDescent="0.25"/>
    <row r="264" spans="7:29" x14ac:dyDescent="0.25"/>
    <row r="265" spans="7:29" x14ac:dyDescent="0.25"/>
    <row r="266" spans="7:29" x14ac:dyDescent="0.25"/>
    <row r="267" spans="7:29" x14ac:dyDescent="0.25"/>
    <row r="268" spans="7:29" x14ac:dyDescent="0.25"/>
    <row r="269" spans="7:29" x14ac:dyDescent="0.25"/>
    <row r="270" spans="7:29" x14ac:dyDescent="0.25"/>
    <row r="271" spans="7:29" x14ac:dyDescent="0.25"/>
    <row r="272" spans="7:29" x14ac:dyDescent="0.25"/>
    <row r="273" spans="7:29" x14ac:dyDescent="0.25"/>
    <row r="274" spans="7:29" x14ac:dyDescent="0.25"/>
    <row r="275" spans="7:29" x14ac:dyDescent="0.25"/>
    <row r="276" spans="7:29" x14ac:dyDescent="0.25"/>
    <row r="277" spans="7:29" x14ac:dyDescent="0.25"/>
    <row r="278" spans="7:29" x14ac:dyDescent="0.25"/>
    <row r="279" spans="7:29" x14ac:dyDescent="0.25"/>
    <row r="280" spans="7:29" x14ac:dyDescent="0.25"/>
    <row r="281" spans="7:29" x14ac:dyDescent="0.25"/>
    <row r="282" spans="7:29" x14ac:dyDescent="0.25"/>
    <row r="283" spans="7:29" x14ac:dyDescent="0.25"/>
    <row r="284" spans="7:29" x14ac:dyDescent="0.25"/>
    <row r="285" spans="7:29" x14ac:dyDescent="0.25"/>
    <row r="286" spans="7:29" x14ac:dyDescent="0.25"/>
    <row r="287" spans="7:29" x14ac:dyDescent="0.25"/>
    <row r="288" spans="7:29" x14ac:dyDescent="0.25"/>
    <row r="289" spans="7:29" x14ac:dyDescent="0.25"/>
    <row r="290" spans="7:29" x14ac:dyDescent="0.25"/>
    <row r="291" spans="7:29" x14ac:dyDescent="0.25"/>
    <row r="292" spans="7:29" x14ac:dyDescent="0.25"/>
    <row r="293" spans="7:29" x14ac:dyDescent="0.25"/>
    <row r="294" spans="7:29" x14ac:dyDescent="0.25"/>
    <row r="295" spans="7:29" x14ac:dyDescent="0.25"/>
    <row r="296" spans="7:29" x14ac:dyDescent="0.25"/>
    <row r="297" spans="7:29" x14ac:dyDescent="0.25"/>
    <row r="298" spans="7:29" x14ac:dyDescent="0.25"/>
    <row r="299" spans="7:29" x14ac:dyDescent="0.25"/>
    <row r="300" spans="7:29" x14ac:dyDescent="0.25"/>
    <row r="301" spans="7:29" x14ac:dyDescent="0.25"/>
    <row r="302" spans="7:29" x14ac:dyDescent="0.25"/>
    <row r="303" spans="7:29" x14ac:dyDescent="0.25"/>
    <row r="304" spans="7:29" x14ac:dyDescent="0.25"/>
    <row r="305" spans="7:29" x14ac:dyDescent="0.25"/>
    <row r="306" spans="7:29" x14ac:dyDescent="0.25"/>
    <row r="307" spans="7:29" x14ac:dyDescent="0.25"/>
    <row r="308" spans="7:29" x14ac:dyDescent="0.25"/>
    <row r="309" spans="7:29" x14ac:dyDescent="0.25"/>
    <row r="310" spans="7:29" x14ac:dyDescent="0.25"/>
    <row r="311" spans="7:29" x14ac:dyDescent="0.25"/>
    <row r="312" spans="7:29" x14ac:dyDescent="0.25"/>
    <row r="313" spans="7:29" x14ac:dyDescent="0.25"/>
    <row r="314" spans="7:29" x14ac:dyDescent="0.25"/>
    <row r="315" spans="7:29" x14ac:dyDescent="0.25"/>
    <row r="316" spans="7:29" x14ac:dyDescent="0.25"/>
    <row r="317" spans="7:29" x14ac:dyDescent="0.25"/>
    <row r="318" spans="7:29" x14ac:dyDescent="0.25"/>
    <row r="319" spans="7:29" x14ac:dyDescent="0.25"/>
    <row r="320" spans="7:29" x14ac:dyDescent="0.25"/>
    <row r="321" spans="7:29" x14ac:dyDescent="0.25"/>
    <row r="322" spans="7:29" x14ac:dyDescent="0.25"/>
    <row r="323" spans="7:29" x14ac:dyDescent="0.25"/>
    <row r="324" spans="7:29" x14ac:dyDescent="0.25"/>
    <row r="325" spans="7:29" x14ac:dyDescent="0.25"/>
    <row r="326" spans="7:29" x14ac:dyDescent="0.25"/>
    <row r="327" spans="7:29" x14ac:dyDescent="0.25"/>
    <row r="328" spans="7:29" x14ac:dyDescent="0.25"/>
    <row r="329" spans="7:29" x14ac:dyDescent="0.25"/>
    <row r="330" spans="7:29" x14ac:dyDescent="0.25"/>
    <row r="331" spans="7:29" x14ac:dyDescent="0.25"/>
    <row r="332" spans="7:29" x14ac:dyDescent="0.25"/>
    <row r="333" spans="7:29" x14ac:dyDescent="0.25"/>
    <row r="334" spans="7:29" x14ac:dyDescent="0.25"/>
    <row r="335" spans="7:29" x14ac:dyDescent="0.25"/>
    <row r="336" spans="7:29" x14ac:dyDescent="0.25"/>
    <row r="337" spans="7:29" x14ac:dyDescent="0.25"/>
    <row r="338" spans="7:29" x14ac:dyDescent="0.25"/>
    <row r="339" spans="7:29" x14ac:dyDescent="0.25"/>
    <row r="340" spans="7:29" x14ac:dyDescent="0.25"/>
    <row r="341" spans="7:29" x14ac:dyDescent="0.25"/>
    <row r="342" spans="7:29" x14ac:dyDescent="0.25"/>
    <row r="343" spans="7:29" x14ac:dyDescent="0.25"/>
    <row r="344" spans="7:29" x14ac:dyDescent="0.25"/>
    <row r="345" spans="7:29" x14ac:dyDescent="0.25"/>
    <row r="346" spans="7:29" x14ac:dyDescent="0.25"/>
    <row r="347" spans="7:29" x14ac:dyDescent="0.25"/>
    <row r="348" spans="7:29" x14ac:dyDescent="0.25"/>
    <row r="349" spans="7:29" x14ac:dyDescent="0.25"/>
    <row r="350" spans="7:29" x14ac:dyDescent="0.25"/>
    <row r="351" spans="7:29" x14ac:dyDescent="0.25"/>
    <row r="352" spans="7:29" x14ac:dyDescent="0.25"/>
    <row r="353" spans="7:29" x14ac:dyDescent="0.25"/>
    <row r="354" spans="7:29" x14ac:dyDescent="0.25"/>
    <row r="355" spans="7:29" x14ac:dyDescent="0.25"/>
    <row r="356" spans="7:29" x14ac:dyDescent="0.25"/>
    <row r="357" spans="7:29" x14ac:dyDescent="0.25"/>
    <row r="358" spans="7:29" x14ac:dyDescent="0.25"/>
    <row r="359" spans="7:29" x14ac:dyDescent="0.25"/>
    <row r="360" spans="7:29" x14ac:dyDescent="0.25"/>
    <row r="361" spans="7:29" x14ac:dyDescent="0.25"/>
    <row r="362" spans="7:29" x14ac:dyDescent="0.25"/>
    <row r="363" spans="7:29" x14ac:dyDescent="0.25"/>
    <row r="364" spans="7:29" x14ac:dyDescent="0.25"/>
    <row r="365" spans="7:29" x14ac:dyDescent="0.25"/>
    <row r="366" spans="7:29" x14ac:dyDescent="0.25"/>
    <row r="367" spans="7:29" x14ac:dyDescent="0.25"/>
    <row r="368" spans="7:29" x14ac:dyDescent="0.25"/>
    <row r="369" spans="7:29" x14ac:dyDescent="0.25"/>
    <row r="370" spans="7:29" x14ac:dyDescent="0.25"/>
    <row r="371" spans="7:29" x14ac:dyDescent="0.25"/>
    <row r="372" spans="7:29" x14ac:dyDescent="0.25"/>
    <row r="373" spans="7:29" x14ac:dyDescent="0.25"/>
    <row r="374" spans="7:29" x14ac:dyDescent="0.25"/>
    <row r="375" spans="7:29" x14ac:dyDescent="0.25"/>
    <row r="376" spans="7:29" x14ac:dyDescent="0.25"/>
    <row r="377" spans="7:29" x14ac:dyDescent="0.25"/>
    <row r="378" spans="7:29" x14ac:dyDescent="0.25"/>
    <row r="379" spans="7:29" x14ac:dyDescent="0.25"/>
    <row r="380" spans="7:29" x14ac:dyDescent="0.25"/>
    <row r="381" spans="7:29" x14ac:dyDescent="0.25"/>
    <row r="382" spans="7:29" x14ac:dyDescent="0.25"/>
    <row r="383" spans="7:29" x14ac:dyDescent="0.25"/>
    <row r="384" spans="7:29" x14ac:dyDescent="0.25"/>
    <row r="385" spans="7:29" x14ac:dyDescent="0.25"/>
    <row r="386" spans="7:29" x14ac:dyDescent="0.25"/>
    <row r="387" spans="7:29" x14ac:dyDescent="0.25"/>
    <row r="388" spans="7:29" x14ac:dyDescent="0.25"/>
    <row r="389" spans="7:29" x14ac:dyDescent="0.25"/>
    <row r="390" spans="7:29" x14ac:dyDescent="0.25"/>
    <row r="391" spans="7:29" x14ac:dyDescent="0.25"/>
    <row r="392" spans="7:29" x14ac:dyDescent="0.25"/>
    <row r="393" spans="7:29" x14ac:dyDescent="0.25"/>
    <row r="394" spans="7:29" x14ac:dyDescent="0.25"/>
    <row r="395" spans="7:29" x14ac:dyDescent="0.25"/>
    <row r="396" spans="7:29" x14ac:dyDescent="0.25"/>
    <row r="397" spans="7:29" x14ac:dyDescent="0.25"/>
    <row r="398" spans="7:29" x14ac:dyDescent="0.25"/>
    <row r="399" spans="7:29" x14ac:dyDescent="0.25"/>
    <row r="400" spans="7:29" x14ac:dyDescent="0.25"/>
    <row r="401" spans="7:29" x14ac:dyDescent="0.25"/>
    <row r="402" spans="7:29" x14ac:dyDescent="0.25"/>
    <row r="403" spans="7:29" x14ac:dyDescent="0.25"/>
    <row r="404" spans="7:29" x14ac:dyDescent="0.25"/>
    <row r="405" spans="7:29" x14ac:dyDescent="0.25"/>
    <row r="406" spans="7:29" x14ac:dyDescent="0.25"/>
    <row r="407" spans="7:29" x14ac:dyDescent="0.25"/>
    <row r="408" spans="7:29" x14ac:dyDescent="0.25"/>
    <row r="409" spans="7:29" x14ac:dyDescent="0.25"/>
    <row r="410" spans="7:29" x14ac:dyDescent="0.25"/>
    <row r="411" spans="7:29" x14ac:dyDescent="0.25"/>
    <row r="412" spans="7:29" x14ac:dyDescent="0.25"/>
    <row r="413" spans="7:29" x14ac:dyDescent="0.25"/>
    <row r="414" spans="7:29" x14ac:dyDescent="0.25"/>
    <row r="415" spans="7:29" x14ac:dyDescent="0.25"/>
    <row r="416" spans="7:29" x14ac:dyDescent="0.25"/>
    <row r="417" spans="7:29" x14ac:dyDescent="0.25"/>
    <row r="418" spans="7:29" x14ac:dyDescent="0.25"/>
    <row r="419" spans="7:29" x14ac:dyDescent="0.25"/>
    <row r="420" spans="7:29" x14ac:dyDescent="0.25"/>
    <row r="421" spans="7:29" x14ac:dyDescent="0.25"/>
    <row r="422" spans="7:29" x14ac:dyDescent="0.25"/>
    <row r="423" spans="7:29" x14ac:dyDescent="0.25"/>
    <row r="424" spans="7:29" x14ac:dyDescent="0.25"/>
    <row r="425" spans="7:29" x14ac:dyDescent="0.25"/>
    <row r="426" spans="7:29" x14ac:dyDescent="0.25"/>
    <row r="427" spans="7:29" x14ac:dyDescent="0.25"/>
    <row r="428" spans="7:29" x14ac:dyDescent="0.25"/>
    <row r="429" spans="7:29" x14ac:dyDescent="0.25"/>
    <row r="430" spans="7:29" x14ac:dyDescent="0.25"/>
    <row r="431" spans="7:29" x14ac:dyDescent="0.25"/>
    <row r="432" spans="7:29" x14ac:dyDescent="0.25"/>
    <row r="433" spans="7:29" x14ac:dyDescent="0.25"/>
    <row r="434" spans="7:29" x14ac:dyDescent="0.25"/>
    <row r="435" spans="7:29" x14ac:dyDescent="0.25"/>
    <row r="436" spans="7:29" x14ac:dyDescent="0.25"/>
    <row r="437" spans="7:29" x14ac:dyDescent="0.25"/>
    <row r="438" spans="7:29" x14ac:dyDescent="0.25"/>
    <row r="439" spans="7:29" x14ac:dyDescent="0.25"/>
    <row r="440" spans="7:29" x14ac:dyDescent="0.25"/>
    <row r="441" spans="7:29" x14ac:dyDescent="0.25"/>
    <row r="442" spans="7:29" x14ac:dyDescent="0.25"/>
    <row r="443" spans="7:29" x14ac:dyDescent="0.25"/>
    <row r="444" spans="7:29" x14ac:dyDescent="0.25"/>
    <row r="445" spans="7:29" x14ac:dyDescent="0.25"/>
    <row r="446" spans="7:29" x14ac:dyDescent="0.25"/>
    <row r="447" spans="7:29" x14ac:dyDescent="0.25"/>
    <row r="448" spans="7:29" x14ac:dyDescent="0.25"/>
    <row r="449" spans="7:29" x14ac:dyDescent="0.25"/>
    <row r="450" spans="7:29" x14ac:dyDescent="0.25"/>
    <row r="451" spans="7:29" x14ac:dyDescent="0.25"/>
    <row r="452" spans="7:29" x14ac:dyDescent="0.25"/>
    <row r="453" spans="7:29" x14ac:dyDescent="0.25"/>
    <row r="454" spans="7:29" x14ac:dyDescent="0.25"/>
    <row r="455" spans="7:29" x14ac:dyDescent="0.25"/>
    <row r="456" spans="7:29" x14ac:dyDescent="0.25"/>
    <row r="457" spans="7:29" x14ac:dyDescent="0.25"/>
    <row r="458" spans="7:29" x14ac:dyDescent="0.25"/>
    <row r="459" spans="7:29" x14ac:dyDescent="0.25"/>
    <row r="460" spans="7:29" x14ac:dyDescent="0.25"/>
    <row r="461" spans="7:29" x14ac:dyDescent="0.25"/>
    <row r="462" spans="7:29" x14ac:dyDescent="0.25"/>
    <row r="463" spans="7:29" x14ac:dyDescent="0.25"/>
    <row r="464" spans="7:29" x14ac:dyDescent="0.25"/>
    <row r="465" spans="7:29" x14ac:dyDescent="0.25"/>
    <row r="466" spans="7:29" x14ac:dyDescent="0.25"/>
    <row r="467" spans="7:29" x14ac:dyDescent="0.25"/>
    <row r="468" spans="7:29" x14ac:dyDescent="0.25"/>
    <row r="469" spans="7:29" x14ac:dyDescent="0.25"/>
    <row r="470" spans="7:29" x14ac:dyDescent="0.25"/>
    <row r="471" spans="7:29" x14ac:dyDescent="0.25"/>
    <row r="472" spans="7:29" x14ac:dyDescent="0.25"/>
    <row r="473" spans="7:29" x14ac:dyDescent="0.25"/>
    <row r="474" spans="7:29" x14ac:dyDescent="0.25"/>
    <row r="475" spans="7:29" x14ac:dyDescent="0.25"/>
    <row r="476" spans="7:29" x14ac:dyDescent="0.25"/>
    <row r="477" spans="7:29" x14ac:dyDescent="0.25"/>
    <row r="478" spans="7:29" x14ac:dyDescent="0.25"/>
    <row r="479" spans="7:29" x14ac:dyDescent="0.25"/>
    <row r="480" spans="7:29" x14ac:dyDescent="0.25"/>
    <row r="481" spans="7:29" x14ac:dyDescent="0.25"/>
    <row r="482" spans="7:29" x14ac:dyDescent="0.25"/>
    <row r="483" spans="7:29" x14ac:dyDescent="0.25"/>
    <row r="484" spans="7:29" x14ac:dyDescent="0.25"/>
    <row r="485" spans="7:29" x14ac:dyDescent="0.25"/>
    <row r="486" spans="7:29" x14ac:dyDescent="0.25"/>
    <row r="487" spans="7:29" x14ac:dyDescent="0.25"/>
    <row r="488" spans="7:29" x14ac:dyDescent="0.25"/>
    <row r="489" spans="7:29" x14ac:dyDescent="0.25"/>
    <row r="490" spans="7:29" x14ac:dyDescent="0.25"/>
    <row r="491" spans="7:29" x14ac:dyDescent="0.25"/>
    <row r="492" spans="7:29" x14ac:dyDescent="0.25"/>
    <row r="493" spans="7:29" x14ac:dyDescent="0.25"/>
    <row r="494" spans="7:29" x14ac:dyDescent="0.25"/>
    <row r="495" spans="7:29" x14ac:dyDescent="0.25"/>
    <row r="496" spans="7:29" x14ac:dyDescent="0.25"/>
    <row r="497" spans="7:29" x14ac:dyDescent="0.25"/>
    <row r="498" spans="7:29" x14ac:dyDescent="0.25"/>
    <row r="499" spans="7:29" x14ac:dyDescent="0.25"/>
    <row r="500" spans="7:29" x14ac:dyDescent="0.25"/>
    <row r="501" spans="7:29" x14ac:dyDescent="0.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S4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0"/>
  <cols>
    <col min="1" max="5" width="35" style="3" customWidth="1"/>
    <col min="6" max="6" width="35" style="4" customWidth="1"/>
    <col min="7" max="7" width="35" style="5" customWidth="1"/>
    <col min="8" max="8" width="32" style="6" customWidth="1"/>
    <col min="9" max="11" width="35" style="6" customWidth="1"/>
  </cols>
  <sheetData>
    <row r="1" ht="21" customHeight="1" spans="1:71" x14ac:dyDescent="0.25">
      <c r="A1" s="7" t="s">
        <v>7</v>
      </c>
      <c r="B1" s="7" t="s">
        <v>8</v>
      </c>
      <c r="C1" s="7" t="s">
        <v>9</v>
      </c>
      <c r="D1" s="7" t="s">
        <v>10</v>
      </c>
      <c r="E1" s="7" t="s">
        <v>12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18</v>
      </c>
      <c r="K1" s="7" t="s">
        <v>19</v>
      </c>
    </row>
    <row r="2" ht="21" customHeight="1" spans="1:71" x14ac:dyDescent="0.25">
      <c r="A2" s="8" t="s">
        <v>20</v>
      </c>
      <c r="B2" s="8" t="s">
        <v>20</v>
      </c>
      <c r="C2" s="8" t="s">
        <v>20</v>
      </c>
      <c r="D2" s="8" t="s">
        <v>20</v>
      </c>
      <c r="E2" s="8" t="s">
        <v>20</v>
      </c>
      <c r="F2" s="8" t="s">
        <v>20</v>
      </c>
      <c r="G2" s="8" t="s">
        <v>20</v>
      </c>
      <c r="H2" s="8" t="s">
        <v>20</v>
      </c>
      <c r="I2" s="8" t="s">
        <v>20</v>
      </c>
      <c r="J2" s="8" t="s">
        <v>20</v>
      </c>
      <c r="K2" s="8" t="s">
        <v>20</v>
      </c>
    </row>
    <row r="3" ht="81" customHeight="1" spans="1:71" x14ac:dyDescent="0.25">
      <c r="A3" s="9" t="s">
        <v>21</v>
      </c>
      <c r="B3" s="9" t="s">
        <v>22</v>
      </c>
      <c r="C3" s="9" t="s">
        <v>23</v>
      </c>
      <c r="D3" s="9" t="s">
        <v>24</v>
      </c>
      <c r="E3" s="9" t="s">
        <v>23</v>
      </c>
      <c r="F3" s="9" t="s">
        <v>25</v>
      </c>
      <c r="G3" s="9" t="s">
        <v>26</v>
      </c>
      <c r="H3" s="9" t="s">
        <v>27</v>
      </c>
      <c r="I3" s="9" t="s">
        <v>25</v>
      </c>
      <c r="J3" s="9" t="s">
        <v>25</v>
      </c>
      <c r="K3" s="9" t="s">
        <v>25</v>
      </c>
    </row>
    <row r="4" ht="81" customHeight="1" spans="1:71" x14ac:dyDescent="0.25">
      <c r="A4" s="9" t="s">
        <v>28</v>
      </c>
      <c r="B4" s="9" t="s">
        <v>29</v>
      </c>
      <c r="C4" s="9" t="s">
        <v>23</v>
      </c>
      <c r="D4" s="9" t="s">
        <v>30</v>
      </c>
      <c r="E4" s="9" t="s">
        <v>23</v>
      </c>
      <c r="F4" s="9" t="s">
        <v>31</v>
      </c>
      <c r="G4" s="9" t="s">
        <v>32</v>
      </c>
      <c r="H4" s="9" t="s">
        <v>32</v>
      </c>
      <c r="I4" s="9" t="s">
        <v>31</v>
      </c>
      <c r="J4" s="9" t="s">
        <v>31</v>
      </c>
      <c r="K4" s="9" t="s">
        <v>31</v>
      </c>
    </row>
  </sheetData>
  <dataValidations count="70">
    <dataValidation type="list" allowBlank="1" showInputMessage="1" showErrorMessage="1" errorStyle="stop" sqref="AA10:AA32768">
      <formula1>OFFSET(แชมพู_hide!$AA$7,0,0,4,1)</formula1>
    </dataValidation>
    <dataValidation type="list" allowBlank="1" showInputMessage="1" showErrorMessage="1" errorStyle="stop" sqref="AA5:AA32768">
      <formula1>OFFSET(แชมพู_hide!$AA$7,0,0,4,1)</formula1>
    </dataValidation>
    <dataValidation type="list" allowBlank="1" errorStyle="stop" sqref="AB10:AB32768">
      <formula1>OFFSET(แชมพู_hide!$AB$7,0,0,7,1)</formula1>
    </dataValidation>
    <dataValidation type="list" allowBlank="1" errorStyle="stop" sqref="AB5:AB32768">
      <formula1>OFFSET(แชมพู_hide!$AB$7,0,0,7,1)</formula1>
    </dataValidation>
    <dataValidation type="list" allowBlank="1" showInputMessage="1" showErrorMessage="1" errorStyle="stop" sqref="AC10:AC32768">
      <formula1>OFFSET(แชมพู_hide!$AC$7,0,0,247,1)</formula1>
    </dataValidation>
    <dataValidation type="list" allowBlank="1" showInputMessage="1" showErrorMessage="1" errorStyle="stop" sqref="AC5:AC32768">
      <formula1>OFFSET(แชมพู_hide!$AC$7,0,0,247,1)</formula1>
    </dataValidation>
    <dataValidation type="list" allowBlank="1" showInputMessage="1" showErrorMessage="1" errorStyle="stop" sqref="AD10:AD32768">
      <formula1>OFFSET(แชมพู_hide!$AD$7,0,0,1,1)</formula1>
    </dataValidation>
    <dataValidation type="list" allowBlank="1" showInputMessage="1" showErrorMessage="1" errorStyle="stop" sqref="AD5:AD32768">
      <formula1>OFFSET(แชมพู_hide!$AD$7,0,0,1,1)</formula1>
    </dataValidation>
    <dataValidation type="list" allowBlank="1" showInputMessage="1" showErrorMessage="1" errorStyle="stop" sqref="AE10:AE32768">
      <formula1>OFFSET(แชมพู_hide!$AE$7,0,0,2,1)</formula1>
    </dataValidation>
    <dataValidation type="list" allowBlank="1" showInputMessage="1" showErrorMessage="1" errorStyle="stop" sqref="AE5:AE32768">
      <formula1>OFFSET(แชมพู_hide!$AE$7,0,0,2,1)</formula1>
    </dataValidation>
    <dataValidation type="list" allowBlank="1" errorStyle="stop" sqref="AF10:AF32768">
      <formula1>OFFSET(แชมพู_hide!$AF$7,0,0,5,1)</formula1>
    </dataValidation>
    <dataValidation type="list" allowBlank="1" errorStyle="stop" sqref="AF5:AF32768">
      <formula1>OFFSET(แชมพู_hide!$AF$7,0,0,5,1)</formula1>
    </dataValidation>
    <dataValidation type="list" allowBlank="1" showInputMessage="1" showErrorMessage="1" errorStyle="stop" sqref="AG10:AG32768">
      <formula1>OFFSET(แชมพู_hide!$AG$7,0,0,3,1)</formula1>
    </dataValidation>
    <dataValidation type="list" allowBlank="1" showInputMessage="1" showErrorMessage="1" errorStyle="stop" sqref="AG5:AG32768">
      <formula1>OFFSET(แชมพู_hide!$AG$7,0,0,3,1)</formula1>
    </dataValidation>
    <dataValidation type="list" allowBlank="1" showInputMessage="1" showErrorMessage="1" errorStyle="stop" sqref="AH10:AH32768">
      <formula1>OFFSET(แชมพู_hide!$AH$7,0,0,6,1)</formula1>
    </dataValidation>
    <dataValidation type="list" allowBlank="1" showInputMessage="1" showErrorMessage="1" errorStyle="stop" sqref="AH5:AH32768">
      <formula1>OFFSET(แชมพู_hide!$AH$7,0,0,6,1)</formula1>
    </dataValidation>
    <dataValidation type="list" allowBlank="1" showInputMessage="1" showErrorMessage="1" errorStyle="stop" sqref="AN10:AN32768">
      <formula1>OFFSET(แชมพู_hide!$AN$7,0,0,9,1)</formula1>
    </dataValidation>
    <dataValidation type="list" allowBlank="1" showInputMessage="1" showErrorMessage="1" errorStyle="stop" sqref="AN5:AN32768">
      <formula1>OFFSET(แชมพู_hide!$AN$7,0,0,9,1)</formula1>
    </dataValidation>
    <dataValidation type="list" allowBlank="1" showInputMessage="1" showErrorMessage="1" errorStyle="stop" sqref="AO10:AO32768">
      <formula1>OFFSET(แชมพู_hide!$AO$7,0,0,2,1)</formula1>
    </dataValidation>
    <dataValidation type="list" allowBlank="1" showInputMessage="1" showErrorMessage="1" errorStyle="stop" sqref="AO5:AO32768">
      <formula1>OFFSET(แชมพู_hide!$AO$7,0,0,2,1)</formula1>
    </dataValidation>
    <dataValidation type="list" allowBlank="1" showInputMessage="1" showErrorMessage="1" errorStyle="stop" sqref="AP10:AP32768">
      <formula1>OFFSET(แชมพู_hide!$AP$7,0,0,2,1)</formula1>
    </dataValidation>
    <dataValidation type="list" allowBlank="1" showInputMessage="1" showErrorMessage="1" errorStyle="stop" sqref="AP5:AP32768">
      <formula1>OFFSET(แชมพู_hide!$AP$7,0,0,2,1)</formula1>
    </dataValidation>
    <dataValidation type="textLength" operator="greaterThan" allowBlank="1" showInputMessage="1" showErrorMessage="1" errorStyle="stop" error="โปรดป้อนคุณสมบัติการขายของสินค้าของคุณ" sqref="AQ10:AQ32768">
      <formula1>0</formula1>
    </dataValidation>
    <dataValidation type="textLength" operator="greaterThan" allowBlank="1" showInputMessage="1" showErrorMessage="1" errorStyle="stop" error="โปรดป้อนคุณสมบัติการขายของสินค้าของคุณ" sqref="AQ5:AQ32768">
      <formula1>0</formula1>
    </dataValidation>
    <dataValidation type="list" allowBlank="1" errorStyle="stop" sqref="AR10:AR32768">
      <formula1>OFFSET(แชมพู_hide!$AR$7,0,0,111,1)</formula1>
    </dataValidation>
    <dataValidation type="list" allowBlank="1" errorStyle="stop" sqref="AR5:AR32768">
      <formula1>OFFSET(แชมพู_hide!$AR$7,0,0,111,1)</formula1>
    </dataValidation>
    <dataValidation type="list" allowBlank="1" errorStyle="stop" sqref="AS10:AS32768">
      <formula1>OFFSET(แชมพู_hide!$AS$7,0,0,16,1)</formula1>
    </dataValidation>
    <dataValidation type="list" allowBlank="1" errorStyle="stop" sqref="AS5:AS32768">
      <formula1>OFFSET(แชมพู_hide!$AS$7,0,0,16,1)</formula1>
    </dataValidation>
    <dataValidation type="textLength" operator="greaterThan" allowBlank="1" showInputMessage="1" showErrorMessage="1" errorStyle="stop" error="โปรดป้อนคุณสมบัติการขายของสินค้าของคุณ" sqref="AT10:AT32768">
      <formula1>0</formula1>
    </dataValidation>
    <dataValidation type="textLength" operator="greaterThan" allowBlank="1" showInputMessage="1" showErrorMessage="1" errorStyle="stop" error="โปรดป้อนคุณสมบัติการขายของสินค้าของคุณ" sqref="AT5:AT32768">
      <formula1>0</formula1>
    </dataValidation>
    <dataValidation type="list" allowBlank="1" errorStyle="stop" sqref="AU10:AU32768">
      <formula1>OFFSET(แชมพู_hide!$AU$7,0,0,2,1)</formula1>
    </dataValidation>
    <dataValidation type="list" allowBlank="1" errorStyle="stop" sqref="AU5:AU32768">
      <formula1>OFFSET(แชมพู_hide!$AU$7,0,0,2,1)</formula1>
    </dataValidation>
    <dataValidation type="custom" allowBlank="1" showInputMessage="1" showErrorMessage="1" errorStyle="stop" errorTitle="SkuImage" error="รูปภาพไม่สามารถปล่อยให้ว่างได้หรือไม่สามารถซ้ำกับรายการสินค้าอื่นในร้านของคุณได้" sqref="AY10:AY32768">
      <formula1>COUNTIF($AY5:$BF5,AY5)=1</formula1>
    </dataValidation>
    <dataValidation type="custom" allowBlank="1" showInputMessage="1" showErrorMessage="1" errorStyle="stop" errorTitle="SkuImage" error="รูปภาพไม่สามารถปล่อยให้ว่างได้หรือไม่สามารถซ้ำกับรายการสินค้าอื่นในร้านของคุณได้" sqref="AY5:AY32768">
      <formula1>COUNTIF($AY5:$BF5,AY5)=1</formula1>
    </dataValidation>
    <dataValidation type="custom" allowBlank="1" showInputMessage="1" showErrorMessage="1" errorStyle="stop" errorTitle="SkuImage" error="รูปภาพไม่สามารถปล่อยให้ว่างได้หรือไม่สามารถซ้ำกับรายการสินค้าอื่นในร้านของคุณได้" sqref="AZ10:BF32768">
      <formula1>COUNTIF($AY5:$BF5,AZ5)=1</formula1>
    </dataValidation>
    <dataValidation type="custom" allowBlank="1" showInputMessage="1" showErrorMessage="1" errorStyle="stop" errorTitle="SkuImage" error="รูปภาพไม่สามารถปล่อยให้ว่างได้หรือไม่สามารถซ้ำกับรายการสินค้าอื่นในร้านของคุณได้" sqref="AZ5:BF32768">
      <formula1>COUNTIF($AY5:$BF5,AZ5)=1</formula1>
    </dataValidation>
    <dataValidation type="custom" showInputMessage="1" showErrorMessage="1" errorStyle="stop" error="โปรดใส่น้ำหนักสินค้ารวมบรรจุภัณฑ์ของคุณด้วยตัวเลขเท่านั้น ช่วงตัวเลขที่ถูกต้องคือ 0.01-150.0" sqref="BH10:BH32768">
      <formula1>AND(ISNUMBER(BH5),BH5&gt;=0.01,BH5&lt;=150.0,LEN(BH5)&gt;0)</formula1>
    </dataValidation>
    <dataValidation type="custom" showInputMessage="1" showErrorMessage="1" errorStyle="stop" error="โปรดใส่น้ำหนักสินค้ารวมบรรจุภัณฑ์ของคุณด้วยตัวเลขเท่านั้น ช่วงตัวเลขที่ถูกต้องคือ 0.01-150.0" sqref="BH5:BH32768">
      <formula1>AND(ISNUMBER(BH5),BH5&gt;=0.01,BH5&lt;=150.0,LEN(BH5)&gt;0)</formula1>
    </dataValidation>
    <dataValidation type="custom" showInputMessage="1" showErrorMessage="1" errorStyle="stop" error="กรุณาใส่จำนวนสต๊อคด้วยจำนวนบวกไม่อนุญาตให้มีทศนิยม" sqref="BI10:BI32768">
      <formula1>AND(LEN(TRIM(BI5))&gt;0,ISNUMBER(IFERROR(VALUE(BI5),BI5)),INT(IFERROR(VALUE(BI5),BI5))=IFERROR(VALUE(BI5),BI5),IFERROR(VALUE(BI5),BI5)&gt;=0,IFERROR(VALUE(BI5),BI5)&lt;=999999999999999)</formula1>
    </dataValidation>
    <dataValidation type="custom" showInputMessage="1" showErrorMessage="1" errorStyle="stop" error="กรุณาใส่จำนวนสต๊อคด้วยจำนวนบวกไม่อนุญาตให้มีทศนิยม" sqref="BI5:BI32768">
      <formula1>AND(LEN(TRIM(BI5))&gt;0,ISNUMBER(IFERROR(VALUE(BI5),BI5)),INT(IFERROR(VALUE(BI5),BI5))=IFERROR(VALUE(BI5),BI5),IFERROR(VALUE(BI5),BI5)&gt;=0,IFERROR(VALUE(BI5),BI5)&lt;=999999999999999)</formula1>
    </dataValidation>
    <dataValidation type="custom" allowBlank="1" showInputMessage="1" showErrorMessage="1" errorStyle="stop" error="โปรดป้อนราคาพิเศษพร้อมจำนวนบวกและต่ำกว่าราคาขายปลีกของผลิตภัณฑ์" sqref="BJ10:BJ32768">
      <formula1>AND(ISNUMBER(BJ5),BJ5&gt;=0.00,BJ5&lt;=99999999999.00,LEN(BJ5)&gt;0)</formula1>
    </dataValidation>
    <dataValidation type="custom" allowBlank="1" showInputMessage="1" showErrorMessage="1" errorStyle="stop" error="โปรดป้อนราคาพิเศษพร้อมจำนวนบวกและต่ำกว่าราคาขายปลีกของผลิตภัณฑ์" sqref="BJ5:BJ32768">
      <formula1>AND(ISNUMBER(BJ5),BJ5&gt;=0.00,BJ5&lt;=99999999999.00,LEN(BJ5)&gt;0)</formula1>
    </dataValidation>
    <dataValidation type="custom" showInputMessage="1" showErrorMessage="1" errorStyle="stop" error="โปรดป้อนราคาด้วยจำนวนบวก" sqref="BM10:BM32768">
      <formula1>AND(ISNUMBER(BM5),BM5&gt;=0.00,BM5&lt;=99999999999.00,LEN(BM5)&gt;0)</formula1>
    </dataValidation>
    <dataValidation type="custom" showInputMessage="1" showErrorMessage="1" errorStyle="stop" error="โปรดป้อนราคาด้วยจำนวนบวก" sqref="BM5:BM32768">
      <formula1>AND(ISNUMBER(BM5),BM5&gt;=0.00,BM5&lt;=99999999999.00,LEN(BM5)&gt;0)</formula1>
    </dataValidation>
    <dataValidation type="custom" allowBlank="1" showInputMessage="1" showErrorMessage="1" errorStyle="stop" errorTitle="SellerSku" error="SellerSku ซ้ำกันหรือเกิน 200 ตัวอักษร" sqref="BN10:BN32768">
      <formula1>AND(COUNTIF(BN:BN,BN5)=1,LEN(BN5)&lt;=200)</formula1>
    </dataValidation>
    <dataValidation type="custom" allowBlank="1" showInputMessage="1" showErrorMessage="1" errorStyle="stop" errorTitle="SellerSku" error="SellerSku ซ้ำกันหรือเกิน 200 ตัวอักษร" sqref="BN5:BN32768">
      <formula1>AND(COUNTIF(BN:BN,BN5)=1,LEN(BN5)&lt;=200)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O10:BO32768">
      <formula1>AND(ISNUMBER(BO5),BO5&gt;=0.01,BO5&lt;=200.0,LEN(BO5)&gt;0)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O5:BO32768">
      <formula1>AND(ISNUMBER(BO5),BO5&gt;=0.01,BO5&lt;=200.0,LEN(BO5)&gt;0)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P10:BP32768">
      <formula1>AND(ISNUMBER(BP5),BP5&gt;=0.01,BP5&lt;=200.0,LEN(BP5)&gt;0)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P5:BP32768">
      <formula1>AND(ISNUMBER(BP5),BP5&gt;=0.01,BP5&lt;=200.0,LEN(BP5)&gt;0)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Q10:BQ32768">
      <formula1>AND(ISNUMBER(BQ5),BQ5&gt;=0.01,BQ5&lt;=200.0,LEN(BQ5)&gt;0)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Q5:BQ32768">
      <formula1>AND(ISNUMBER(BQ5),BQ5&gt;=0.01,BQ5&lt;=200.0,LEN(BQ5)&gt;0)</formula1>
    </dataValidation>
    <dataValidation type="list" allowBlank="1" errorStyle="stop" sqref="BR10:BR32768">
      <formula1>OFFSET(แชมพู_hide!$BR$7,0,0,2,1)</formula1>
    </dataValidation>
    <dataValidation type="list" allowBlank="1" errorStyle="stop" sqref="BR5:BR32768">
      <formula1>OFFSET(แชมพู_hide!$BR$7,0,0,2,1)</formula1>
    </dataValidation>
    <dataValidation type="textLength" showInputMessage="1" showErrorMessage="1" errorStyle="stop" errorTitle="ชื่อสินค้า" error="กรุณาใส่ 5 ถึง 255 ตัวอักษรสำหรับชื่อสินค้า. เฉพาะชื่อเรื่องที่มีหลายภาษาเท่านั้นที่สามารถลบได้โดยใช้ฟีเจอร์ Overwrite ขณะที่แก้ไขแบบจำนวนมาก" sqref="C10:C32768">
      <formula1>5</formula1>
      <formula2>255</formula2>
    </dataValidation>
    <dataValidation type="textLength" showInputMessage="1" showErrorMessage="1" errorStyle="stop" errorTitle="ชื่อสินค้า" error="กรุณาใส่ 5 ถึง 255 ตัวอักษรสำหรับชื่อสินค้า. เฉพาะชื่อเรื่องที่มีหลายภาษาเท่านั้นที่สามารถลบได้โดยใช้ฟีเจอร์ Overwrite ขณะที่แก้ไขแบบจำนวนมาก" sqref="C5:C32768">
      <formula1>5</formula1>
      <formula2>255</formula2>
    </dataValidation>
    <dataValidation type="textLength" allowBlank="1" showInputMessage="1" showErrorMessage="1" errorStyle="stop" errorTitle="ชื่อสินค้า" error="กรุณาใส่ 5 ถึง 255 ตัวอักษรสำหรับชื่อสินค้า. เฉพาะชื่อเรื่องที่มีหลายภาษาเท่านั้นที่สามารถลบได้โดยใช้ฟีเจอร์ Overwrite ขณะที่แก้ไขแบบจำนวนมาก" sqref="D10:D32768">
      <formula1>5</formula1>
      <formula2>255</formula2>
    </dataValidation>
    <dataValidation type="textLength" allowBlank="1" showInputMessage="1" showErrorMessage="1" errorStyle="stop" errorTitle="ชื่อสินค้า" error="กรุณาใส่ 5 ถึง 255 ตัวอักษรสำหรับชื่อสินค้า. เฉพาะชื่อเรื่องที่มีหลายภาษาเท่านั้นที่สามารถลบได้โดยใช้ฟีเจอร์ Overwrite ขณะที่แก้ไขแบบจำนวนมาก" sqref="D5:D32768">
      <formula1>5</formula1>
      <formula2>255</formula2>
    </dataValidation>
    <dataValidation type="custom" showInputMessage="1" showErrorMessage="1" errorStyle="stop" errorTitle="รูปภาพสินค้า" error="รูปภาพไม่สามารถปล่อยให้ว่างได้หรือไม่สามารถซ้ำกับรายการสินค้าอื่นในร้านของคุณได้" sqref="E10:E32768">
      <formula1>COUNTIF($E5:$L5,E5)=1</formula1>
    </dataValidation>
    <dataValidation type="custom" showInputMessage="1" showErrorMessage="1" errorStyle="stop" errorTitle="รูปภาพสินค้า" error="รูปภาพไม่สามารถปล่อยให้ว่างได้หรือไม่สามารถซ้ำกับรายการสินค้าอื่นในร้านของคุณได้" sqref="E5:E32768">
      <formula1>COUNTIF($E5:$L5,E5)=1</formula1>
    </dataValidation>
    <dataValidation type="custom" allowBlank="1" showInputMessage="1" showErrorMessage="1" errorStyle="stop" errorTitle="รูปภาพสินค้า" error="ไม่สามารถทำซ้ำภาพกับรายการสินค้าอื่นในร้านของคุณได้" sqref="F10:L32768">
      <formula1>COUNTIF($E5:$L5,F5)=1</formula1>
    </dataValidation>
    <dataValidation type="custom" allowBlank="1" showInputMessage="1" showErrorMessage="1" errorStyle="stop" errorTitle="รูปภาพสินค้า" error="ไม่สามารถทำซ้ำภาพกับรายการสินค้าอื่นในร้านของคุณได้" sqref="F5:L32768">
      <formula1>COUNTIF($E5:$L5,F5)=1</formula1>
    </dataValidation>
    <dataValidation type="textLength" operator="greaterThan" showInputMessage="1" showErrorMessage="1" errorStyle="stop" error="กรุณากรอกข้อมูลสินค้าของคุณ" sqref="W10:W32768">
      <formula1>0</formula1>
    </dataValidation>
    <dataValidation type="textLength" operator="greaterThan" showInputMessage="1" showErrorMessage="1" errorStyle="stop" error="กรุณากรอกข้อมูลสินค้าของคุณ" sqref="W5:W32768">
      <formula1>0</formula1>
    </dataValidation>
    <dataValidation type="list" errorStyle="stop" sqref="X10:X32768">
      <formula1>OFFSET(แชมพู_hide!$X$7,0,0,14,1)</formula1>
    </dataValidation>
    <dataValidation type="list" errorStyle="stop" sqref="X5:X32768">
      <formula1>OFFSET(แชมพู_hide!$X$7,0,0,14,1)</formula1>
    </dataValidation>
    <dataValidation type="list" allowBlank="1" errorStyle="stop" sqref="Y10:Y32768">
      <formula1>OFFSET(แชมพู_hide!$Y$7,0,0,55,1)</formula1>
    </dataValidation>
    <dataValidation type="list" allowBlank="1" errorStyle="stop" sqref="Y5:Y32768">
      <formula1>OFFSET(แชมพู_hide!$Y$7,0,0,55,1)</formula1>
    </dataValidation>
    <dataValidation type="list" allowBlank="1" errorStyle="stop" sqref="Z10:Z32768">
      <formula1>OFFSET(แชมพู_hide!$Z$7,0,0,7,1)</formula1>
    </dataValidation>
    <dataValidation type="list" allowBlank="1" errorStyle="stop" sqref="Z5:Z32768">
      <formula1>OFFSET(แชมพู_hide!$Z$7,0,0,7,1)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S501"/>
  <sheetViews>
    <sheetView workbookViewId="0" zoomScale="100" zoomScaleNormal="100"/>
  </sheetViews>
  <sheetFormatPr defaultRowHeight="15" outlineLevelRow="0" outlineLevelCol="0" x14ac:dyDescent="0"/>
  <sheetData>
    <row r="3" spans="1:71" x14ac:dyDescent="0.25">
      <c r="A3" t="s">
        <v>33</v>
      </c>
      <c r="B3" t="s">
        <v>34</v>
      </c>
      <c r="C3" t="s">
        <v>35</v>
      </c>
      <c r="D3" t="s">
        <v>36</v>
      </c>
      <c r="E3" t="s">
        <v>38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</row>
    <row r="4" spans="4:46" x14ac:dyDescent="0.25">
      <c r="D4" t="s">
        <v>46</v>
      </c>
      <c r="E4" t="s">
        <v>47</v>
      </c>
    </row>
    <row r="5" spans="1:71" x14ac:dyDescent="0.25">
      <c r="A5" t="s">
        <v>48</v>
      </c>
      <c r="B5" t="s">
        <v>49</v>
      </c>
      <c r="C5" t="s">
        <v>50</v>
      </c>
      <c r="D5" t="s">
        <v>51</v>
      </c>
      <c r="E5" t="s">
        <v>53</v>
      </c>
      <c r="F5" t="s">
        <v>55</v>
      </c>
      <c r="G5" t="s">
        <v>56</v>
      </c>
      <c r="H5" t="s">
        <v>57</v>
      </c>
      <c r="I5" t="s">
        <v>58</v>
      </c>
      <c r="J5" t="s">
        <v>59</v>
      </c>
      <c r="K5" t="s">
        <v>58</v>
      </c>
    </row>
    <row r="6" spans="5:70" x14ac:dyDescent="0.25">
      <c r="E6" t="s">
        <v>61</v>
      </c>
    </row>
    <row r="7" spans="5:70" x14ac:dyDescent="0.25">
      <c r="E7" t="s">
        <v>64</v>
      </c>
    </row>
    <row r="8" spans="5:70" x14ac:dyDescent="0.25">
      <c r="E8" t="s">
        <v>67</v>
      </c>
    </row>
    <row r="9" spans="5:70" x14ac:dyDescent="0.25">
      <c r="E9" t="s">
        <v>70</v>
      </c>
    </row>
    <row r="10" spans="5:70" x14ac:dyDescent="0.25">
      <c r="E10" t="s">
        <v>73</v>
      </c>
    </row>
    <row r="11" spans="5:70" x14ac:dyDescent="0.25">
      <c r="E11" t="s">
        <v>76</v>
      </c>
    </row>
    <row r="12" spans="5:45" x14ac:dyDescent="0.25">
      <c r="E12" t="s">
        <v>79</v>
      </c>
    </row>
    <row r="13" spans="5:45" x14ac:dyDescent="0.25">
      <c r="E13" t="s">
        <v>82</v>
      </c>
    </row>
    <row r="14" spans="5:45" x14ac:dyDescent="0.25">
      <c r="E14" t="s">
        <v>84</v>
      </c>
    </row>
    <row r="15" spans="5:45" x14ac:dyDescent="0.25">
      <c r="E15" t="s">
        <v>87</v>
      </c>
    </row>
    <row r="16" spans="5:45" x14ac:dyDescent="0.25">
      <c r="E16" t="s">
        <v>89</v>
      </c>
    </row>
    <row r="17" spans="5:45" x14ac:dyDescent="0.25">
      <c r="E17" t="s">
        <v>91</v>
      </c>
    </row>
    <row r="18" spans="5:45" x14ac:dyDescent="0.25">
      <c r="E18" t="s">
        <v>93</v>
      </c>
    </row>
    <row r="19" spans="5:45" x14ac:dyDescent="0.25">
      <c r="E19" t="s">
        <v>95</v>
      </c>
    </row>
    <row r="20" spans="5:45" x14ac:dyDescent="0.25">
      <c r="E20" t="s">
        <v>97</v>
      </c>
    </row>
    <row r="21" spans="5:45" x14ac:dyDescent="0.25">
      <c r="E21" t="s">
        <v>75</v>
      </c>
    </row>
    <row r="22" spans="5:45" x14ac:dyDescent="0.25">
      <c r="E22" t="s">
        <v>98</v>
      </c>
    </row>
    <row r="23" spans="5:45" x14ac:dyDescent="0.25">
      <c r="E23" t="s">
        <v>99</v>
      </c>
    </row>
    <row r="24" spans="5:45" x14ac:dyDescent="0.25">
      <c r="E24" t="s">
        <v>100</v>
      </c>
    </row>
    <row r="25" spans="5:45" x14ac:dyDescent="0.25">
      <c r="E25" t="s">
        <v>101</v>
      </c>
    </row>
    <row r="26" spans="5:45" x14ac:dyDescent="0.25">
      <c r="E26" t="s">
        <v>102</v>
      </c>
    </row>
    <row r="27" spans="5:45" x14ac:dyDescent="0.25">
      <c r="E27" t="s">
        <v>103</v>
      </c>
    </row>
    <row r="28" spans="5:45" x14ac:dyDescent="0.25">
      <c r="E28" t="s">
        <v>104</v>
      </c>
    </row>
    <row r="29" spans="5:45" x14ac:dyDescent="0.25">
      <c r="E29" t="s">
        <v>105</v>
      </c>
    </row>
    <row r="30" spans="5:45" x14ac:dyDescent="0.25">
      <c r="E30" t="s">
        <v>106</v>
      </c>
    </row>
    <row r="31" spans="5:45" x14ac:dyDescent="0.25">
      <c r="E31" t="s">
        <v>107</v>
      </c>
    </row>
    <row r="32" spans="5:45" x14ac:dyDescent="0.25">
      <c r="E32" t="s">
        <v>108</v>
      </c>
    </row>
    <row r="33" spans="5:45" x14ac:dyDescent="0.25">
      <c r="E33" t="s">
        <v>109</v>
      </c>
    </row>
    <row r="34" spans="5:45" x14ac:dyDescent="0.25">
      <c r="E34" t="s">
        <v>110</v>
      </c>
    </row>
    <row r="35" spans="5:45" x14ac:dyDescent="0.25">
      <c r="E35" t="s">
        <v>111</v>
      </c>
    </row>
    <row r="36" spans="6:45" x14ac:dyDescent="0.25"/>
    <row r="37" spans="6:45" x14ac:dyDescent="0.25"/>
    <row r="38" spans="6:45" x14ac:dyDescent="0.25"/>
    <row r="39" spans="6:45" x14ac:dyDescent="0.25"/>
    <row r="40" spans="6:44" x14ac:dyDescent="0.25"/>
    <row r="41" spans="6:44" x14ac:dyDescent="0.25"/>
    <row r="42" spans="6:44" x14ac:dyDescent="0.25"/>
    <row r="43" spans="6:44" x14ac:dyDescent="0.25"/>
    <row r="44" spans="6:44" x14ac:dyDescent="0.25"/>
    <row r="45" spans="6:44" x14ac:dyDescent="0.25"/>
    <row r="46" spans="6:44" x14ac:dyDescent="0.25"/>
    <row r="47" spans="6:44" x14ac:dyDescent="0.25"/>
    <row r="48" spans="6:44" x14ac:dyDescent="0.25"/>
    <row r="49" spans="6:44" x14ac:dyDescent="0.25"/>
    <row r="50" spans="6:44" x14ac:dyDescent="0.25"/>
    <row r="51" spans="6:44" x14ac:dyDescent="0.25"/>
    <row r="52" spans="6:44" x14ac:dyDescent="0.25"/>
    <row r="53" spans="6:44" x14ac:dyDescent="0.25"/>
    <row r="54" spans="6:44" x14ac:dyDescent="0.25"/>
    <row r="55" spans="6:44" x14ac:dyDescent="0.25"/>
    <row r="56" spans="6:44" x14ac:dyDescent="0.25"/>
    <row r="57" spans="6:44" x14ac:dyDescent="0.25"/>
    <row r="58" spans="6:44" x14ac:dyDescent="0.25"/>
    <row r="59" spans="6:44" x14ac:dyDescent="0.25"/>
    <row r="60" spans="6:44" x14ac:dyDescent="0.25"/>
    <row r="61" spans="6:44" x14ac:dyDescent="0.25"/>
    <row r="62" spans="6:44" x14ac:dyDescent="0.25"/>
    <row r="63" spans="6:44" x14ac:dyDescent="0.25"/>
    <row r="64" spans="6:44" x14ac:dyDescent="0.25"/>
    <row r="65" spans="6:44" x14ac:dyDescent="0.25"/>
    <row r="66" spans="6:44" x14ac:dyDescent="0.25"/>
    <row r="67" spans="6:44" x14ac:dyDescent="0.25"/>
    <row r="68" spans="6:44" x14ac:dyDescent="0.25"/>
    <row r="69" spans="6:44" x14ac:dyDescent="0.25"/>
    <row r="70" spans="6:44" x14ac:dyDescent="0.25"/>
    <row r="71" spans="6:44" x14ac:dyDescent="0.25"/>
    <row r="72" spans="6:44" x14ac:dyDescent="0.25"/>
    <row r="73" spans="6:44" x14ac:dyDescent="0.25"/>
    <row r="74" spans="6:44" x14ac:dyDescent="0.25"/>
    <row r="75" spans="6:44" x14ac:dyDescent="0.25"/>
    <row r="76" spans="6:44" x14ac:dyDescent="0.25"/>
    <row r="77" spans="6:44" x14ac:dyDescent="0.25"/>
    <row r="78" spans="6:44" x14ac:dyDescent="0.25"/>
    <row r="79" spans="6:44" x14ac:dyDescent="0.25"/>
    <row r="80" spans="6:44" x14ac:dyDescent="0.25"/>
    <row r="81" spans="6:44" x14ac:dyDescent="0.25"/>
    <row r="82" spans="6:44" x14ac:dyDescent="0.25"/>
    <row r="83" spans="6:44" x14ac:dyDescent="0.25"/>
    <row r="84" spans="6:44" x14ac:dyDescent="0.25"/>
    <row r="85" spans="6:44" x14ac:dyDescent="0.25"/>
    <row r="86" spans="6:44" x14ac:dyDescent="0.25"/>
    <row r="87" spans="6:44" x14ac:dyDescent="0.25"/>
    <row r="88" spans="6:44" x14ac:dyDescent="0.25"/>
    <row r="89" spans="6:44" x14ac:dyDescent="0.25"/>
    <row r="90" spans="6:44" x14ac:dyDescent="0.25"/>
    <row r="91" spans="6:44" x14ac:dyDescent="0.25"/>
    <row r="92" spans="6:44" x14ac:dyDescent="0.25"/>
    <row r="93" spans="6:44" x14ac:dyDescent="0.25"/>
    <row r="94" spans="6:44" x14ac:dyDescent="0.25"/>
    <row r="95" spans="6:44" x14ac:dyDescent="0.25"/>
    <row r="96" spans="6:44" x14ac:dyDescent="0.25"/>
    <row r="97" spans="6:44" x14ac:dyDescent="0.25"/>
    <row r="98" spans="6:44" x14ac:dyDescent="0.25"/>
    <row r="99" spans="6:44" x14ac:dyDescent="0.25"/>
    <row r="100" spans="6:44" x14ac:dyDescent="0.25"/>
    <row r="101" spans="6:44" x14ac:dyDescent="0.25"/>
    <row r="102" spans="6:44" x14ac:dyDescent="0.25"/>
    <row r="103" spans="6:44" x14ac:dyDescent="0.25"/>
    <row r="104" spans="6:44" x14ac:dyDescent="0.25"/>
    <row r="105" spans="6:44" x14ac:dyDescent="0.25"/>
    <row r="106" spans="6:44" x14ac:dyDescent="0.25"/>
    <row r="107" spans="6:44" x14ac:dyDescent="0.25"/>
    <row r="108" spans="6:44" x14ac:dyDescent="0.25"/>
    <row r="109" spans="6:44" x14ac:dyDescent="0.25"/>
    <row r="110" spans="6:44" x14ac:dyDescent="0.25"/>
    <row r="111" spans="6:44" x14ac:dyDescent="0.25"/>
    <row r="112" spans="6:44" x14ac:dyDescent="0.25"/>
    <row r="113" spans="6:44" x14ac:dyDescent="0.25"/>
    <row r="114" spans="6:44" x14ac:dyDescent="0.25"/>
    <row r="115" spans="6:44" x14ac:dyDescent="0.25"/>
    <row r="116" spans="6:44" x14ac:dyDescent="0.25"/>
    <row r="117" spans="6:44" x14ac:dyDescent="0.25"/>
    <row r="118" spans="6:44" x14ac:dyDescent="0.25"/>
    <row r="119" spans="6:44" x14ac:dyDescent="0.25"/>
    <row r="120" spans="6:44" x14ac:dyDescent="0.25"/>
    <row r="121" spans="6:44" x14ac:dyDescent="0.25"/>
    <row r="122" spans="6:44" x14ac:dyDescent="0.25"/>
    <row r="123" spans="6:44" x14ac:dyDescent="0.25"/>
    <row r="124" spans="6:44" x14ac:dyDescent="0.25"/>
    <row r="125" spans="6:44" x14ac:dyDescent="0.25"/>
    <row r="126" spans="6:44" x14ac:dyDescent="0.25"/>
    <row r="127" spans="6:44" x14ac:dyDescent="0.25"/>
    <row r="128" spans="6:44" x14ac:dyDescent="0.25"/>
    <row r="129" spans="6:44" x14ac:dyDescent="0.25"/>
    <row r="130" spans="6:44" x14ac:dyDescent="0.25"/>
    <row r="131" spans="6:44" x14ac:dyDescent="0.25"/>
    <row r="132" spans="6:44" x14ac:dyDescent="0.25"/>
    <row r="133" spans="6:44" x14ac:dyDescent="0.25"/>
    <row r="134" spans="6:44" x14ac:dyDescent="0.25"/>
    <row r="135" spans="6:44" x14ac:dyDescent="0.25"/>
    <row r="136" spans="6:44" x14ac:dyDescent="0.25"/>
    <row r="137" spans="6:44" x14ac:dyDescent="0.25"/>
    <row r="138" spans="6:44" x14ac:dyDescent="0.25"/>
    <row r="139" spans="6:44" x14ac:dyDescent="0.25"/>
    <row r="140" spans="6:44" x14ac:dyDescent="0.25"/>
    <row r="141" spans="6:44" x14ac:dyDescent="0.25"/>
    <row r="142" spans="6:44" x14ac:dyDescent="0.25"/>
    <row r="143" spans="6:44" x14ac:dyDescent="0.25"/>
    <row r="144" spans="6:44" x14ac:dyDescent="0.25"/>
    <row r="145" spans="6:44" x14ac:dyDescent="0.25"/>
    <row r="146" spans="6:44" x14ac:dyDescent="0.25"/>
    <row r="147" spans="6:44" x14ac:dyDescent="0.25"/>
    <row r="148" spans="6:44" x14ac:dyDescent="0.25"/>
    <row r="149" spans="6:44" x14ac:dyDescent="0.25"/>
    <row r="150" spans="6:44" x14ac:dyDescent="0.25"/>
    <row r="151" spans="6:44" x14ac:dyDescent="0.25"/>
    <row r="152" spans="6:44" x14ac:dyDescent="0.25"/>
    <row r="153" spans="6:44" x14ac:dyDescent="0.25"/>
    <row r="154" spans="6:44" x14ac:dyDescent="0.25"/>
    <row r="155" spans="6:44" x14ac:dyDescent="0.25"/>
    <row r="156" spans="6:44" x14ac:dyDescent="0.25"/>
    <row r="157" spans="6:44" x14ac:dyDescent="0.25"/>
    <row r="158" spans="6:44" x14ac:dyDescent="0.25"/>
    <row r="159" spans="6:44" x14ac:dyDescent="0.25"/>
    <row r="160" spans="6:44" x14ac:dyDescent="0.25"/>
    <row r="161" spans="6:44" x14ac:dyDescent="0.25"/>
    <row r="162" spans="6:44" x14ac:dyDescent="0.25"/>
    <row r="163" spans="6:44" x14ac:dyDescent="0.25"/>
    <row r="164" spans="6:44" x14ac:dyDescent="0.25"/>
    <row r="165" spans="6:44" x14ac:dyDescent="0.25"/>
    <row r="166" spans="6:44" x14ac:dyDescent="0.25"/>
    <row r="167" spans="6:44" x14ac:dyDescent="0.25"/>
    <row r="168" spans="6:44" x14ac:dyDescent="0.25"/>
    <row r="169" spans="6:44" x14ac:dyDescent="0.25"/>
    <row r="170" spans="6:44" x14ac:dyDescent="0.25"/>
    <row r="171" spans="6:44" x14ac:dyDescent="0.25"/>
    <row r="172" spans="6:44" x14ac:dyDescent="0.25"/>
    <row r="173" spans="6:44" x14ac:dyDescent="0.25"/>
    <row r="174" spans="6:44" x14ac:dyDescent="0.25"/>
    <row r="175" spans="6:44" x14ac:dyDescent="0.25"/>
    <row r="176" spans="6:44" x14ac:dyDescent="0.25"/>
    <row r="177" spans="6:44" x14ac:dyDescent="0.25"/>
    <row r="178" spans="6:44" x14ac:dyDescent="0.25"/>
    <row r="179" spans="6:44" x14ac:dyDescent="0.25"/>
    <row r="180" spans="6:44" x14ac:dyDescent="0.25"/>
    <row r="181" spans="6:44" x14ac:dyDescent="0.25"/>
    <row r="182" spans="6:44" x14ac:dyDescent="0.25"/>
    <row r="183" spans="6:44" x14ac:dyDescent="0.25"/>
    <row r="184" spans="6:44" x14ac:dyDescent="0.25"/>
    <row r="185" spans="6:44" x14ac:dyDescent="0.25"/>
    <row r="186" spans="6:44" x14ac:dyDescent="0.25"/>
    <row r="187" spans="6:44" x14ac:dyDescent="0.25"/>
    <row r="188" spans="6:44" x14ac:dyDescent="0.25"/>
    <row r="189" spans="6:44" x14ac:dyDescent="0.25"/>
    <row r="190" spans="6:44" x14ac:dyDescent="0.25"/>
    <row r="191" spans="6:44" x14ac:dyDescent="0.25"/>
    <row r="192" spans="6:44" x14ac:dyDescent="0.25"/>
    <row r="193" spans="6:44" x14ac:dyDescent="0.25"/>
    <row r="194" spans="6:44" x14ac:dyDescent="0.25"/>
    <row r="195" spans="6:44" x14ac:dyDescent="0.25"/>
    <row r="196" spans="6:44" x14ac:dyDescent="0.25"/>
    <row r="197" spans="6:44" x14ac:dyDescent="0.25"/>
    <row r="198" spans="6:44" x14ac:dyDescent="0.25"/>
    <row r="199" spans="6:44" x14ac:dyDescent="0.25"/>
    <row r="200" spans="6:44" x14ac:dyDescent="0.25"/>
    <row r="201" spans="6:44" x14ac:dyDescent="0.25"/>
    <row r="202" spans="6:44" x14ac:dyDescent="0.25"/>
    <row r="203" spans="6:44" x14ac:dyDescent="0.25"/>
    <row r="204" spans="6:44" x14ac:dyDescent="0.25"/>
    <row r="205" spans="6:44" x14ac:dyDescent="0.25"/>
    <row r="206" spans="6:44" x14ac:dyDescent="0.25"/>
    <row r="207" spans="6:44" x14ac:dyDescent="0.25"/>
    <row r="208" spans="6:44" x14ac:dyDescent="0.25"/>
    <row r="209" spans="6:44" x14ac:dyDescent="0.25"/>
    <row r="210" spans="6:44" x14ac:dyDescent="0.25"/>
    <row r="211" spans="6:44" x14ac:dyDescent="0.25"/>
    <row r="212" spans="6:44" x14ac:dyDescent="0.25"/>
    <row r="213" spans="6:44" x14ac:dyDescent="0.25"/>
    <row r="214" spans="6:44" x14ac:dyDescent="0.25"/>
    <row r="215" spans="6:44" x14ac:dyDescent="0.25"/>
    <row r="216" spans="6:44" x14ac:dyDescent="0.25"/>
    <row r="217" spans="6:44" x14ac:dyDescent="0.25"/>
    <row r="218" spans="6:44" x14ac:dyDescent="0.25"/>
    <row r="219" spans="6:44" x14ac:dyDescent="0.25"/>
    <row r="220" spans="6:44" x14ac:dyDescent="0.25"/>
    <row r="221" spans="6:44" x14ac:dyDescent="0.25"/>
    <row r="222" spans="6:44" x14ac:dyDescent="0.25"/>
    <row r="223" spans="6:44" x14ac:dyDescent="0.25"/>
    <row r="224" spans="6:44" x14ac:dyDescent="0.25"/>
    <row r="225" spans="6:44" x14ac:dyDescent="0.25"/>
    <row r="226" spans="6:44" x14ac:dyDescent="0.25"/>
    <row r="227" spans="6:44" x14ac:dyDescent="0.25"/>
    <row r="228" spans="6:44" x14ac:dyDescent="0.25"/>
    <row r="229" spans="6:44" x14ac:dyDescent="0.25"/>
    <row r="230" spans="6:29" x14ac:dyDescent="0.25"/>
    <row r="231" spans="6:29" x14ac:dyDescent="0.25"/>
    <row r="232" spans="6:29" x14ac:dyDescent="0.25"/>
    <row r="233" spans="6:29" x14ac:dyDescent="0.25"/>
    <row r="234" spans="6:29" x14ac:dyDescent="0.25"/>
    <row r="235" spans="6:29" x14ac:dyDescent="0.25"/>
    <row r="236" spans="6:29" x14ac:dyDescent="0.25"/>
    <row r="237" spans="6:29" x14ac:dyDescent="0.25"/>
    <row r="238" spans="6:29" x14ac:dyDescent="0.25"/>
    <row r="239" spans="6:29" x14ac:dyDescent="0.25"/>
    <row r="240" spans="6:29" x14ac:dyDescent="0.25"/>
    <row r="241" spans="6:29" x14ac:dyDescent="0.25"/>
    <row r="242" spans="6:29" x14ac:dyDescent="0.25"/>
    <row r="243" spans="6:29" x14ac:dyDescent="0.25"/>
    <row r="244" spans="6:29" x14ac:dyDescent="0.25"/>
    <row r="245" spans="6:29" x14ac:dyDescent="0.25"/>
    <row r="246" spans="6:29" x14ac:dyDescent="0.25"/>
    <row r="247" spans="6:29" x14ac:dyDescent="0.25"/>
    <row r="248" spans="6:29" x14ac:dyDescent="0.25"/>
    <row r="249" spans="6:29" x14ac:dyDescent="0.25"/>
    <row r="250" spans="6:29" x14ac:dyDescent="0.25"/>
    <row r="251" spans="6:29" x14ac:dyDescent="0.25"/>
    <row r="252" spans="6:29" x14ac:dyDescent="0.25"/>
    <row r="253" spans="6:29" x14ac:dyDescent="0.25"/>
    <row r="254" spans="6:29" x14ac:dyDescent="0.25"/>
    <row r="255" spans="6:29" x14ac:dyDescent="0.25"/>
    <row r="256" spans="6:29" x14ac:dyDescent="0.25"/>
    <row r="257" spans="6:29" x14ac:dyDescent="0.25"/>
    <row r="258" spans="6:29" x14ac:dyDescent="0.25"/>
    <row r="259" spans="6:29" x14ac:dyDescent="0.25"/>
    <row r="260" spans="6:29" x14ac:dyDescent="0.25"/>
    <row r="261" spans="6:29" x14ac:dyDescent="0.25"/>
    <row r="262" spans="6:29" x14ac:dyDescent="0.25"/>
    <row r="263" spans="6:29" x14ac:dyDescent="0.25"/>
    <row r="264" spans="6:29" x14ac:dyDescent="0.25"/>
    <row r="265" spans="6:29" x14ac:dyDescent="0.25"/>
    <row r="266" spans="6:29" x14ac:dyDescent="0.25"/>
    <row r="267" spans="6:29" x14ac:dyDescent="0.25"/>
    <row r="268" spans="6:29" x14ac:dyDescent="0.25"/>
    <row r="269" spans="6:29" x14ac:dyDescent="0.25"/>
    <row r="270" spans="6:29" x14ac:dyDescent="0.25"/>
    <row r="271" spans="6:29" x14ac:dyDescent="0.25"/>
    <row r="272" spans="6:29" x14ac:dyDescent="0.25"/>
    <row r="273" spans="6:29" x14ac:dyDescent="0.25"/>
    <row r="274" spans="6:29" x14ac:dyDescent="0.25"/>
    <row r="275" spans="6:29" x14ac:dyDescent="0.25"/>
    <row r="276" spans="6:29" x14ac:dyDescent="0.25"/>
    <row r="277" spans="6:29" x14ac:dyDescent="0.25"/>
    <row r="278" spans="6:29" x14ac:dyDescent="0.25"/>
    <row r="279" spans="6:29" x14ac:dyDescent="0.25"/>
    <row r="280" spans="6:29" x14ac:dyDescent="0.25"/>
    <row r="281" spans="6:29" x14ac:dyDescent="0.25"/>
    <row r="282" spans="6:29" x14ac:dyDescent="0.25"/>
    <row r="283" spans="6:29" x14ac:dyDescent="0.25"/>
    <row r="284" spans="6:29" x14ac:dyDescent="0.25"/>
    <row r="285" spans="6:29" x14ac:dyDescent="0.25"/>
    <row r="286" spans="6:29" x14ac:dyDescent="0.25"/>
    <row r="287" spans="6:29" x14ac:dyDescent="0.25"/>
    <row r="288" spans="6:29" x14ac:dyDescent="0.25"/>
    <row r="289" spans="6:29" x14ac:dyDescent="0.25"/>
    <row r="290" spans="6:29" x14ac:dyDescent="0.25"/>
    <row r="291" spans="6:29" x14ac:dyDescent="0.25"/>
    <row r="292" spans="6:29" x14ac:dyDescent="0.25"/>
    <row r="293" spans="6:29" x14ac:dyDescent="0.25"/>
    <row r="294" spans="6:29" x14ac:dyDescent="0.25"/>
    <row r="295" spans="6:29" x14ac:dyDescent="0.25"/>
    <row r="296" spans="6:29" x14ac:dyDescent="0.25"/>
    <row r="297" spans="6:29" x14ac:dyDescent="0.25"/>
    <row r="298" spans="6:29" x14ac:dyDescent="0.25"/>
    <row r="299" spans="6:29" x14ac:dyDescent="0.25"/>
    <row r="300" spans="6:29" x14ac:dyDescent="0.25"/>
    <row r="301" spans="6:29" x14ac:dyDescent="0.25"/>
    <row r="302" spans="6:29" x14ac:dyDescent="0.25"/>
    <row r="303" spans="6:29" x14ac:dyDescent="0.25"/>
    <row r="304" spans="6:29" x14ac:dyDescent="0.25"/>
    <row r="305" spans="6:29" x14ac:dyDescent="0.25"/>
    <row r="306" spans="6:29" x14ac:dyDescent="0.25"/>
    <row r="307" spans="6:29" x14ac:dyDescent="0.25"/>
    <row r="308" spans="6:29" x14ac:dyDescent="0.25"/>
    <row r="309" spans="6:29" x14ac:dyDescent="0.25"/>
    <row r="310" spans="6:29" x14ac:dyDescent="0.25"/>
    <row r="311" spans="6:29" x14ac:dyDescent="0.25"/>
    <row r="312" spans="6:29" x14ac:dyDescent="0.25"/>
    <row r="313" spans="6:29" x14ac:dyDescent="0.25"/>
    <row r="314" spans="6:29" x14ac:dyDescent="0.25"/>
    <row r="315" spans="6:29" x14ac:dyDescent="0.25"/>
    <row r="316" spans="6:29" x14ac:dyDescent="0.25"/>
    <row r="317" spans="6:29" x14ac:dyDescent="0.25"/>
    <row r="318" spans="6:29" x14ac:dyDescent="0.25"/>
    <row r="319" spans="6:29" x14ac:dyDescent="0.25"/>
    <row r="320" spans="6:29" x14ac:dyDescent="0.25"/>
    <row r="321" spans="6:29" x14ac:dyDescent="0.25"/>
    <row r="322" spans="6:29" x14ac:dyDescent="0.25"/>
    <row r="323" spans="6:29" x14ac:dyDescent="0.25"/>
    <row r="324" spans="6:29" x14ac:dyDescent="0.25"/>
    <row r="325" spans="6:29" x14ac:dyDescent="0.25"/>
    <row r="326" spans="6:29" x14ac:dyDescent="0.25"/>
    <row r="327" spans="6:29" x14ac:dyDescent="0.25"/>
    <row r="328" spans="6:29" x14ac:dyDescent="0.25"/>
    <row r="329" spans="6:29" x14ac:dyDescent="0.25"/>
    <row r="330" spans="6:29" x14ac:dyDescent="0.25"/>
    <row r="331" spans="6:29" x14ac:dyDescent="0.25"/>
    <row r="332" spans="6:29" x14ac:dyDescent="0.25"/>
    <row r="333" spans="6:29" x14ac:dyDescent="0.25"/>
    <row r="334" spans="6:29" x14ac:dyDescent="0.25"/>
    <row r="335" spans="6:29" x14ac:dyDescent="0.25"/>
    <row r="336" spans="6:29" x14ac:dyDescent="0.25"/>
    <row r="337" spans="6:29" x14ac:dyDescent="0.25"/>
    <row r="338" spans="6:29" x14ac:dyDescent="0.25"/>
    <row r="339" spans="6:29" x14ac:dyDescent="0.25"/>
    <row r="340" spans="6:29" x14ac:dyDescent="0.25"/>
    <row r="341" spans="6:29" x14ac:dyDescent="0.25"/>
    <row r="342" spans="6:29" x14ac:dyDescent="0.25"/>
    <row r="343" spans="6:29" x14ac:dyDescent="0.25"/>
    <row r="344" spans="6:29" x14ac:dyDescent="0.25"/>
    <row r="345" spans="6:29" x14ac:dyDescent="0.25"/>
    <row r="346" spans="6:29" x14ac:dyDescent="0.25"/>
    <row r="347" spans="6:29" x14ac:dyDescent="0.25"/>
    <row r="348" spans="6:29" x14ac:dyDescent="0.25"/>
    <row r="349" spans="6:29" x14ac:dyDescent="0.25"/>
    <row r="350" spans="6:29" x14ac:dyDescent="0.25"/>
    <row r="351" spans="6:29" x14ac:dyDescent="0.25"/>
    <row r="352" spans="6:29" x14ac:dyDescent="0.25"/>
    <row r="353" spans="6:29" x14ac:dyDescent="0.25"/>
    <row r="354" spans="6:29" x14ac:dyDescent="0.25"/>
    <row r="355" spans="6:29" x14ac:dyDescent="0.25"/>
    <row r="356" spans="6:29" x14ac:dyDescent="0.25"/>
    <row r="357" spans="6:29" x14ac:dyDescent="0.25"/>
    <row r="358" spans="6:29" x14ac:dyDescent="0.25"/>
    <row r="359" spans="6:29" x14ac:dyDescent="0.25"/>
    <row r="360" spans="6:29" x14ac:dyDescent="0.25"/>
    <row r="361" spans="6:29" x14ac:dyDescent="0.25"/>
    <row r="362" spans="6:29" x14ac:dyDescent="0.25"/>
    <row r="363" spans="6:29" x14ac:dyDescent="0.25"/>
    <row r="364" spans="6:29" x14ac:dyDescent="0.25"/>
    <row r="365" spans="6:29" x14ac:dyDescent="0.25"/>
    <row r="366" spans="6:29" x14ac:dyDescent="0.25"/>
    <row r="367" spans="6:29" x14ac:dyDescent="0.25"/>
    <row r="368" spans="6:29" x14ac:dyDescent="0.25"/>
    <row r="369" spans="6:29" x14ac:dyDescent="0.25"/>
    <row r="370" spans="6:29" x14ac:dyDescent="0.25"/>
    <row r="371" spans="6:29" x14ac:dyDescent="0.25"/>
    <row r="372" spans="6:29" x14ac:dyDescent="0.25"/>
    <row r="373" spans="6:29" x14ac:dyDescent="0.25"/>
    <row r="374" spans="6:29" x14ac:dyDescent="0.25"/>
    <row r="375" spans="6:29" x14ac:dyDescent="0.25"/>
    <row r="376" spans="6:29" x14ac:dyDescent="0.25"/>
    <row r="377" spans="6:29" x14ac:dyDescent="0.25"/>
    <row r="378" spans="6:29" x14ac:dyDescent="0.25"/>
    <row r="379" spans="6:29" x14ac:dyDescent="0.25"/>
    <row r="380" spans="6:29" x14ac:dyDescent="0.25"/>
    <row r="381" spans="6:29" x14ac:dyDescent="0.25"/>
    <row r="382" spans="6:29" x14ac:dyDescent="0.25"/>
    <row r="383" spans="6:29" x14ac:dyDescent="0.25"/>
    <row r="384" spans="6:29" x14ac:dyDescent="0.25"/>
    <row r="385" spans="6:29" x14ac:dyDescent="0.25"/>
    <row r="386" spans="6:29" x14ac:dyDescent="0.25"/>
    <row r="387" spans="6:29" x14ac:dyDescent="0.25"/>
    <row r="388" spans="6:29" x14ac:dyDescent="0.25"/>
    <row r="389" spans="6:29" x14ac:dyDescent="0.25"/>
    <row r="390" spans="6:29" x14ac:dyDescent="0.25"/>
    <row r="391" spans="6:29" x14ac:dyDescent="0.25"/>
    <row r="392" spans="6:29" x14ac:dyDescent="0.25"/>
    <row r="393" spans="6:29" x14ac:dyDescent="0.25"/>
    <row r="394" spans="6:29" x14ac:dyDescent="0.25"/>
    <row r="395" spans="6:29" x14ac:dyDescent="0.25"/>
    <row r="396" spans="6:29" x14ac:dyDescent="0.25"/>
    <row r="397" spans="6:29" x14ac:dyDescent="0.25"/>
    <row r="398" spans="6:29" x14ac:dyDescent="0.25"/>
    <row r="399" spans="6:29" x14ac:dyDescent="0.25"/>
    <row r="400" spans="6:29" x14ac:dyDescent="0.25"/>
    <row r="401" spans="6:29" x14ac:dyDescent="0.25"/>
    <row r="402" spans="6:29" x14ac:dyDescent="0.25"/>
    <row r="403" spans="6:29" x14ac:dyDescent="0.25"/>
    <row r="404" spans="6:29" x14ac:dyDescent="0.25"/>
    <row r="405" spans="6:29" x14ac:dyDescent="0.25"/>
    <row r="406" spans="6:29" x14ac:dyDescent="0.25"/>
    <row r="407" spans="6:29" x14ac:dyDescent="0.25"/>
    <row r="408" spans="6:29" x14ac:dyDescent="0.25"/>
    <row r="409" spans="6:29" x14ac:dyDescent="0.25"/>
    <row r="410" spans="6:29" x14ac:dyDescent="0.25"/>
    <row r="411" spans="6:29" x14ac:dyDescent="0.25"/>
    <row r="412" spans="6:29" x14ac:dyDescent="0.25"/>
    <row r="413" spans="6:29" x14ac:dyDescent="0.25"/>
    <row r="414" spans="6:29" x14ac:dyDescent="0.25"/>
    <row r="415" spans="6:29" x14ac:dyDescent="0.25"/>
    <row r="416" spans="6:29" x14ac:dyDescent="0.25"/>
    <row r="417" spans="6:29" x14ac:dyDescent="0.25"/>
    <row r="418" spans="6:29" x14ac:dyDescent="0.25"/>
    <row r="419" spans="6:29" x14ac:dyDescent="0.25"/>
    <row r="420" spans="6:29" x14ac:dyDescent="0.25"/>
    <row r="421" spans="6:29" x14ac:dyDescent="0.25"/>
    <row r="422" spans="6:29" x14ac:dyDescent="0.25"/>
    <row r="423" spans="6:29" x14ac:dyDescent="0.25"/>
    <row r="424" spans="6:29" x14ac:dyDescent="0.25"/>
    <row r="425" spans="6:29" x14ac:dyDescent="0.25"/>
    <row r="426" spans="6:29" x14ac:dyDescent="0.25"/>
    <row r="427" spans="6:29" x14ac:dyDescent="0.25"/>
    <row r="428" spans="6:29" x14ac:dyDescent="0.25"/>
    <row r="429" spans="6:29" x14ac:dyDescent="0.25"/>
    <row r="430" spans="6:29" x14ac:dyDescent="0.25"/>
    <row r="431" spans="6:29" x14ac:dyDescent="0.25"/>
    <row r="432" spans="6:29" x14ac:dyDescent="0.25"/>
    <row r="433" spans="6:29" x14ac:dyDescent="0.25"/>
    <row r="434" spans="6:29" x14ac:dyDescent="0.25"/>
    <row r="435" spans="6:29" x14ac:dyDescent="0.25"/>
    <row r="436" spans="6:29" x14ac:dyDescent="0.25"/>
    <row r="437" spans="6:29" x14ac:dyDescent="0.25"/>
    <row r="438" spans="6:29" x14ac:dyDescent="0.25"/>
    <row r="439" spans="6:29" x14ac:dyDescent="0.25"/>
    <row r="440" spans="6:29" x14ac:dyDescent="0.25"/>
    <row r="441" spans="6:29" x14ac:dyDescent="0.25"/>
    <row r="442" spans="6:29" x14ac:dyDescent="0.25"/>
    <row r="443" spans="6:29" x14ac:dyDescent="0.25"/>
    <row r="444" spans="6:29" x14ac:dyDescent="0.25"/>
    <row r="445" spans="6:29" x14ac:dyDescent="0.25"/>
    <row r="446" spans="6:29" x14ac:dyDescent="0.25"/>
    <row r="447" spans="6:29" x14ac:dyDescent="0.25"/>
    <row r="448" spans="6:29" x14ac:dyDescent="0.25"/>
    <row r="449" spans="6:29" x14ac:dyDescent="0.25"/>
    <row r="450" spans="6:29" x14ac:dyDescent="0.25"/>
    <row r="451" spans="6:29" x14ac:dyDescent="0.25"/>
    <row r="452" spans="6:29" x14ac:dyDescent="0.25"/>
    <row r="453" spans="6:29" x14ac:dyDescent="0.25"/>
    <row r="454" spans="6:29" x14ac:dyDescent="0.25"/>
    <row r="455" spans="6:29" x14ac:dyDescent="0.25"/>
    <row r="456" spans="6:29" x14ac:dyDescent="0.25"/>
    <row r="457" spans="6:29" x14ac:dyDescent="0.25"/>
    <row r="458" spans="6:29" x14ac:dyDescent="0.25"/>
    <row r="459" spans="6:29" x14ac:dyDescent="0.25"/>
    <row r="460" spans="6:29" x14ac:dyDescent="0.25"/>
    <row r="461" spans="6:29" x14ac:dyDescent="0.25"/>
    <row r="462" spans="6:29" x14ac:dyDescent="0.25"/>
    <row r="463" spans="6:29" x14ac:dyDescent="0.25"/>
    <row r="464" spans="6:29" x14ac:dyDescent="0.25"/>
    <row r="465" spans="6:29" x14ac:dyDescent="0.25"/>
    <row r="466" spans="6:29" x14ac:dyDescent="0.25"/>
    <row r="467" spans="6:29" x14ac:dyDescent="0.25"/>
    <row r="468" spans="6:29" x14ac:dyDescent="0.25"/>
    <row r="469" spans="6:29" x14ac:dyDescent="0.25"/>
    <row r="470" spans="6:29" x14ac:dyDescent="0.25"/>
    <row r="471" spans="6:29" x14ac:dyDescent="0.25"/>
    <row r="472" spans="6:29" x14ac:dyDescent="0.25"/>
    <row r="473" spans="6:29" x14ac:dyDescent="0.25"/>
    <row r="474" spans="6:29" x14ac:dyDescent="0.25"/>
    <row r="475" spans="6:29" x14ac:dyDescent="0.25"/>
    <row r="476" spans="6:29" x14ac:dyDescent="0.25"/>
    <row r="477" spans="6:29" x14ac:dyDescent="0.25"/>
    <row r="478" spans="6:29" x14ac:dyDescent="0.25"/>
    <row r="479" spans="6:29" x14ac:dyDescent="0.25"/>
    <row r="480" spans="6:29" x14ac:dyDescent="0.25"/>
    <row r="481" spans="6:29" x14ac:dyDescent="0.25"/>
    <row r="482" spans="6:29" x14ac:dyDescent="0.25"/>
    <row r="483" spans="6:29" x14ac:dyDescent="0.25"/>
    <row r="484" spans="6:29" x14ac:dyDescent="0.25"/>
    <row r="485" spans="6:29" x14ac:dyDescent="0.25"/>
    <row r="486" spans="6:29" x14ac:dyDescent="0.25"/>
    <row r="487" spans="6:29" x14ac:dyDescent="0.25"/>
    <row r="488" spans="6:29" x14ac:dyDescent="0.25"/>
    <row r="489" spans="6:29" x14ac:dyDescent="0.25"/>
    <row r="490" spans="6:29" x14ac:dyDescent="0.25"/>
    <row r="491" spans="6:29" x14ac:dyDescent="0.25"/>
    <row r="492" spans="6:29" x14ac:dyDescent="0.25"/>
    <row r="493" spans="6:29" x14ac:dyDescent="0.25"/>
    <row r="494" spans="6:29" x14ac:dyDescent="0.25"/>
    <row r="495" spans="6:29" x14ac:dyDescent="0.25"/>
    <row r="496" spans="6:29" x14ac:dyDescent="0.25"/>
    <row r="497" spans="6:29" x14ac:dyDescent="0.25"/>
    <row r="498" spans="6:29" x14ac:dyDescent="0.25"/>
    <row r="499" spans="6:29" x14ac:dyDescent="0.25"/>
    <row r="500" spans="6:29" x14ac:dyDescent="0.25"/>
    <row r="501" spans="6:29" x14ac:dyDescent="0.25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4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0"/>
  <cols>
    <col min="1" max="6" width="35" style="3" customWidth="1"/>
    <col min="7" max="7" width="35" style="4" customWidth="1"/>
    <col min="8" max="8" width="35" style="5" customWidth="1"/>
    <col min="9" max="9" width="32" style="6" customWidth="1"/>
    <col min="10" max="12" width="35" style="6" customWidth="1"/>
  </cols>
  <sheetData>
    <row r="1" ht="21" customHeight="1" spans="1:70" x14ac:dyDescent="0.25">
      <c r="A1" s="7" t="s">
        <v>7</v>
      </c>
      <c r="B1" s="7" t="s">
        <v>8</v>
      </c>
      <c r="C1" s="7" t="s">
        <v>9</v>
      </c>
      <c r="D1" s="7" t="s">
        <v>10</v>
      </c>
      <c r="E1" s="7" t="s">
        <v>142</v>
      </c>
      <c r="F1" s="7" t="s">
        <v>112</v>
      </c>
      <c r="G1" s="7" t="s">
        <v>14</v>
      </c>
      <c r="H1" s="7" t="s">
        <v>15</v>
      </c>
      <c r="I1" s="7" t="s">
        <v>16</v>
      </c>
      <c r="J1" s="7" t="s">
        <v>17</v>
      </c>
      <c r="K1" s="7" t="s">
        <v>18</v>
      </c>
      <c r="L1" s="7" t="s">
        <v>19</v>
      </c>
    </row>
    <row r="2" ht="21" customHeight="1" spans="1:70" x14ac:dyDescent="0.25">
      <c r="A2" s="8" t="s">
        <v>20</v>
      </c>
      <c r="B2" s="8" t="s">
        <v>20</v>
      </c>
      <c r="C2" s="8" t="s">
        <v>20</v>
      </c>
      <c r="D2" s="8" t="s">
        <v>20</v>
      </c>
      <c r="E2" s="8" t="s">
        <v>20</v>
      </c>
      <c r="F2" s="8" t="s">
        <v>20</v>
      </c>
      <c r="G2" s="8" t="s">
        <v>20</v>
      </c>
      <c r="H2" s="8" t="s">
        <v>20</v>
      </c>
      <c r="I2" s="8" t="s">
        <v>20</v>
      </c>
      <c r="J2" s="8" t="s">
        <v>20</v>
      </c>
      <c r="K2" s="8" t="s">
        <v>20</v>
      </c>
      <c r="L2" s="8" t="s">
        <v>20</v>
      </c>
    </row>
    <row r="3" ht="81" customHeight="1" spans="1:70" x14ac:dyDescent="0.25">
      <c r="A3" s="9" t="s">
        <v>21</v>
      </c>
      <c r="B3" s="9" t="s">
        <v>22</v>
      </c>
      <c r="C3" s="9" t="s">
        <v>23</v>
      </c>
      <c r="D3" s="9" t="s">
        <v>24</v>
      </c>
      <c r="E3" s="9" t="s">
        <v>23</v>
      </c>
      <c r="F3" s="9" t="s">
        <v>23</v>
      </c>
      <c r="G3" s="9" t="s">
        <v>25</v>
      </c>
      <c r="H3" s="9" t="s">
        <v>26</v>
      </c>
      <c r="I3" s="9" t="s">
        <v>27</v>
      </c>
      <c r="J3" s="9" t="s">
        <v>25</v>
      </c>
      <c r="K3" s="9" t="s">
        <v>25</v>
      </c>
      <c r="L3" s="9" t="s">
        <v>25</v>
      </c>
    </row>
    <row r="4" ht="81" customHeight="1" spans="1:70" x14ac:dyDescent="0.25">
      <c r="A4" s="9" t="s">
        <v>28</v>
      </c>
      <c r="B4" s="9" t="s">
        <v>29</v>
      </c>
      <c r="C4" s="9" t="s">
        <v>23</v>
      </c>
      <c r="D4" s="9" t="s">
        <v>30</v>
      </c>
      <c r="E4" s="9" t="s">
        <v>23</v>
      </c>
      <c r="F4" s="9" t="s">
        <v>23</v>
      </c>
      <c r="G4" s="9" t="s">
        <v>31</v>
      </c>
      <c r="H4" s="9" t="s">
        <v>32</v>
      </c>
      <c r="I4" s="9" t="s">
        <v>32</v>
      </c>
      <c r="J4" s="9" t="s">
        <v>31</v>
      </c>
      <c r="K4" s="9" t="s">
        <v>31</v>
      </c>
      <c r="L4" s="9" t="s">
        <v>31</v>
      </c>
    </row>
  </sheetData>
  <dataValidations count="68">
    <dataValidation type="list" allowBlank="1" errorStyle="stop" sqref="AA10:AA32768">
      <formula1>OFFSET(ผลิตภัณฑ์เปลี่ยนสีผม_hide!$AA$7,0,0,7,1)</formula1>
    </dataValidation>
    <dataValidation type="list" allowBlank="1" errorStyle="stop" sqref="AA5:AA32768">
      <formula1>OFFSET(ผลิตภัณฑ์เปลี่ยนสีผม_hide!$AA$7,0,0,7,1)</formula1>
    </dataValidation>
    <dataValidation type="list" allowBlank="1" errorStyle="stop" sqref="AB10:AB32768">
      <formula1>OFFSET(ผลิตภัณฑ์เปลี่ยนสีผม_hide!$AB$7,0,0,10,1)</formula1>
    </dataValidation>
    <dataValidation type="list" allowBlank="1" errorStyle="stop" sqref="AB5:AB32768">
      <formula1>OFFSET(ผลิตภัณฑ์เปลี่ยนสีผม_hide!$AB$7,0,0,10,1)</formula1>
    </dataValidation>
    <dataValidation type="list" allowBlank="1" showInputMessage="1" showErrorMessage="1" errorStyle="stop" sqref="AC10:AC32768">
      <formula1>OFFSET(ผลิตภัณฑ์เปลี่ยนสีผม_hide!$AC$7,0,0,247,1)</formula1>
    </dataValidation>
    <dataValidation type="list" allowBlank="1" showInputMessage="1" showErrorMessage="1" errorStyle="stop" sqref="AC5:AC32768">
      <formula1>OFFSET(ผลิตภัณฑ์เปลี่ยนสีผม_hide!$AC$7,0,0,247,1)</formula1>
    </dataValidation>
    <dataValidation type="list" allowBlank="1" showInputMessage="1" showErrorMessage="1" errorStyle="stop" sqref="AD10:AD32768">
      <formula1>OFFSET(ผลิตภัณฑ์เปลี่ยนสีผม_hide!$AD$7,0,0,1,1)</formula1>
    </dataValidation>
    <dataValidation type="list" allowBlank="1" showInputMessage="1" showErrorMessage="1" errorStyle="stop" sqref="AD5:AD32768">
      <formula1>OFFSET(ผลิตภัณฑ์เปลี่ยนสีผม_hide!$AD$7,0,0,1,1)</formula1>
    </dataValidation>
    <dataValidation type="list" allowBlank="1" showInputMessage="1" showErrorMessage="1" errorStyle="stop" sqref="AE10:AE32768">
      <formula1>OFFSET(ผลิตภัณฑ์เปลี่ยนสีผม_hide!$AE$7,0,0,2,1)</formula1>
    </dataValidation>
    <dataValidation type="list" allowBlank="1" showInputMessage="1" showErrorMessage="1" errorStyle="stop" sqref="AE5:AE32768">
      <formula1>OFFSET(ผลิตภัณฑ์เปลี่ยนสีผม_hide!$AE$7,0,0,2,1)</formula1>
    </dataValidation>
    <dataValidation type="list" allowBlank="1" errorStyle="stop" sqref="AF10:AF32768">
      <formula1>OFFSET(ผลิตภัณฑ์เปลี่ยนสีผม_hide!$AF$7,0,0,5,1)</formula1>
    </dataValidation>
    <dataValidation type="list" allowBlank="1" errorStyle="stop" sqref="AF5:AF32768">
      <formula1>OFFSET(ผลิตภัณฑ์เปลี่ยนสีผม_hide!$AF$7,0,0,5,1)</formula1>
    </dataValidation>
    <dataValidation type="list" allowBlank="1" showInputMessage="1" showErrorMessage="1" errorStyle="stop" sqref="AG10:AG32768">
      <formula1>OFFSET(ผลิตภัณฑ์เปลี่ยนสีผม_hide!$AG$7,0,0,3,1)</formula1>
    </dataValidation>
    <dataValidation type="list" allowBlank="1" showInputMessage="1" showErrorMessage="1" errorStyle="stop" sqref="AG5:AG32768">
      <formula1>OFFSET(ผลิตภัณฑ์เปลี่ยนสีผม_hide!$AG$7,0,0,3,1)</formula1>
    </dataValidation>
    <dataValidation type="list" allowBlank="1" showInputMessage="1" showErrorMessage="1" errorStyle="stop" sqref="AH10:AH32768">
      <formula1>OFFSET(ผลิตภัณฑ์เปลี่ยนสีผม_hide!$AH$7,0,0,6,1)</formula1>
    </dataValidation>
    <dataValidation type="list" allowBlank="1" showInputMessage="1" showErrorMessage="1" errorStyle="stop" sqref="AH5:AH32768">
      <formula1>OFFSET(ผลิตภัณฑ์เปลี่ยนสีผม_hide!$AH$7,0,0,6,1)</formula1>
    </dataValidation>
    <dataValidation type="list" allowBlank="1" showInputMessage="1" showErrorMessage="1" errorStyle="stop" sqref="AN10:AN32768">
      <formula1>OFFSET(ผลิตภัณฑ์เปลี่ยนสีผม_hide!$AN$7,0,0,9,1)</formula1>
    </dataValidation>
    <dataValidation type="list" allowBlank="1" showInputMessage="1" showErrorMessage="1" errorStyle="stop" sqref="AN5:AN32768">
      <formula1>OFFSET(ผลิตภัณฑ์เปลี่ยนสีผม_hide!$AN$7,0,0,9,1)</formula1>
    </dataValidation>
    <dataValidation type="list" allowBlank="1" showInputMessage="1" showErrorMessage="1" errorStyle="stop" sqref="AO10:AO32768">
      <formula1>OFFSET(ผลิตภัณฑ์เปลี่ยนสีผม_hide!$AO$7,0,0,2,1)</formula1>
    </dataValidation>
    <dataValidation type="list" allowBlank="1" showInputMessage="1" showErrorMessage="1" errorStyle="stop" sqref="AO5:AO32768">
      <formula1>OFFSET(ผลิตภัณฑ์เปลี่ยนสีผม_hide!$AO$7,0,0,2,1)</formula1>
    </dataValidation>
    <dataValidation type="list" allowBlank="1" showInputMessage="1" showErrorMessage="1" errorStyle="stop" sqref="AP10:AP32768">
      <formula1>OFFSET(ผลิตภัณฑ์เปลี่ยนสีผม_hide!$AP$7,0,0,2,1)</formula1>
    </dataValidation>
    <dataValidation type="list" allowBlank="1" showInputMessage="1" showErrorMessage="1" errorStyle="stop" sqref="AP5:AP32768">
      <formula1>OFFSET(ผลิตภัณฑ์เปลี่ยนสีผม_hide!$AP$7,0,0,2,1)</formula1>
    </dataValidation>
    <dataValidation type="textLength" operator="greaterThan" allowBlank="1" showInputMessage="1" showErrorMessage="1" errorStyle="stop" error="โปรดป้อนคุณสมบัติการขายของสินค้าของคุณ" sqref="AQ10:AQ32768">
      <formula1>0</formula1>
    </dataValidation>
    <dataValidation type="textLength" operator="greaterThan" allowBlank="1" showInputMessage="1" showErrorMessage="1" errorStyle="stop" error="โปรดป้อนคุณสมบัติการขายของสินค้าของคุณ" sqref="AQ5:AQ32768">
      <formula1>0</formula1>
    </dataValidation>
    <dataValidation type="list" allowBlank="1" errorStyle="stop" sqref="AR10:AR32768">
      <formula1>OFFSET(ผลิตภัณฑ์เปลี่ยนสีผม_hide!$AR$7,0,0,71,1)</formula1>
    </dataValidation>
    <dataValidation type="list" allowBlank="1" errorStyle="stop" sqref="AR5:AR32768">
      <formula1>OFFSET(ผลิตภัณฑ์เปลี่ยนสีผม_hide!$AR$7,0,0,71,1)</formula1>
    </dataValidation>
    <dataValidation type="textLength" operator="greaterThan" allowBlank="1" showInputMessage="1" showErrorMessage="1" errorStyle="stop" error="โปรดป้อนคุณสมบัติการขายของสินค้าของคุณ" sqref="AS10:AS32768">
      <formula1>0</formula1>
    </dataValidation>
    <dataValidation type="textLength" operator="greaterThan" allowBlank="1" showInputMessage="1" showErrorMessage="1" errorStyle="stop" error="โปรดป้อนคุณสมบัติการขายของสินค้าของคุณ" sqref="AS5:AS32768">
      <formula1>0</formula1>
    </dataValidation>
    <dataValidation type="list" allowBlank="1" errorStyle="stop" sqref="AT10:AT32768">
      <formula1>OFFSET(ผลิตภัณฑ์เปลี่ยนสีผม_hide!$AT$7,0,0,2,1)</formula1>
    </dataValidation>
    <dataValidation type="list" allowBlank="1" errorStyle="stop" sqref="AT5:AT32768">
      <formula1>OFFSET(ผลิตภัณฑ์เปลี่ยนสีผม_hide!$AT$7,0,0,2,1)</formula1>
    </dataValidation>
    <dataValidation type="custom" allowBlank="1" showInputMessage="1" showErrorMessage="1" errorStyle="stop" errorTitle="SkuImage" error="รูปภาพไม่สามารถปล่อยให้ว่างได้หรือไม่สามารถซ้ำกับรายการสินค้าอื่นในร้านของคุณได้" sqref="AX10:AX32768">
      <formula1>COUNTIF($AX5:$BE5,AX5)=1</formula1>
    </dataValidation>
    <dataValidation type="custom" allowBlank="1" showInputMessage="1" showErrorMessage="1" errorStyle="stop" errorTitle="SkuImage" error="รูปภาพไม่สามารถปล่อยให้ว่างได้หรือไม่สามารถซ้ำกับรายการสินค้าอื่นในร้านของคุณได้" sqref="AX5:AX32768">
      <formula1>COUNTIF($AX5:$BE5,AX5)=1</formula1>
    </dataValidation>
    <dataValidation type="custom" allowBlank="1" showInputMessage="1" showErrorMessage="1" errorStyle="stop" errorTitle="SkuImage" error="รูปภาพไม่สามารถปล่อยให้ว่างได้หรือไม่สามารถซ้ำกับรายการสินค้าอื่นในร้านของคุณได้" sqref="AY10:BE32768">
      <formula1>COUNTIF($AX5:$BE5,AY5)=1</formula1>
    </dataValidation>
    <dataValidation type="custom" allowBlank="1" showInputMessage="1" showErrorMessage="1" errorStyle="stop" errorTitle="SkuImage" error="รูปภาพไม่สามารถปล่อยให้ว่างได้หรือไม่สามารถซ้ำกับรายการสินค้าอื่นในร้านของคุณได้" sqref="AY5:BE32768">
      <formula1>COUNTIF($AX5:$BE5,AY5)=1</formula1>
    </dataValidation>
    <dataValidation type="custom" showInputMessage="1" showErrorMessage="1" errorStyle="stop" error="โปรดใส่น้ำหนักสินค้ารวมบรรจุภัณฑ์ของคุณด้วยตัวเลขเท่านั้น ช่วงตัวเลขที่ถูกต้องคือ 0.01-150.0" sqref="BG10:BG32768">
      <formula1>AND(ISNUMBER(BG5),BG5&gt;=0.01,BG5&lt;=150.0,LEN(BG5)&gt;0)</formula1>
    </dataValidation>
    <dataValidation type="custom" showInputMessage="1" showErrorMessage="1" errorStyle="stop" error="โปรดใส่น้ำหนักสินค้ารวมบรรจุภัณฑ์ของคุณด้วยตัวเลขเท่านั้น ช่วงตัวเลขที่ถูกต้องคือ 0.01-150.0" sqref="BG5:BG32768">
      <formula1>AND(ISNUMBER(BG5),BG5&gt;=0.01,BG5&lt;=150.0,LEN(BG5)&gt;0)</formula1>
    </dataValidation>
    <dataValidation type="custom" showInputMessage="1" showErrorMessage="1" errorStyle="stop" error="กรุณาใส่จำนวนสต๊อคด้วยจำนวนบวกไม่อนุญาตให้มีทศนิยม" sqref="BH10:BH32768">
      <formula1>AND(LEN(TRIM(BH5))&gt;0,ISNUMBER(IFERROR(VALUE(BH5),BH5)),INT(IFERROR(VALUE(BH5),BH5))=IFERROR(VALUE(BH5),BH5),IFERROR(VALUE(BH5),BH5)&gt;=0,IFERROR(VALUE(BH5),BH5)&lt;=999999999999999)</formula1>
    </dataValidation>
    <dataValidation type="custom" showInputMessage="1" showErrorMessage="1" errorStyle="stop" error="กรุณาใส่จำนวนสต๊อคด้วยจำนวนบวกไม่อนุญาตให้มีทศนิยม" sqref="BH5:BH32768">
      <formula1>AND(LEN(TRIM(BH5))&gt;0,ISNUMBER(IFERROR(VALUE(BH5),BH5)),INT(IFERROR(VALUE(BH5),BH5))=IFERROR(VALUE(BH5),BH5),IFERROR(VALUE(BH5),BH5)&gt;=0,IFERROR(VALUE(BH5),BH5)&lt;=999999999999999)</formula1>
    </dataValidation>
    <dataValidation type="custom" allowBlank="1" showInputMessage="1" showErrorMessage="1" errorStyle="stop" error="โปรดป้อนราคาพิเศษพร้อมจำนวนบวกและต่ำกว่าราคาขายปลีกของผลิตภัณฑ์" sqref="BI10:BI32768">
      <formula1>AND(ISNUMBER(BI5),BI5&gt;=0.00,BI5&lt;=99999999999.00,LEN(BI5)&gt;0)</formula1>
    </dataValidation>
    <dataValidation type="custom" allowBlank="1" showInputMessage="1" showErrorMessage="1" errorStyle="stop" error="โปรดป้อนราคาพิเศษพร้อมจำนวนบวกและต่ำกว่าราคาขายปลีกของผลิตภัณฑ์" sqref="BI5:BI32768">
      <formula1>AND(ISNUMBER(BI5),BI5&gt;=0.00,BI5&lt;=99999999999.00,LEN(BI5)&gt;0)</formula1>
    </dataValidation>
    <dataValidation type="custom" showInputMessage="1" showErrorMessage="1" errorStyle="stop" error="โปรดป้อนราคาด้วยจำนวนบวก" sqref="BL10:BL32768">
      <formula1>AND(ISNUMBER(BL5),BL5&gt;=0.00,BL5&lt;=99999999999.00,LEN(BL5)&gt;0)</formula1>
    </dataValidation>
    <dataValidation type="custom" showInputMessage="1" showErrorMessage="1" errorStyle="stop" error="โปรดป้อนราคาด้วยจำนวนบวก" sqref="BL5:BL32768">
      <formula1>AND(ISNUMBER(BL5),BL5&gt;=0.00,BL5&lt;=99999999999.00,LEN(BL5)&gt;0)</formula1>
    </dataValidation>
    <dataValidation type="custom" allowBlank="1" showInputMessage="1" showErrorMessage="1" errorStyle="stop" errorTitle="SellerSku" error="SellerSku ซ้ำกันหรือเกิน 200 ตัวอักษร" sqref="BM10:BM32768">
      <formula1>AND(COUNTIF(BM:BM,BM5)=1,LEN(BM5)&lt;=200)</formula1>
    </dataValidation>
    <dataValidation type="custom" allowBlank="1" showInputMessage="1" showErrorMessage="1" errorStyle="stop" errorTitle="SellerSku" error="SellerSku ซ้ำกันหรือเกิน 200 ตัวอักษร" sqref="BM5:BM32768">
      <formula1>AND(COUNTIF(BM:BM,BM5)=1,LEN(BM5)&lt;=200)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N10:BN32768">
      <formula1>AND(ISNUMBER(BN5),BN5&gt;=0.01,BN5&lt;=200.0,LEN(BN5)&gt;0)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N5:BN32768">
      <formula1>AND(ISNUMBER(BN5),BN5&gt;=0.01,BN5&lt;=200.0,LEN(BN5)&gt;0)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O10:BO32768">
      <formula1>AND(ISNUMBER(BO5),BO5&gt;=0.01,BO5&lt;=200.0,LEN(BO5)&gt;0)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O5:BO32768">
      <formula1>AND(ISNUMBER(BO5),BO5&gt;=0.01,BO5&lt;=200.0,LEN(BO5)&gt;0)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P10:BP32768">
      <formula1>AND(ISNUMBER(BP5),BP5&gt;=0.01,BP5&lt;=200.0,LEN(BP5)&gt;0)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P5:BP32768">
      <formula1>AND(ISNUMBER(BP5),BP5&gt;=0.01,BP5&lt;=200.0,LEN(BP5)&gt;0)</formula1>
    </dataValidation>
    <dataValidation type="list" allowBlank="1" errorStyle="stop" sqref="BQ10:BQ32768">
      <formula1>OFFSET(ผลิตภัณฑ์เปลี่ยนสีผม_hide!$BQ$7,0,0,2,1)</formula1>
    </dataValidation>
    <dataValidation type="list" allowBlank="1" errorStyle="stop" sqref="BQ5:BQ32768">
      <formula1>OFFSET(ผลิตภัณฑ์เปลี่ยนสีผม_hide!$BQ$7,0,0,2,1)</formula1>
    </dataValidation>
    <dataValidation type="textLength" showInputMessage="1" showErrorMessage="1" errorStyle="stop" errorTitle="ชื่อสินค้า" error="กรุณาใส่ 5 ถึง 255 ตัวอักษรสำหรับชื่อสินค้า. เฉพาะชื่อเรื่องที่มีหลายภาษาเท่านั้นที่สามารถลบได้โดยใช้ฟีเจอร์ Overwrite ขณะที่แก้ไขแบบจำนวนมาก" sqref="C10:C32768">
      <formula1>5</formula1>
      <formula2>255</formula2>
    </dataValidation>
    <dataValidation type="textLength" showInputMessage="1" showErrorMessage="1" errorStyle="stop" errorTitle="ชื่อสินค้า" error="กรุณาใส่ 5 ถึง 255 ตัวอักษรสำหรับชื่อสินค้า. เฉพาะชื่อเรื่องที่มีหลายภาษาเท่านั้นที่สามารถลบได้โดยใช้ฟีเจอร์ Overwrite ขณะที่แก้ไขแบบจำนวนมาก" sqref="C5:C32768">
      <formula1>5</formula1>
      <formula2>255</formula2>
    </dataValidation>
    <dataValidation type="textLength" allowBlank="1" showInputMessage="1" showErrorMessage="1" errorStyle="stop" errorTitle="ชื่อสินค้า" error="กรุณาใส่ 5 ถึง 255 ตัวอักษรสำหรับชื่อสินค้า. เฉพาะชื่อเรื่องที่มีหลายภาษาเท่านั้นที่สามารถลบได้โดยใช้ฟีเจอร์ Overwrite ขณะที่แก้ไขแบบจำนวนมาก" sqref="D10:D32768">
      <formula1>5</formula1>
      <formula2>255</formula2>
    </dataValidation>
    <dataValidation type="textLength" allowBlank="1" showInputMessage="1" showErrorMessage="1" errorStyle="stop" errorTitle="ชื่อสินค้า" error="กรุณาใส่ 5 ถึง 255 ตัวอักษรสำหรับชื่อสินค้า. เฉพาะชื่อเรื่องที่มีหลายภาษาเท่านั้นที่สามารถลบได้โดยใช้ฟีเจอร์ Overwrite ขณะที่แก้ไขแบบจำนวนมาก" sqref="D5:D32768">
      <formula1>5</formula1>
      <formula2>255</formula2>
    </dataValidation>
    <dataValidation type="custom" showInputMessage="1" showErrorMessage="1" errorStyle="stop" errorTitle="รูปภาพสินค้า" error="รูปภาพไม่สามารถปล่อยให้ว่างได้หรือไม่สามารถซ้ำกับรายการสินค้าอื่นในร้านของคุณได้" sqref="E10:E32768">
      <formula1>COUNTIF($E5:$L5,E5)=1</formula1>
    </dataValidation>
    <dataValidation type="custom" showInputMessage="1" showErrorMessage="1" errorStyle="stop" errorTitle="รูปภาพสินค้า" error="รูปภาพไม่สามารถปล่อยให้ว่างได้หรือไม่สามารถซ้ำกับรายการสินค้าอื่นในร้านของคุณได้" sqref="E5:E32768">
      <formula1>COUNTIF($E5:$L5,E5)=1</formula1>
    </dataValidation>
    <dataValidation type="custom" allowBlank="1" showInputMessage="1" showErrorMessage="1" errorStyle="stop" errorTitle="รูปภาพสินค้า" error="ไม่สามารถทำซ้ำภาพกับรายการสินค้าอื่นในร้านของคุณได้" sqref="F10:L32768">
      <formula1>COUNTIF($E5:$L5,F5)=1</formula1>
    </dataValidation>
    <dataValidation type="custom" allowBlank="1" showInputMessage="1" showErrorMessage="1" errorStyle="stop" errorTitle="รูปภาพสินค้า" error="ไม่สามารถทำซ้ำภาพกับรายการสินค้าอื่นในร้านของคุณได้" sqref="F5:L32768">
      <formula1>COUNTIF($E5:$L5,F5)=1</formula1>
    </dataValidation>
    <dataValidation type="textLength" operator="greaterThan" showInputMessage="1" showErrorMessage="1" errorStyle="stop" error="กรุณากรอกข้อมูลสินค้าของคุณ" sqref="W10:W32768">
      <formula1>0</formula1>
    </dataValidation>
    <dataValidation type="textLength" operator="greaterThan" showInputMessage="1" showErrorMessage="1" errorStyle="stop" error="กรุณากรอกข้อมูลสินค้าของคุณ" sqref="W5:W32768">
      <formula1>0</formula1>
    </dataValidation>
    <dataValidation type="list" errorStyle="stop" sqref="X10:X32768">
      <formula1>OFFSET(ผลิตภัณฑ์เปลี่ยนสีผม_hide!$X$7,0,0,8,1)</formula1>
    </dataValidation>
    <dataValidation type="list" errorStyle="stop" sqref="X5:X32768">
      <formula1>OFFSET(ผลิตภัณฑ์เปลี่ยนสีผม_hide!$X$7,0,0,8,1)</formula1>
    </dataValidation>
    <dataValidation type="list" showInputMessage="1" showErrorMessage="1" errorStyle="stop" sqref="Y10:Y32768">
      <formula1>OFFSET(ผลิตภัณฑ์เปลี่ยนสีผม_hide!$Y$7,0,0,9,1)</formula1>
    </dataValidation>
    <dataValidation type="list" showInputMessage="1" showErrorMessage="1" errorStyle="stop" sqref="Y5:Y32768">
      <formula1>OFFSET(ผลิตภัณฑ์เปลี่ยนสีผม_hide!$Y$7,0,0,9,1)</formula1>
    </dataValidation>
    <dataValidation type="list" allowBlank="1" errorStyle="stop" sqref="Z10:Z32768">
      <formula1>OFFSET(ผลิตภัณฑ์เปลี่ยนสีผม_hide!$Z$7,0,0,14,1)</formula1>
    </dataValidation>
    <dataValidation type="list" allowBlank="1" errorStyle="stop" sqref="Z5:Z32768">
      <formula1>OFFSET(ผลิตภัณฑ์เปลี่ยนสีผม_hide!$Z$7,0,0,14,1)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R501"/>
  <sheetViews>
    <sheetView workbookViewId="0" zoomScale="100" zoomScaleNormal="100"/>
  </sheetViews>
  <sheetFormatPr defaultRowHeight="15" outlineLevelRow="0" outlineLevelCol="0" x14ac:dyDescent="0"/>
  <sheetData>
    <row r="3" spans="1:70" x14ac:dyDescent="0.25">
      <c r="A3" t="s">
        <v>33</v>
      </c>
      <c r="B3" t="s">
        <v>34</v>
      </c>
      <c r="C3" t="s">
        <v>35</v>
      </c>
      <c r="D3" t="s">
        <v>36</v>
      </c>
      <c r="E3" t="s">
        <v>143</v>
      </c>
      <c r="F3" t="s">
        <v>113</v>
      </c>
      <c r="G3" t="s">
        <v>40</v>
      </c>
      <c r="H3" t="s">
        <v>41</v>
      </c>
      <c r="I3" t="s">
        <v>42</v>
      </c>
      <c r="J3" t="s">
        <v>43</v>
      </c>
      <c r="K3" t="s">
        <v>44</v>
      </c>
      <c r="L3" t="s">
        <v>45</v>
      </c>
    </row>
    <row r="4" spans="4:45" x14ac:dyDescent="0.25">
      <c r="D4" t="s">
        <v>46</v>
      </c>
      <c r="E4" t="s">
        <v>47</v>
      </c>
      <c r="F4" t="s">
        <v>47</v>
      </c>
    </row>
    <row r="5" spans="1:70" x14ac:dyDescent="0.25">
      <c r="A5" t="s">
        <v>48</v>
      </c>
      <c r="B5" t="s">
        <v>49</v>
      </c>
      <c r="C5" t="s">
        <v>50</v>
      </c>
      <c r="D5" t="s">
        <v>51</v>
      </c>
      <c r="E5" t="s">
        <v>52</v>
      </c>
      <c r="F5" t="s">
        <v>114</v>
      </c>
      <c r="G5" t="s">
        <v>55</v>
      </c>
      <c r="H5" t="s">
        <v>56</v>
      </c>
      <c r="I5" t="s">
        <v>57</v>
      </c>
      <c r="J5" t="s">
        <v>58</v>
      </c>
      <c r="K5" t="s">
        <v>59</v>
      </c>
      <c r="L5" t="s">
        <v>58</v>
      </c>
    </row>
    <row r="6" spans="5:69" x14ac:dyDescent="0.25">
      <c r="E6" t="s">
        <v>144</v>
      </c>
      <c r="F6" t="s">
        <v>145</v>
      </c>
    </row>
    <row r="7" spans="5:69" x14ac:dyDescent="0.25">
      <c r="E7" t="s">
        <v>146</v>
      </c>
      <c r="F7" t="s">
        <v>116</v>
      </c>
    </row>
    <row r="8" spans="5:69" x14ac:dyDescent="0.25">
      <c r="E8" t="s">
        <v>147</v>
      </c>
      <c r="F8" t="s">
        <v>119</v>
      </c>
    </row>
    <row r="9" spans="5:69" x14ac:dyDescent="0.25">
      <c r="E9" t="s">
        <v>148</v>
      </c>
      <c r="F9" t="s">
        <v>149</v>
      </c>
    </row>
    <row r="10" spans="5:69" x14ac:dyDescent="0.25">
      <c r="E10" t="s">
        <v>150</v>
      </c>
      <c r="F10" t="s">
        <v>151</v>
      </c>
    </row>
    <row r="11" spans="5:69" x14ac:dyDescent="0.25">
      <c r="E11" t="s">
        <v>152</v>
      </c>
      <c r="F11" t="s">
        <v>123</v>
      </c>
    </row>
    <row r="12" spans="5:44" x14ac:dyDescent="0.25">
      <c r="E12" t="s">
        <v>153</v>
      </c>
      <c r="F12" t="s">
        <v>124</v>
      </c>
    </row>
    <row r="13" spans="5:44" x14ac:dyDescent="0.25">
      <c r="E13" t="s">
        <v>154</v>
      </c>
      <c r="F13" t="s">
        <v>155</v>
      </c>
    </row>
    <row r="14" spans="5:44" x14ac:dyDescent="0.25">
      <c r="E14" t="s">
        <v>1</v>
      </c>
      <c r="F14" t="s">
        <v>156</v>
      </c>
    </row>
    <row r="15" spans="5:44" x14ac:dyDescent="0.25">
      <c r="E15" t="s">
        <v>75</v>
      </c>
      <c r="F15" t="s">
        <v>128</v>
      </c>
    </row>
    <row r="16" spans="5:44" x14ac:dyDescent="0.25">
      <c r="E16" t="s">
        <v>157</v>
      </c>
      <c r="F16" t="s">
        <v>75</v>
      </c>
    </row>
    <row r="17" spans="5:44" x14ac:dyDescent="0.25">
      <c r="E17" t="s">
        <v>158</v>
      </c>
      <c r="F17" t="s">
        <v>129</v>
      </c>
    </row>
    <row r="18" spans="5:44" x14ac:dyDescent="0.25">
      <c r="E18" t="s">
        <v>159</v>
      </c>
      <c r="F18" t="s">
        <v>132</v>
      </c>
    </row>
    <row r="19" spans="5:44" x14ac:dyDescent="0.25">
      <c r="E19" t="s">
        <v>160</v>
      </c>
      <c r="F19" t="s">
        <v>161</v>
      </c>
    </row>
    <row r="20" spans="5:44" x14ac:dyDescent="0.25">
      <c r="E20" t="s">
        <v>162</v>
      </c>
      <c r="F20" t="s">
        <v>163</v>
      </c>
    </row>
    <row r="21" spans="5:44" x14ac:dyDescent="0.25">
      <c r="E21" t="s">
        <v>164</v>
      </c>
      <c r="F21" t="s">
        <v>136</v>
      </c>
    </row>
    <row r="22" spans="5:44" x14ac:dyDescent="0.25">
      <c r="E22" t="s">
        <v>165</v>
      </c>
      <c r="F22" t="s">
        <v>137</v>
      </c>
    </row>
    <row r="23" spans="5:44" x14ac:dyDescent="0.25">
      <c r="E23" t="s">
        <v>166</v>
      </c>
      <c r="F23" t="s">
        <v>167</v>
      </c>
    </row>
    <row r="24" spans="6:44" x14ac:dyDescent="0.25">
      <c r="F24" t="s">
        <v>168</v>
      </c>
    </row>
    <row r="25" spans="6:44" x14ac:dyDescent="0.25">
      <c r="F25" t="s">
        <v>141</v>
      </c>
    </row>
    <row r="26" spans="7:44" x14ac:dyDescent="0.25"/>
    <row r="27" spans="7:44" x14ac:dyDescent="0.25"/>
    <row r="28" spans="7:44" x14ac:dyDescent="0.25"/>
    <row r="29" spans="7:44" x14ac:dyDescent="0.25"/>
    <row r="30" spans="7:44" x14ac:dyDescent="0.25"/>
    <row r="31" spans="7:44" x14ac:dyDescent="0.25"/>
    <row r="32" spans="7:44" x14ac:dyDescent="0.25"/>
    <row r="33" spans="7:44" x14ac:dyDescent="0.25"/>
    <row r="34" spans="7:44" x14ac:dyDescent="0.25"/>
    <row r="35" spans="7:44" x14ac:dyDescent="0.25"/>
    <row r="36" spans="7:44" x14ac:dyDescent="0.25"/>
    <row r="37" spans="7:44" x14ac:dyDescent="0.25"/>
    <row r="38" spans="7:44" x14ac:dyDescent="0.25"/>
    <row r="39" spans="7:44" x14ac:dyDescent="0.25"/>
    <row r="40" spans="7:44" x14ac:dyDescent="0.25"/>
    <row r="41" spans="7:44" x14ac:dyDescent="0.25"/>
    <row r="42" spans="7:44" x14ac:dyDescent="0.25"/>
    <row r="43" spans="7:44" x14ac:dyDescent="0.25"/>
    <row r="44" spans="7:44" x14ac:dyDescent="0.25"/>
    <row r="45" spans="7:44" x14ac:dyDescent="0.25"/>
    <row r="46" spans="7:44" x14ac:dyDescent="0.25"/>
    <row r="47" spans="7:44" x14ac:dyDescent="0.25"/>
    <row r="48" spans="7:44" x14ac:dyDescent="0.25"/>
    <row r="49" spans="7:44" x14ac:dyDescent="0.25"/>
    <row r="50" spans="7:44" x14ac:dyDescent="0.25"/>
    <row r="51" spans="7:44" x14ac:dyDescent="0.25"/>
    <row r="52" spans="7:44" x14ac:dyDescent="0.25"/>
    <row r="53" spans="7:44" x14ac:dyDescent="0.25"/>
    <row r="54" spans="7:44" x14ac:dyDescent="0.25"/>
    <row r="55" spans="7:44" x14ac:dyDescent="0.25"/>
    <row r="56" spans="7:44" x14ac:dyDescent="0.25"/>
    <row r="57" spans="7:44" x14ac:dyDescent="0.25"/>
    <row r="58" spans="7:44" x14ac:dyDescent="0.25"/>
    <row r="59" spans="7:44" x14ac:dyDescent="0.25"/>
    <row r="60" spans="7:44" x14ac:dyDescent="0.25"/>
    <row r="61" spans="7:44" x14ac:dyDescent="0.25"/>
    <row r="62" spans="7:44" x14ac:dyDescent="0.25"/>
    <row r="63" spans="7:44" x14ac:dyDescent="0.25"/>
    <row r="64" spans="7:44" x14ac:dyDescent="0.25"/>
    <row r="65" spans="7:44" x14ac:dyDescent="0.25"/>
    <row r="66" spans="7:44" x14ac:dyDescent="0.25"/>
    <row r="67" spans="7:44" x14ac:dyDescent="0.25"/>
    <row r="68" spans="7:44" x14ac:dyDescent="0.25"/>
    <row r="69" spans="7:44" x14ac:dyDescent="0.25"/>
    <row r="70" spans="7:44" x14ac:dyDescent="0.25"/>
    <row r="71" spans="7:44" x14ac:dyDescent="0.25"/>
    <row r="72" spans="7:44" x14ac:dyDescent="0.25"/>
    <row r="73" spans="7:44" x14ac:dyDescent="0.25"/>
    <row r="74" spans="7:44" x14ac:dyDescent="0.25"/>
    <row r="75" spans="7:44" x14ac:dyDescent="0.25"/>
    <row r="76" spans="7:44" x14ac:dyDescent="0.25"/>
    <row r="77" spans="7:44" x14ac:dyDescent="0.25"/>
    <row r="78" spans="7:44" x14ac:dyDescent="0.25"/>
    <row r="79" spans="7:44" x14ac:dyDescent="0.25"/>
    <row r="80" spans="7:44" x14ac:dyDescent="0.25"/>
    <row r="81" spans="7:44" x14ac:dyDescent="0.25"/>
    <row r="82" spans="7:44" x14ac:dyDescent="0.25"/>
    <row r="83" spans="7:44" x14ac:dyDescent="0.25"/>
    <row r="84" spans="7:44" x14ac:dyDescent="0.25"/>
    <row r="85" spans="7:44" x14ac:dyDescent="0.25"/>
    <row r="86" spans="7:44" x14ac:dyDescent="0.25"/>
    <row r="87" spans="7:44" x14ac:dyDescent="0.25"/>
    <row r="88" spans="7:44" x14ac:dyDescent="0.25"/>
    <row r="89" spans="7:44" x14ac:dyDescent="0.25"/>
    <row r="90" spans="7:44" x14ac:dyDescent="0.25"/>
    <row r="91" spans="7:44" x14ac:dyDescent="0.25"/>
    <row r="92" spans="7:44" x14ac:dyDescent="0.25"/>
    <row r="93" spans="7:44" x14ac:dyDescent="0.25"/>
    <row r="94" spans="7:44" x14ac:dyDescent="0.25"/>
    <row r="95" spans="7:44" x14ac:dyDescent="0.25"/>
    <row r="96" spans="7:44" x14ac:dyDescent="0.25"/>
    <row r="97" spans="7:44" x14ac:dyDescent="0.25"/>
    <row r="98" spans="7:44" x14ac:dyDescent="0.25"/>
    <row r="99" spans="7:44" x14ac:dyDescent="0.25"/>
    <row r="100" spans="7:44" x14ac:dyDescent="0.25"/>
    <row r="101" spans="7:44" x14ac:dyDescent="0.25"/>
    <row r="102" spans="7:44" x14ac:dyDescent="0.25"/>
    <row r="103" spans="7:44" x14ac:dyDescent="0.25"/>
    <row r="104" spans="7:44" x14ac:dyDescent="0.25"/>
    <row r="105" spans="7:44" x14ac:dyDescent="0.25"/>
    <row r="106" spans="7:44" x14ac:dyDescent="0.25"/>
    <row r="107" spans="7:44" x14ac:dyDescent="0.25"/>
    <row r="108" spans="7:44" x14ac:dyDescent="0.25"/>
    <row r="109" spans="7:44" x14ac:dyDescent="0.25"/>
    <row r="110" spans="7:44" x14ac:dyDescent="0.25"/>
    <row r="111" spans="7:44" x14ac:dyDescent="0.25"/>
    <row r="112" spans="7:44" x14ac:dyDescent="0.25"/>
    <row r="113" spans="7:44" x14ac:dyDescent="0.25"/>
    <row r="114" spans="7:44" x14ac:dyDescent="0.25"/>
    <row r="115" spans="7:44" x14ac:dyDescent="0.25"/>
    <row r="116" spans="7:44" x14ac:dyDescent="0.25"/>
    <row r="117" spans="7:44" x14ac:dyDescent="0.25"/>
    <row r="118" spans="7:44" x14ac:dyDescent="0.25"/>
    <row r="119" spans="7:44" x14ac:dyDescent="0.25"/>
    <row r="120" spans="7:44" x14ac:dyDescent="0.25"/>
    <row r="121" spans="7:44" x14ac:dyDescent="0.25"/>
    <row r="122" spans="7:44" x14ac:dyDescent="0.25"/>
    <row r="123" spans="7:44" x14ac:dyDescent="0.25"/>
    <row r="124" spans="7:44" x14ac:dyDescent="0.25"/>
    <row r="125" spans="7:44" x14ac:dyDescent="0.25"/>
    <row r="126" spans="7:44" x14ac:dyDescent="0.25"/>
    <row r="127" spans="7:44" x14ac:dyDescent="0.25"/>
    <row r="128" spans="7:44" x14ac:dyDescent="0.25"/>
    <row r="129" spans="7:44" x14ac:dyDescent="0.25"/>
    <row r="130" spans="7:44" x14ac:dyDescent="0.25"/>
    <row r="131" spans="7:44" x14ac:dyDescent="0.25"/>
    <row r="132" spans="7:44" x14ac:dyDescent="0.25"/>
    <row r="133" spans="7:44" x14ac:dyDescent="0.25"/>
    <row r="134" spans="7:44" x14ac:dyDescent="0.25"/>
    <row r="135" spans="7:44" x14ac:dyDescent="0.25"/>
    <row r="136" spans="7:44" x14ac:dyDescent="0.25"/>
    <row r="137" spans="7:44" x14ac:dyDescent="0.25"/>
    <row r="138" spans="7:44" x14ac:dyDescent="0.25"/>
    <row r="139" spans="7:44" x14ac:dyDescent="0.25"/>
    <row r="140" spans="7:44" x14ac:dyDescent="0.25"/>
    <row r="141" spans="7:44" x14ac:dyDescent="0.25"/>
    <row r="142" spans="7:44" x14ac:dyDescent="0.25"/>
    <row r="143" spans="7:44" x14ac:dyDescent="0.25"/>
    <row r="144" spans="7:44" x14ac:dyDescent="0.25"/>
    <row r="145" spans="7:44" x14ac:dyDescent="0.25"/>
    <row r="146" spans="7:44" x14ac:dyDescent="0.25"/>
    <row r="147" spans="7:44" x14ac:dyDescent="0.25"/>
    <row r="148" spans="7:44" x14ac:dyDescent="0.25"/>
    <row r="149" spans="7:44" x14ac:dyDescent="0.25"/>
    <row r="150" spans="7:29" x14ac:dyDescent="0.25"/>
    <row r="151" spans="7:29" x14ac:dyDescent="0.25"/>
    <row r="152" spans="7:29" x14ac:dyDescent="0.25"/>
    <row r="153" spans="7:29" x14ac:dyDescent="0.25"/>
    <row r="154" spans="7:29" x14ac:dyDescent="0.25"/>
    <row r="155" spans="7:29" x14ac:dyDescent="0.25"/>
    <row r="156" spans="7:29" x14ac:dyDescent="0.25"/>
    <row r="157" spans="7:29" x14ac:dyDescent="0.25"/>
    <row r="158" spans="7:29" x14ac:dyDescent="0.25"/>
    <row r="159" spans="7:29" x14ac:dyDescent="0.25"/>
    <row r="160" spans="7:29" x14ac:dyDescent="0.25"/>
    <row r="161" spans="7:29" x14ac:dyDescent="0.25"/>
    <row r="162" spans="7:29" x14ac:dyDescent="0.25"/>
    <row r="163" spans="7:29" x14ac:dyDescent="0.25"/>
    <row r="164" spans="7:29" x14ac:dyDescent="0.25"/>
    <row r="165" spans="7:29" x14ac:dyDescent="0.25"/>
    <row r="166" spans="7:29" x14ac:dyDescent="0.25"/>
    <row r="167" spans="7:29" x14ac:dyDescent="0.25"/>
    <row r="168" spans="7:29" x14ac:dyDescent="0.25"/>
    <row r="169" spans="7:29" x14ac:dyDescent="0.25"/>
    <row r="170" spans="7:29" x14ac:dyDescent="0.25"/>
    <row r="171" spans="7:29" x14ac:dyDescent="0.25"/>
    <row r="172" spans="7:29" x14ac:dyDescent="0.25"/>
    <row r="173" spans="7:29" x14ac:dyDescent="0.25"/>
    <row r="174" spans="7:29" x14ac:dyDescent="0.25"/>
    <row r="175" spans="7:29" x14ac:dyDescent="0.25"/>
    <row r="176" spans="7:29" x14ac:dyDescent="0.25"/>
    <row r="177" spans="7:29" x14ac:dyDescent="0.25"/>
    <row r="178" spans="7:29" x14ac:dyDescent="0.25"/>
    <row r="179" spans="7:29" x14ac:dyDescent="0.25"/>
    <row r="180" spans="7:29" x14ac:dyDescent="0.25"/>
    <row r="181" spans="7:29" x14ac:dyDescent="0.25"/>
    <row r="182" spans="7:29" x14ac:dyDescent="0.25"/>
    <row r="183" spans="7:29" x14ac:dyDescent="0.25"/>
    <row r="184" spans="7:29" x14ac:dyDescent="0.25"/>
    <row r="185" spans="7:29" x14ac:dyDescent="0.25"/>
    <row r="186" spans="7:29" x14ac:dyDescent="0.25"/>
    <row r="187" spans="7:29" x14ac:dyDescent="0.25"/>
    <row r="188" spans="7:29" x14ac:dyDescent="0.25"/>
    <row r="189" spans="7:29" x14ac:dyDescent="0.25"/>
    <row r="190" spans="7:29" x14ac:dyDescent="0.25"/>
    <row r="191" spans="7:29" x14ac:dyDescent="0.25"/>
    <row r="192" spans="7:29" x14ac:dyDescent="0.25"/>
    <row r="193" spans="7:29" x14ac:dyDescent="0.25"/>
    <row r="194" spans="7:29" x14ac:dyDescent="0.25"/>
    <row r="195" spans="7:29" x14ac:dyDescent="0.25"/>
    <row r="196" spans="7:29" x14ac:dyDescent="0.25"/>
    <row r="197" spans="7:29" x14ac:dyDescent="0.25"/>
    <row r="198" spans="7:29" x14ac:dyDescent="0.25"/>
    <row r="199" spans="7:29" x14ac:dyDescent="0.25"/>
    <row r="200" spans="7:29" x14ac:dyDescent="0.25"/>
    <row r="201" spans="7:29" x14ac:dyDescent="0.25"/>
    <row r="202" spans="7:29" x14ac:dyDescent="0.25"/>
    <row r="203" spans="7:29" x14ac:dyDescent="0.25"/>
    <row r="204" spans="7:29" x14ac:dyDescent="0.25"/>
    <row r="205" spans="7:29" x14ac:dyDescent="0.25"/>
    <row r="206" spans="7:29" x14ac:dyDescent="0.25"/>
    <row r="207" spans="7:29" x14ac:dyDescent="0.25"/>
    <row r="208" spans="7:29" x14ac:dyDescent="0.25"/>
    <row r="209" spans="7:29" x14ac:dyDescent="0.25"/>
    <row r="210" spans="7:29" x14ac:dyDescent="0.25"/>
    <row r="211" spans="7:29" x14ac:dyDescent="0.25"/>
    <row r="212" spans="7:29" x14ac:dyDescent="0.25"/>
    <row r="213" spans="7:29" x14ac:dyDescent="0.25"/>
    <row r="214" spans="7:29" x14ac:dyDescent="0.25"/>
    <row r="215" spans="7:29" x14ac:dyDescent="0.25"/>
    <row r="216" spans="7:29" x14ac:dyDescent="0.25"/>
    <row r="217" spans="7:29" x14ac:dyDescent="0.25"/>
    <row r="218" spans="7:29" x14ac:dyDescent="0.25"/>
    <row r="219" spans="7:29" x14ac:dyDescent="0.25"/>
    <row r="220" spans="7:29" x14ac:dyDescent="0.25"/>
    <row r="221" spans="7:29" x14ac:dyDescent="0.25"/>
    <row r="222" spans="7:29" x14ac:dyDescent="0.25"/>
    <row r="223" spans="7:29" x14ac:dyDescent="0.25"/>
    <row r="224" spans="7:29" x14ac:dyDescent="0.25"/>
    <row r="225" spans="7:29" x14ac:dyDescent="0.25"/>
    <row r="226" spans="7:29" x14ac:dyDescent="0.25"/>
    <row r="227" spans="7:29" x14ac:dyDescent="0.25"/>
    <row r="228" spans="7:29" x14ac:dyDescent="0.25"/>
    <row r="229" spans="7:29" x14ac:dyDescent="0.25"/>
    <row r="230" spans="7:29" x14ac:dyDescent="0.25"/>
    <row r="231" spans="7:29" x14ac:dyDescent="0.25"/>
    <row r="232" spans="7:29" x14ac:dyDescent="0.25"/>
    <row r="233" spans="7:29" x14ac:dyDescent="0.25"/>
    <row r="234" spans="7:29" x14ac:dyDescent="0.25"/>
    <row r="235" spans="7:29" x14ac:dyDescent="0.25"/>
    <row r="236" spans="7:29" x14ac:dyDescent="0.25"/>
    <row r="237" spans="7:29" x14ac:dyDescent="0.25"/>
    <row r="238" spans="7:29" x14ac:dyDescent="0.25"/>
    <row r="239" spans="7:29" x14ac:dyDescent="0.25"/>
    <row r="240" spans="7:29" x14ac:dyDescent="0.25"/>
    <row r="241" spans="7:29" x14ac:dyDescent="0.25"/>
    <row r="242" spans="7:29" x14ac:dyDescent="0.25"/>
    <row r="243" spans="7:29" x14ac:dyDescent="0.25"/>
    <row r="244" spans="7:29" x14ac:dyDescent="0.25"/>
    <row r="245" spans="7:29" x14ac:dyDescent="0.25"/>
    <row r="246" spans="7:29" x14ac:dyDescent="0.25"/>
    <row r="247" spans="7:29" x14ac:dyDescent="0.25"/>
    <row r="248" spans="7:29" x14ac:dyDescent="0.25"/>
    <row r="249" spans="7:29" x14ac:dyDescent="0.25"/>
    <row r="250" spans="7:29" x14ac:dyDescent="0.25"/>
    <row r="251" spans="7:29" x14ac:dyDescent="0.25"/>
    <row r="252" spans="7:29" x14ac:dyDescent="0.25"/>
    <row r="253" spans="7:29" x14ac:dyDescent="0.25"/>
    <row r="254" spans="7:29" x14ac:dyDescent="0.25"/>
    <row r="255" spans="7:29" x14ac:dyDescent="0.25"/>
    <row r="256" spans="7:29" x14ac:dyDescent="0.25"/>
    <row r="257" spans="7:29" x14ac:dyDescent="0.25"/>
    <row r="258" spans="7:29" x14ac:dyDescent="0.25"/>
    <row r="259" spans="7:29" x14ac:dyDescent="0.25"/>
    <row r="260" spans="7:29" x14ac:dyDescent="0.25"/>
    <row r="261" spans="7:29" x14ac:dyDescent="0.25"/>
    <row r="262" spans="7:29" x14ac:dyDescent="0.25"/>
    <row r="263" spans="7:29" x14ac:dyDescent="0.25"/>
    <row r="264" spans="7:29" x14ac:dyDescent="0.25"/>
    <row r="265" spans="7:29" x14ac:dyDescent="0.25"/>
    <row r="266" spans="7:29" x14ac:dyDescent="0.25"/>
    <row r="267" spans="7:29" x14ac:dyDescent="0.25"/>
    <row r="268" spans="7:29" x14ac:dyDescent="0.25"/>
    <row r="269" spans="7:29" x14ac:dyDescent="0.25"/>
    <row r="270" spans="7:29" x14ac:dyDescent="0.25"/>
    <row r="271" spans="7:29" x14ac:dyDescent="0.25"/>
    <row r="272" spans="7:29" x14ac:dyDescent="0.25"/>
    <row r="273" spans="7:29" x14ac:dyDescent="0.25"/>
    <row r="274" spans="7:29" x14ac:dyDescent="0.25"/>
    <row r="275" spans="7:29" x14ac:dyDescent="0.25"/>
    <row r="276" spans="7:29" x14ac:dyDescent="0.25"/>
    <row r="277" spans="7:29" x14ac:dyDescent="0.25"/>
    <row r="278" spans="7:29" x14ac:dyDescent="0.25"/>
    <row r="279" spans="7:29" x14ac:dyDescent="0.25"/>
    <row r="280" spans="7:29" x14ac:dyDescent="0.25"/>
    <row r="281" spans="7:29" x14ac:dyDescent="0.25"/>
    <row r="282" spans="7:29" x14ac:dyDescent="0.25"/>
    <row r="283" spans="7:29" x14ac:dyDescent="0.25"/>
    <row r="284" spans="7:29" x14ac:dyDescent="0.25"/>
    <row r="285" spans="7:29" x14ac:dyDescent="0.25"/>
    <row r="286" spans="7:29" x14ac:dyDescent="0.25"/>
    <row r="287" spans="7:29" x14ac:dyDescent="0.25"/>
    <row r="288" spans="7:29" x14ac:dyDescent="0.25"/>
    <row r="289" spans="7:29" x14ac:dyDescent="0.25"/>
    <row r="290" spans="7:29" x14ac:dyDescent="0.25"/>
    <row r="291" spans="7:29" x14ac:dyDescent="0.25"/>
    <row r="292" spans="7:29" x14ac:dyDescent="0.25"/>
    <row r="293" spans="7:29" x14ac:dyDescent="0.25"/>
    <row r="294" spans="7:29" x14ac:dyDescent="0.25"/>
    <row r="295" spans="7:29" x14ac:dyDescent="0.25"/>
    <row r="296" spans="7:29" x14ac:dyDescent="0.25"/>
    <row r="297" spans="7:29" x14ac:dyDescent="0.25"/>
    <row r="298" spans="7:29" x14ac:dyDescent="0.25"/>
    <row r="299" spans="7:29" x14ac:dyDescent="0.25"/>
    <row r="300" spans="7:29" x14ac:dyDescent="0.25"/>
    <row r="301" spans="7:29" x14ac:dyDescent="0.25"/>
    <row r="302" spans="7:29" x14ac:dyDescent="0.25"/>
    <row r="303" spans="7:29" x14ac:dyDescent="0.25"/>
    <row r="304" spans="7:29" x14ac:dyDescent="0.25"/>
    <row r="305" spans="7:29" x14ac:dyDescent="0.25"/>
    <row r="306" spans="7:29" x14ac:dyDescent="0.25"/>
    <row r="307" spans="7:29" x14ac:dyDescent="0.25"/>
    <row r="308" spans="7:29" x14ac:dyDescent="0.25"/>
    <row r="309" spans="7:29" x14ac:dyDescent="0.25"/>
    <row r="310" spans="7:29" x14ac:dyDescent="0.25"/>
    <row r="311" spans="7:29" x14ac:dyDescent="0.25"/>
    <row r="312" spans="7:29" x14ac:dyDescent="0.25"/>
    <row r="313" spans="7:29" x14ac:dyDescent="0.25"/>
    <row r="314" spans="7:29" x14ac:dyDescent="0.25"/>
    <row r="315" spans="7:29" x14ac:dyDescent="0.25"/>
    <row r="316" spans="7:29" x14ac:dyDescent="0.25"/>
    <row r="317" spans="7:29" x14ac:dyDescent="0.25"/>
    <row r="318" spans="7:29" x14ac:dyDescent="0.25"/>
    <row r="319" spans="7:29" x14ac:dyDescent="0.25"/>
    <row r="320" spans="7:29" x14ac:dyDescent="0.25"/>
    <row r="321" spans="7:29" x14ac:dyDescent="0.25"/>
    <row r="322" spans="7:29" x14ac:dyDescent="0.25"/>
    <row r="323" spans="7:29" x14ac:dyDescent="0.25"/>
    <row r="324" spans="7:29" x14ac:dyDescent="0.25"/>
    <row r="325" spans="7:29" x14ac:dyDescent="0.25"/>
    <row r="326" spans="7:29" x14ac:dyDescent="0.25"/>
    <row r="327" spans="7:29" x14ac:dyDescent="0.25"/>
    <row r="328" spans="7:29" x14ac:dyDescent="0.25"/>
    <row r="329" spans="7:29" x14ac:dyDescent="0.25"/>
    <row r="330" spans="7:29" x14ac:dyDescent="0.25"/>
    <row r="331" spans="7:29" x14ac:dyDescent="0.25"/>
    <row r="332" spans="7:29" x14ac:dyDescent="0.25"/>
    <row r="333" spans="7:29" x14ac:dyDescent="0.25"/>
    <row r="334" spans="7:29" x14ac:dyDescent="0.25"/>
    <row r="335" spans="7:29" x14ac:dyDescent="0.25"/>
    <row r="336" spans="7:29" x14ac:dyDescent="0.25"/>
    <row r="337" spans="7:29" x14ac:dyDescent="0.25"/>
    <row r="338" spans="7:29" x14ac:dyDescent="0.25"/>
    <row r="339" spans="7:29" x14ac:dyDescent="0.25"/>
    <row r="340" spans="7:29" x14ac:dyDescent="0.25"/>
    <row r="341" spans="7:29" x14ac:dyDescent="0.25"/>
    <row r="342" spans="7:29" x14ac:dyDescent="0.25"/>
    <row r="343" spans="7:29" x14ac:dyDescent="0.25"/>
    <row r="344" spans="7:29" x14ac:dyDescent="0.25"/>
    <row r="345" spans="7:29" x14ac:dyDescent="0.25"/>
    <row r="346" spans="7:29" x14ac:dyDescent="0.25"/>
    <row r="347" spans="7:29" x14ac:dyDescent="0.25"/>
    <row r="348" spans="7:29" x14ac:dyDescent="0.25"/>
    <row r="349" spans="7:29" x14ac:dyDescent="0.25"/>
    <row r="350" spans="7:29" x14ac:dyDescent="0.25"/>
    <row r="351" spans="7:29" x14ac:dyDescent="0.25"/>
    <row r="352" spans="7:29" x14ac:dyDescent="0.25"/>
    <row r="353" spans="7:29" x14ac:dyDescent="0.25"/>
    <row r="354" spans="7:29" x14ac:dyDescent="0.25"/>
    <row r="355" spans="7:29" x14ac:dyDescent="0.25"/>
    <row r="356" spans="7:29" x14ac:dyDescent="0.25"/>
    <row r="357" spans="7:29" x14ac:dyDescent="0.25"/>
    <row r="358" spans="7:29" x14ac:dyDescent="0.25"/>
    <row r="359" spans="7:29" x14ac:dyDescent="0.25"/>
    <row r="360" spans="7:29" x14ac:dyDescent="0.25"/>
    <row r="361" spans="7:29" x14ac:dyDescent="0.25"/>
    <row r="362" spans="7:29" x14ac:dyDescent="0.25"/>
    <row r="363" spans="7:29" x14ac:dyDescent="0.25"/>
    <row r="364" spans="7:29" x14ac:dyDescent="0.25"/>
    <row r="365" spans="7:29" x14ac:dyDescent="0.25"/>
    <row r="366" spans="7:29" x14ac:dyDescent="0.25"/>
    <row r="367" spans="7:29" x14ac:dyDescent="0.25"/>
    <row r="368" spans="7:29" x14ac:dyDescent="0.25"/>
    <row r="369" spans="7:29" x14ac:dyDescent="0.25"/>
    <row r="370" spans="7:29" x14ac:dyDescent="0.25"/>
    <row r="371" spans="7:29" x14ac:dyDescent="0.25"/>
    <row r="372" spans="7:29" x14ac:dyDescent="0.25"/>
    <row r="373" spans="7:29" x14ac:dyDescent="0.25"/>
    <row r="374" spans="7:29" x14ac:dyDescent="0.25"/>
    <row r="375" spans="7:29" x14ac:dyDescent="0.25"/>
    <row r="376" spans="7:29" x14ac:dyDescent="0.25"/>
    <row r="377" spans="7:29" x14ac:dyDescent="0.25"/>
    <row r="378" spans="7:29" x14ac:dyDescent="0.25"/>
    <row r="379" spans="7:29" x14ac:dyDescent="0.25"/>
    <row r="380" spans="7:29" x14ac:dyDescent="0.25"/>
    <row r="381" spans="7:29" x14ac:dyDescent="0.25"/>
    <row r="382" spans="7:29" x14ac:dyDescent="0.25"/>
    <row r="383" spans="7:29" x14ac:dyDescent="0.25"/>
    <row r="384" spans="7:29" x14ac:dyDescent="0.25"/>
    <row r="385" spans="7:29" x14ac:dyDescent="0.25"/>
    <row r="386" spans="7:29" x14ac:dyDescent="0.25"/>
    <row r="387" spans="7:29" x14ac:dyDescent="0.25"/>
    <row r="388" spans="7:29" x14ac:dyDescent="0.25"/>
    <row r="389" spans="7:29" x14ac:dyDescent="0.25"/>
    <row r="390" spans="7:29" x14ac:dyDescent="0.25"/>
    <row r="391" spans="7:29" x14ac:dyDescent="0.25"/>
    <row r="392" spans="7:29" x14ac:dyDescent="0.25"/>
    <row r="393" spans="7:29" x14ac:dyDescent="0.25"/>
    <row r="394" spans="7:29" x14ac:dyDescent="0.25"/>
    <row r="395" spans="7:29" x14ac:dyDescent="0.25"/>
    <row r="396" spans="7:29" x14ac:dyDescent="0.25"/>
    <row r="397" spans="7:29" x14ac:dyDescent="0.25"/>
    <row r="398" spans="7:29" x14ac:dyDescent="0.25"/>
    <row r="399" spans="7:29" x14ac:dyDescent="0.25"/>
    <row r="400" spans="7:29" x14ac:dyDescent="0.25"/>
    <row r="401" spans="7:29" x14ac:dyDescent="0.25"/>
    <row r="402" spans="7:29" x14ac:dyDescent="0.25"/>
    <row r="403" spans="7:29" x14ac:dyDescent="0.25"/>
    <row r="404" spans="7:29" x14ac:dyDescent="0.25"/>
    <row r="405" spans="7:29" x14ac:dyDescent="0.25"/>
    <row r="406" spans="7:29" x14ac:dyDescent="0.25"/>
    <row r="407" spans="7:29" x14ac:dyDescent="0.25"/>
    <row r="408" spans="7:29" x14ac:dyDescent="0.25"/>
    <row r="409" spans="7:29" x14ac:dyDescent="0.25"/>
    <row r="410" spans="7:29" x14ac:dyDescent="0.25"/>
    <row r="411" spans="7:29" x14ac:dyDescent="0.25"/>
    <row r="412" spans="7:29" x14ac:dyDescent="0.25"/>
    <row r="413" spans="7:29" x14ac:dyDescent="0.25"/>
    <row r="414" spans="7:29" x14ac:dyDescent="0.25"/>
    <row r="415" spans="7:29" x14ac:dyDescent="0.25"/>
    <row r="416" spans="7:29" x14ac:dyDescent="0.25"/>
    <row r="417" spans="7:29" x14ac:dyDescent="0.25"/>
    <row r="418" spans="7:29" x14ac:dyDescent="0.25"/>
    <row r="419" spans="7:29" x14ac:dyDescent="0.25"/>
    <row r="420" spans="7:29" x14ac:dyDescent="0.25"/>
    <row r="421" spans="7:29" x14ac:dyDescent="0.25"/>
    <row r="422" spans="7:29" x14ac:dyDescent="0.25"/>
    <row r="423" spans="7:29" x14ac:dyDescent="0.25"/>
    <row r="424" spans="7:29" x14ac:dyDescent="0.25"/>
    <row r="425" spans="7:29" x14ac:dyDescent="0.25"/>
    <row r="426" spans="7:29" x14ac:dyDescent="0.25"/>
    <row r="427" spans="7:29" x14ac:dyDescent="0.25"/>
    <row r="428" spans="7:29" x14ac:dyDescent="0.25"/>
    <row r="429" spans="7:29" x14ac:dyDescent="0.25"/>
    <row r="430" spans="7:29" x14ac:dyDescent="0.25"/>
    <row r="431" spans="7:29" x14ac:dyDescent="0.25"/>
    <row r="432" spans="7:29" x14ac:dyDescent="0.25"/>
    <row r="433" spans="7:29" x14ac:dyDescent="0.25"/>
    <row r="434" spans="7:29" x14ac:dyDescent="0.25"/>
    <row r="435" spans="7:29" x14ac:dyDescent="0.25"/>
    <row r="436" spans="7:29" x14ac:dyDescent="0.25"/>
    <row r="437" spans="7:29" x14ac:dyDescent="0.25"/>
    <row r="438" spans="7:29" x14ac:dyDescent="0.25"/>
    <row r="439" spans="7:29" x14ac:dyDescent="0.25"/>
    <row r="440" spans="7:29" x14ac:dyDescent="0.25"/>
    <row r="441" spans="7:29" x14ac:dyDescent="0.25"/>
    <row r="442" spans="7:29" x14ac:dyDescent="0.25"/>
    <row r="443" spans="7:29" x14ac:dyDescent="0.25"/>
    <row r="444" spans="7:29" x14ac:dyDescent="0.25"/>
    <row r="445" spans="7:29" x14ac:dyDescent="0.25"/>
    <row r="446" spans="7:29" x14ac:dyDescent="0.25"/>
    <row r="447" spans="7:29" x14ac:dyDescent="0.25"/>
    <row r="448" spans="7:29" x14ac:dyDescent="0.25"/>
    <row r="449" spans="7:29" x14ac:dyDescent="0.25"/>
    <row r="450" spans="7:29" x14ac:dyDescent="0.25"/>
    <row r="451" spans="7:29" x14ac:dyDescent="0.25"/>
    <row r="452" spans="7:29" x14ac:dyDescent="0.25"/>
    <row r="453" spans="7:29" x14ac:dyDescent="0.25"/>
    <row r="454" spans="7:29" x14ac:dyDescent="0.25"/>
    <row r="455" spans="7:29" x14ac:dyDescent="0.25"/>
    <row r="456" spans="7:29" x14ac:dyDescent="0.25"/>
    <row r="457" spans="7:29" x14ac:dyDescent="0.25"/>
    <row r="458" spans="7:29" x14ac:dyDescent="0.25"/>
    <row r="459" spans="7:29" x14ac:dyDescent="0.25"/>
    <row r="460" spans="7:29" x14ac:dyDescent="0.25"/>
    <row r="461" spans="7:29" x14ac:dyDescent="0.25"/>
    <row r="462" spans="7:29" x14ac:dyDescent="0.25"/>
    <row r="463" spans="7:29" x14ac:dyDescent="0.25"/>
    <row r="464" spans="7:29" x14ac:dyDescent="0.25"/>
    <row r="465" spans="7:29" x14ac:dyDescent="0.25"/>
    <row r="466" spans="7:29" x14ac:dyDescent="0.25"/>
    <row r="467" spans="7:29" x14ac:dyDescent="0.25"/>
    <row r="468" spans="7:29" x14ac:dyDescent="0.25"/>
    <row r="469" spans="7:29" x14ac:dyDescent="0.25"/>
    <row r="470" spans="7:29" x14ac:dyDescent="0.25"/>
    <row r="471" spans="7:29" x14ac:dyDescent="0.25"/>
    <row r="472" spans="7:29" x14ac:dyDescent="0.25"/>
    <row r="473" spans="7:29" x14ac:dyDescent="0.25"/>
    <row r="474" spans="7:29" x14ac:dyDescent="0.25"/>
    <row r="475" spans="7:29" x14ac:dyDescent="0.25"/>
    <row r="476" spans="7:29" x14ac:dyDescent="0.25"/>
    <row r="477" spans="7:29" x14ac:dyDescent="0.25"/>
    <row r="478" spans="7:29" x14ac:dyDescent="0.25"/>
    <row r="479" spans="7:29" x14ac:dyDescent="0.25"/>
    <row r="480" spans="7:29" x14ac:dyDescent="0.25"/>
    <row r="481" spans="7:29" x14ac:dyDescent="0.25"/>
    <row r="482" spans="7:29" x14ac:dyDescent="0.25"/>
    <row r="483" spans="7:29" x14ac:dyDescent="0.25"/>
    <row r="484" spans="7:29" x14ac:dyDescent="0.25"/>
    <row r="485" spans="7:29" x14ac:dyDescent="0.25"/>
    <row r="486" spans="7:29" x14ac:dyDescent="0.25"/>
    <row r="487" spans="7:29" x14ac:dyDescent="0.25"/>
    <row r="488" spans="7:29" x14ac:dyDescent="0.25"/>
    <row r="489" spans="7:29" x14ac:dyDescent="0.25"/>
    <row r="490" spans="7:29" x14ac:dyDescent="0.25"/>
    <row r="491" spans="7:29" x14ac:dyDescent="0.25"/>
    <row r="492" spans="7:29" x14ac:dyDescent="0.25"/>
    <row r="493" spans="7:29" x14ac:dyDescent="0.25"/>
    <row r="494" spans="7:29" x14ac:dyDescent="0.25"/>
    <row r="495" spans="7:29" x14ac:dyDescent="0.25"/>
    <row r="496" spans="7:29" x14ac:dyDescent="0.25"/>
    <row r="497" spans="7:29" x14ac:dyDescent="0.25"/>
    <row r="498" spans="7:29" x14ac:dyDescent="0.25"/>
    <row r="499" spans="7:29" x14ac:dyDescent="0.25"/>
    <row r="500" spans="7:29" x14ac:dyDescent="0.25"/>
    <row r="501" spans="7:29" x14ac:dyDescent="0.25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4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0"/>
  <cols>
    <col min="1" max="5" width="35" style="3" customWidth="1"/>
    <col min="6" max="6" width="35" style="4" customWidth="1"/>
    <col min="7" max="7" width="35" style="5" customWidth="1"/>
    <col min="8" max="8" width="32" style="6" customWidth="1"/>
    <col min="9" max="11" width="35" style="6" customWidth="1"/>
  </cols>
  <sheetData>
    <row r="1" ht="21" customHeight="1" spans="1:70" x14ac:dyDescent="0.25">
      <c r="A1" s="7" t="s">
        <v>7</v>
      </c>
      <c r="B1" s="7" t="s">
        <v>8</v>
      </c>
      <c r="C1" s="7" t="s">
        <v>9</v>
      </c>
      <c r="D1" s="7" t="s">
        <v>10</v>
      </c>
      <c r="E1" s="7" t="s">
        <v>12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18</v>
      </c>
      <c r="K1" s="7" t="s">
        <v>19</v>
      </c>
    </row>
    <row r="2" ht="21" customHeight="1" spans="1:70" x14ac:dyDescent="0.25">
      <c r="A2" s="8" t="s">
        <v>20</v>
      </c>
      <c r="B2" s="8" t="s">
        <v>20</v>
      </c>
      <c r="C2" s="8" t="s">
        <v>20</v>
      </c>
      <c r="D2" s="8" t="s">
        <v>20</v>
      </c>
      <c r="E2" s="8" t="s">
        <v>20</v>
      </c>
      <c r="F2" s="8" t="s">
        <v>20</v>
      </c>
      <c r="G2" s="8" t="s">
        <v>20</v>
      </c>
      <c r="H2" s="8" t="s">
        <v>20</v>
      </c>
      <c r="I2" s="8" t="s">
        <v>20</v>
      </c>
      <c r="J2" s="8" t="s">
        <v>20</v>
      </c>
      <c r="K2" s="8" t="s">
        <v>20</v>
      </c>
    </row>
    <row r="3" ht="81" customHeight="1" spans="1:70" x14ac:dyDescent="0.25">
      <c r="A3" s="9" t="s">
        <v>21</v>
      </c>
      <c r="B3" s="9" t="s">
        <v>22</v>
      </c>
      <c r="C3" s="9" t="s">
        <v>23</v>
      </c>
      <c r="D3" s="9" t="s">
        <v>24</v>
      </c>
      <c r="E3" s="9" t="s">
        <v>23</v>
      </c>
      <c r="F3" s="9" t="s">
        <v>25</v>
      </c>
      <c r="G3" s="9" t="s">
        <v>26</v>
      </c>
      <c r="H3" s="9" t="s">
        <v>27</v>
      </c>
      <c r="I3" s="9" t="s">
        <v>25</v>
      </c>
      <c r="J3" s="9" t="s">
        <v>25</v>
      </c>
      <c r="K3" s="9" t="s">
        <v>25</v>
      </c>
    </row>
    <row r="4" ht="81" customHeight="1" spans="1:70" x14ac:dyDescent="0.25">
      <c r="A4" s="9" t="s">
        <v>28</v>
      </c>
      <c r="B4" s="9" t="s">
        <v>29</v>
      </c>
      <c r="C4" s="9" t="s">
        <v>23</v>
      </c>
      <c r="D4" s="9" t="s">
        <v>30</v>
      </c>
      <c r="E4" s="9" t="s">
        <v>23</v>
      </c>
      <c r="F4" s="9" t="s">
        <v>31</v>
      </c>
      <c r="G4" s="9" t="s">
        <v>32</v>
      </c>
      <c r="H4" s="9" t="s">
        <v>32</v>
      </c>
      <c r="I4" s="9" t="s">
        <v>31</v>
      </c>
      <c r="J4" s="9" t="s">
        <v>31</v>
      </c>
      <c r="K4" s="9" t="s">
        <v>31</v>
      </c>
    </row>
  </sheetData>
  <dataValidations count="68">
    <dataValidation type="list" allowBlank="1" errorStyle="stop" sqref="AA10:AA32768">
      <formula1>OFFSET(ครีมบำรุงผม_hide!$AA$7,0,0,7,1)</formula1>
    </dataValidation>
    <dataValidation type="list" allowBlank="1" errorStyle="stop" sqref="AA5:AA32768">
      <formula1>OFFSET(ครีมบำรุงผม_hide!$AA$7,0,0,7,1)</formula1>
    </dataValidation>
    <dataValidation type="list" allowBlank="1" showInputMessage="1" showErrorMessage="1" errorStyle="stop" sqref="AB10:AB32768">
      <formula1>OFFSET(ครีมบำรุงผม_hide!$AB$7,0,0,247,1)</formula1>
    </dataValidation>
    <dataValidation type="list" allowBlank="1" showInputMessage="1" showErrorMessage="1" errorStyle="stop" sqref="AB5:AB32768">
      <formula1>OFFSET(ครีมบำรุงผม_hide!$AB$7,0,0,247,1)</formula1>
    </dataValidation>
    <dataValidation type="list" allowBlank="1" showInputMessage="1" showErrorMessage="1" errorStyle="stop" sqref="AC10:AC32768">
      <formula1>OFFSET(ครีมบำรุงผม_hide!$AC$7,0,0,1,1)</formula1>
    </dataValidation>
    <dataValidation type="list" allowBlank="1" showInputMessage="1" showErrorMessage="1" errorStyle="stop" sqref="AC5:AC32768">
      <formula1>OFFSET(ครีมบำรุงผม_hide!$AC$7,0,0,1,1)</formula1>
    </dataValidation>
    <dataValidation type="list" allowBlank="1" showInputMessage="1" showErrorMessage="1" errorStyle="stop" sqref="AD10:AD32768">
      <formula1>OFFSET(ครีมบำรุงผม_hide!$AD$7,0,0,2,1)</formula1>
    </dataValidation>
    <dataValidation type="list" allowBlank="1" showInputMessage="1" showErrorMessage="1" errorStyle="stop" sqref="AD5:AD32768">
      <formula1>OFFSET(ครีมบำรุงผม_hide!$AD$7,0,0,2,1)</formula1>
    </dataValidation>
    <dataValidation type="list" allowBlank="1" errorStyle="stop" sqref="AE10:AE32768">
      <formula1>OFFSET(ครีมบำรุงผม_hide!$AE$7,0,0,5,1)</formula1>
    </dataValidation>
    <dataValidation type="list" allowBlank="1" errorStyle="stop" sqref="AE5:AE32768">
      <formula1>OFFSET(ครีมบำรุงผม_hide!$AE$7,0,0,5,1)</formula1>
    </dataValidation>
    <dataValidation type="list" allowBlank="1" showInputMessage="1" showErrorMessage="1" errorStyle="stop" sqref="AF10:AF32768">
      <formula1>OFFSET(ครีมบำรุงผม_hide!$AF$7,0,0,3,1)</formula1>
    </dataValidation>
    <dataValidation type="list" allowBlank="1" showInputMessage="1" showErrorMessage="1" errorStyle="stop" sqref="AF5:AF32768">
      <formula1>OFFSET(ครีมบำรุงผม_hide!$AF$7,0,0,3,1)</formula1>
    </dataValidation>
    <dataValidation type="list" allowBlank="1" showInputMessage="1" showErrorMessage="1" errorStyle="stop" sqref="AG10:AG32768">
      <formula1>OFFSET(ครีมบำรุงผม_hide!$AG$7,0,0,6,1)</formula1>
    </dataValidation>
    <dataValidation type="list" allowBlank="1" showInputMessage="1" showErrorMessage="1" errorStyle="stop" sqref="AG5:AG32768">
      <formula1>OFFSET(ครีมบำรุงผม_hide!$AG$7,0,0,6,1)</formula1>
    </dataValidation>
    <dataValidation type="list" allowBlank="1" showInputMessage="1" showErrorMessage="1" errorStyle="stop" sqref="AM10:AM32768">
      <formula1>OFFSET(ครีมบำรุงผม_hide!$AM$7,0,0,9,1)</formula1>
    </dataValidation>
    <dataValidation type="list" allowBlank="1" showInputMessage="1" showErrorMessage="1" errorStyle="stop" sqref="AM5:AM32768">
      <formula1>OFFSET(ครีมบำรุงผม_hide!$AM$7,0,0,9,1)</formula1>
    </dataValidation>
    <dataValidation type="list" allowBlank="1" showInputMessage="1" showErrorMessage="1" errorStyle="stop" sqref="AN10:AN32768">
      <formula1>OFFSET(ครีมบำรุงผม_hide!$AN$7,0,0,2,1)</formula1>
    </dataValidation>
    <dataValidation type="list" allowBlank="1" showInputMessage="1" showErrorMessage="1" errorStyle="stop" sqref="AN5:AN32768">
      <formula1>OFFSET(ครีมบำรุงผม_hide!$AN$7,0,0,2,1)</formula1>
    </dataValidation>
    <dataValidation type="list" allowBlank="1" showInputMessage="1" showErrorMessage="1" errorStyle="stop" sqref="AO10:AO32768">
      <formula1>OFFSET(ครีมบำรุงผม_hide!$AO$7,0,0,2,1)</formula1>
    </dataValidation>
    <dataValidation type="list" allowBlank="1" showInputMessage="1" showErrorMessage="1" errorStyle="stop" sqref="AO5:AO32768">
      <formula1>OFFSET(ครีมบำรุงผม_hide!$AO$7,0,0,2,1)</formula1>
    </dataValidation>
    <dataValidation type="textLength" operator="greaterThan" allowBlank="1" showInputMessage="1" showErrorMessage="1" errorStyle="stop" error="โปรดป้อนคุณสมบัติการขายของสินค้าของคุณ" sqref="AP10:AP32768">
      <formula1>0</formula1>
    </dataValidation>
    <dataValidation type="textLength" operator="greaterThan" allowBlank="1" showInputMessage="1" showErrorMessage="1" errorStyle="stop" error="โปรดป้อนคุณสมบัติการขายของสินค้าของคุณ" sqref="AP5:AP32768">
      <formula1>0</formula1>
    </dataValidation>
    <dataValidation type="list" allowBlank="1" errorStyle="stop" sqref="AQ10:AQ32768">
      <formula1>OFFSET(ครีมบำรุงผม_hide!$AQ$7,0,0,105,1)</formula1>
    </dataValidation>
    <dataValidation type="list" allowBlank="1" errorStyle="stop" sqref="AQ5:AQ32768">
      <formula1>OFFSET(ครีมบำรุงผม_hide!$AQ$7,0,0,105,1)</formula1>
    </dataValidation>
    <dataValidation type="list" allowBlank="1" errorStyle="stop" sqref="AR10:AR32768">
      <formula1>OFFSET(ครีมบำรุงผม_hide!$AR$7,0,0,15,1)</formula1>
    </dataValidation>
    <dataValidation type="list" allowBlank="1" errorStyle="stop" sqref="AR5:AR32768">
      <formula1>OFFSET(ครีมบำรุงผม_hide!$AR$7,0,0,15,1)</formula1>
    </dataValidation>
    <dataValidation type="textLength" operator="greaterThan" allowBlank="1" showInputMessage="1" showErrorMessage="1" errorStyle="stop" error="โปรดป้อนคุณสมบัติการขายของสินค้าของคุณ" sqref="AS10:AS32768">
      <formula1>0</formula1>
    </dataValidation>
    <dataValidation type="textLength" operator="greaterThan" allowBlank="1" showInputMessage="1" showErrorMessage="1" errorStyle="stop" error="โปรดป้อนคุณสมบัติการขายของสินค้าของคุณ" sqref="AS5:AS32768">
      <formula1>0</formula1>
    </dataValidation>
    <dataValidation type="list" allowBlank="1" errorStyle="stop" sqref="AT10:AT32768">
      <formula1>OFFSET(ครีมบำรุงผม_hide!$AT$7,0,0,2,1)</formula1>
    </dataValidation>
    <dataValidation type="list" allowBlank="1" errorStyle="stop" sqref="AT5:AT32768">
      <formula1>OFFSET(ครีมบำรุงผม_hide!$AT$7,0,0,2,1)</formula1>
    </dataValidation>
    <dataValidation type="custom" allowBlank="1" showInputMessage="1" showErrorMessage="1" errorStyle="stop" errorTitle="SkuImage" error="รูปภาพไม่สามารถปล่อยให้ว่างได้หรือไม่สามารถซ้ำกับรายการสินค้าอื่นในร้านของคุณได้" sqref="AX10:AX32768">
      <formula1>COUNTIF($AX5:$BE5,AX5)=1</formula1>
    </dataValidation>
    <dataValidation type="custom" allowBlank="1" showInputMessage="1" showErrorMessage="1" errorStyle="stop" errorTitle="SkuImage" error="รูปภาพไม่สามารถปล่อยให้ว่างได้หรือไม่สามารถซ้ำกับรายการสินค้าอื่นในร้านของคุณได้" sqref="AX5:AX32768">
      <formula1>COUNTIF($AX5:$BE5,AX5)=1</formula1>
    </dataValidation>
    <dataValidation type="custom" allowBlank="1" showInputMessage="1" showErrorMessage="1" errorStyle="stop" errorTitle="SkuImage" error="รูปภาพไม่สามารถปล่อยให้ว่างได้หรือไม่สามารถซ้ำกับรายการสินค้าอื่นในร้านของคุณได้" sqref="AY10:BE32768">
      <formula1>COUNTIF($AX5:$BE5,AY5)=1</formula1>
    </dataValidation>
    <dataValidation type="custom" allowBlank="1" showInputMessage="1" showErrorMessage="1" errorStyle="stop" errorTitle="SkuImage" error="รูปภาพไม่สามารถปล่อยให้ว่างได้หรือไม่สามารถซ้ำกับรายการสินค้าอื่นในร้านของคุณได้" sqref="AY5:BE32768">
      <formula1>COUNTIF($AX5:$BE5,AY5)=1</formula1>
    </dataValidation>
    <dataValidation type="custom" showInputMessage="1" showErrorMessage="1" errorStyle="stop" error="โปรดใส่น้ำหนักสินค้ารวมบรรจุภัณฑ์ของคุณด้วยตัวเลขเท่านั้น ช่วงตัวเลขที่ถูกต้องคือ 0.01-150.0" sqref="BG10:BG32768">
      <formula1>AND(ISNUMBER(BG5),BG5&gt;=0.01,BG5&lt;=150.0,LEN(BG5)&gt;0)</formula1>
    </dataValidation>
    <dataValidation type="custom" showInputMessage="1" showErrorMessage="1" errorStyle="stop" error="โปรดใส่น้ำหนักสินค้ารวมบรรจุภัณฑ์ของคุณด้วยตัวเลขเท่านั้น ช่วงตัวเลขที่ถูกต้องคือ 0.01-150.0" sqref="BG5:BG32768">
      <formula1>AND(ISNUMBER(BG5),BG5&gt;=0.01,BG5&lt;=150.0,LEN(BG5)&gt;0)</formula1>
    </dataValidation>
    <dataValidation type="custom" showInputMessage="1" showErrorMessage="1" errorStyle="stop" error="กรุณาใส่จำนวนสต๊อคด้วยจำนวนบวกไม่อนุญาตให้มีทศนิยม" sqref="BH10:BH32768">
      <formula1>AND(LEN(TRIM(BH5))&gt;0,ISNUMBER(IFERROR(VALUE(BH5),BH5)),INT(IFERROR(VALUE(BH5),BH5))=IFERROR(VALUE(BH5),BH5),IFERROR(VALUE(BH5),BH5)&gt;=0,IFERROR(VALUE(BH5),BH5)&lt;=999999999999999)</formula1>
    </dataValidation>
    <dataValidation type="custom" showInputMessage="1" showErrorMessage="1" errorStyle="stop" error="กรุณาใส่จำนวนสต๊อคด้วยจำนวนบวกไม่อนุญาตให้มีทศนิยม" sqref="BH5:BH32768">
      <formula1>AND(LEN(TRIM(BH5))&gt;0,ISNUMBER(IFERROR(VALUE(BH5),BH5)),INT(IFERROR(VALUE(BH5),BH5))=IFERROR(VALUE(BH5),BH5),IFERROR(VALUE(BH5),BH5)&gt;=0,IFERROR(VALUE(BH5),BH5)&lt;=999999999999999)</formula1>
    </dataValidation>
    <dataValidation type="custom" allowBlank="1" showInputMessage="1" showErrorMessage="1" errorStyle="stop" error="โปรดป้อนราคาพิเศษพร้อมจำนวนบวกและต่ำกว่าราคาขายปลีกของผลิตภัณฑ์" sqref="BI10:BI32768">
      <formula1>AND(ISNUMBER(BI5),BI5&gt;=0.00,BI5&lt;=99999999999.00,LEN(BI5)&gt;0)</formula1>
    </dataValidation>
    <dataValidation type="custom" allowBlank="1" showInputMessage="1" showErrorMessage="1" errorStyle="stop" error="โปรดป้อนราคาพิเศษพร้อมจำนวนบวกและต่ำกว่าราคาขายปลีกของผลิตภัณฑ์" sqref="BI5:BI32768">
      <formula1>AND(ISNUMBER(BI5),BI5&gt;=0.00,BI5&lt;=99999999999.00,LEN(BI5)&gt;0)</formula1>
    </dataValidation>
    <dataValidation type="custom" showInputMessage="1" showErrorMessage="1" errorStyle="stop" error="โปรดป้อนราคาด้วยจำนวนบวก" sqref="BL10:BL32768">
      <formula1>AND(ISNUMBER(BL5),BL5&gt;=0.00,BL5&lt;=99999999999.00,LEN(BL5)&gt;0)</formula1>
    </dataValidation>
    <dataValidation type="custom" showInputMessage="1" showErrorMessage="1" errorStyle="stop" error="โปรดป้อนราคาด้วยจำนวนบวก" sqref="BL5:BL32768">
      <formula1>AND(ISNUMBER(BL5),BL5&gt;=0.00,BL5&lt;=99999999999.00,LEN(BL5)&gt;0)</formula1>
    </dataValidation>
    <dataValidation type="custom" allowBlank="1" showInputMessage="1" showErrorMessage="1" errorStyle="stop" errorTitle="SellerSku" error="SellerSku ซ้ำกันหรือเกิน 200 ตัวอักษร" sqref="BM10:BM32768">
      <formula1>AND(COUNTIF(BM:BM,BM5)=1,LEN(BM5)&lt;=200)</formula1>
    </dataValidation>
    <dataValidation type="custom" allowBlank="1" showInputMessage="1" showErrorMessage="1" errorStyle="stop" errorTitle="SellerSku" error="SellerSku ซ้ำกันหรือเกิน 200 ตัวอักษร" sqref="BM5:BM32768">
      <formula1>AND(COUNTIF(BM:BM,BM5)=1,LEN(BM5)&lt;=200)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N10:BN32768">
      <formula1>AND(ISNUMBER(BN5),BN5&gt;=0.01,BN5&lt;=200.0,LEN(BN5)&gt;0)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N5:BN32768">
      <formula1>AND(ISNUMBER(BN5),BN5&gt;=0.01,BN5&lt;=200.0,LEN(BN5)&gt;0)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O10:BO32768">
      <formula1>AND(ISNUMBER(BO5),BO5&gt;=0.01,BO5&lt;=200.0,LEN(BO5)&gt;0)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O5:BO32768">
      <formula1>AND(ISNUMBER(BO5),BO5&gt;=0.01,BO5&lt;=200.0,LEN(BO5)&gt;0)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P10:BP32768">
      <formula1>AND(ISNUMBER(BP5),BP5&gt;=0.01,BP5&lt;=200.0,LEN(BP5)&gt;0)</formula1>
    </dataValidation>
    <dataValidation type="custom" showInputMessage="1" showErrorMessage="1" errorStyle="stop" error="โปรดป้อนขนาดบรรจุภัณฑ์ (ซม.) ของสินค้าของคุณด้วยตัวเลขเท่านั้น ช่วงตัวเลขที่ถูกต้องคือ 0.01-200.0" sqref="BP5:BP32768">
      <formula1>AND(ISNUMBER(BP5),BP5&gt;=0.01,BP5&lt;=200.0,LEN(BP5)&gt;0)</formula1>
    </dataValidation>
    <dataValidation type="list" allowBlank="1" errorStyle="stop" sqref="BQ10:BQ32768">
      <formula1>OFFSET(ครีมบำรุงผม_hide!$BQ$7,0,0,2,1)</formula1>
    </dataValidation>
    <dataValidation type="list" allowBlank="1" errorStyle="stop" sqref="BQ5:BQ32768">
      <formula1>OFFSET(ครีมบำรุงผม_hide!$BQ$7,0,0,2,1)</formula1>
    </dataValidation>
    <dataValidation type="textLength" showInputMessage="1" showErrorMessage="1" errorStyle="stop" errorTitle="ชื่อสินค้า" error="กรุณาใส่ 5 ถึง 255 ตัวอักษรสำหรับชื่อสินค้า. เฉพาะชื่อเรื่องที่มีหลายภาษาเท่านั้นที่สามารถลบได้โดยใช้ฟีเจอร์ Overwrite ขณะที่แก้ไขแบบจำนวนมาก" sqref="C10:C32768">
      <formula1>5</formula1>
      <formula2>255</formula2>
    </dataValidation>
    <dataValidation type="textLength" showInputMessage="1" showErrorMessage="1" errorStyle="stop" errorTitle="ชื่อสินค้า" error="กรุณาใส่ 5 ถึง 255 ตัวอักษรสำหรับชื่อสินค้า. เฉพาะชื่อเรื่องที่มีหลายภาษาเท่านั้นที่สามารถลบได้โดยใช้ฟีเจอร์ Overwrite ขณะที่แก้ไขแบบจำนวนมาก" sqref="C5:C32768">
      <formula1>5</formula1>
      <formula2>255</formula2>
    </dataValidation>
    <dataValidation type="textLength" allowBlank="1" showInputMessage="1" showErrorMessage="1" errorStyle="stop" errorTitle="ชื่อสินค้า" error="กรุณาใส่ 5 ถึง 255 ตัวอักษรสำหรับชื่อสินค้า. เฉพาะชื่อเรื่องที่มีหลายภาษาเท่านั้นที่สามารถลบได้โดยใช้ฟีเจอร์ Overwrite ขณะที่แก้ไขแบบจำนวนมาก" sqref="D10:D32768">
      <formula1>5</formula1>
      <formula2>255</formula2>
    </dataValidation>
    <dataValidation type="textLength" allowBlank="1" showInputMessage="1" showErrorMessage="1" errorStyle="stop" errorTitle="ชื่อสินค้า" error="กรุณาใส่ 5 ถึง 255 ตัวอักษรสำหรับชื่อสินค้า. เฉพาะชื่อเรื่องที่มีหลายภาษาเท่านั้นที่สามารถลบได้โดยใช้ฟีเจอร์ Overwrite ขณะที่แก้ไขแบบจำนวนมาก" sqref="D5:D32768">
      <formula1>5</formula1>
      <formula2>255</formula2>
    </dataValidation>
    <dataValidation type="custom" showInputMessage="1" showErrorMessage="1" errorStyle="stop" errorTitle="รูปภาพสินค้า" error="รูปภาพไม่สามารถปล่อยให้ว่างได้หรือไม่สามารถซ้ำกับรายการสินค้าอื่นในร้านของคุณได้" sqref="E10:E32768">
      <formula1>COUNTIF($E5:$L5,E5)=1</formula1>
    </dataValidation>
    <dataValidation type="custom" showInputMessage="1" showErrorMessage="1" errorStyle="stop" errorTitle="รูปภาพสินค้า" error="รูปภาพไม่สามารถปล่อยให้ว่างได้หรือไม่สามารถซ้ำกับรายการสินค้าอื่นในร้านของคุณได้" sqref="E5:E32768">
      <formula1>COUNTIF($E5:$L5,E5)=1</formula1>
    </dataValidation>
    <dataValidation type="custom" allowBlank="1" showInputMessage="1" showErrorMessage="1" errorStyle="stop" errorTitle="รูปภาพสินค้า" error="ไม่สามารถทำซ้ำภาพกับรายการสินค้าอื่นในร้านของคุณได้" sqref="F10:L32768">
      <formula1>COUNTIF($E5:$L5,F5)=1</formula1>
    </dataValidation>
    <dataValidation type="custom" allowBlank="1" showInputMessage="1" showErrorMessage="1" errorStyle="stop" errorTitle="รูปภาพสินค้า" error="ไม่สามารถทำซ้ำภาพกับรายการสินค้าอื่นในร้านของคุณได้" sqref="F5:L32768">
      <formula1>COUNTIF($E5:$L5,F5)=1</formula1>
    </dataValidation>
    <dataValidation type="textLength" operator="greaterThan" showInputMessage="1" showErrorMessage="1" errorStyle="stop" error="กรุณากรอกข้อมูลสินค้าของคุณ" sqref="W10:W32768">
      <formula1>0</formula1>
    </dataValidation>
    <dataValidation type="textLength" operator="greaterThan" showInputMessage="1" showErrorMessage="1" errorStyle="stop" error="กรุณากรอกข้อมูลสินค้าของคุณ" sqref="W5:W32768">
      <formula1>0</formula1>
    </dataValidation>
    <dataValidation type="list" errorStyle="stop" sqref="X10:X32768">
      <formula1>OFFSET(ครีมบำรุงผม_hide!$X$7,0,0,14,1)</formula1>
    </dataValidation>
    <dataValidation type="list" errorStyle="stop" sqref="X5:X32768">
      <formula1>OFFSET(ครีมบำรุงผม_hide!$X$7,0,0,14,1)</formula1>
    </dataValidation>
    <dataValidation type="list" allowBlank="1" errorStyle="stop" sqref="Y10:Y32768">
      <formula1>OFFSET(ครีมบำรุงผม_hide!$Y$7,0,0,44,1)</formula1>
    </dataValidation>
    <dataValidation type="list" allowBlank="1" errorStyle="stop" sqref="Y5:Y32768">
      <formula1>OFFSET(ครีมบำรุงผม_hide!$Y$7,0,0,44,1)</formula1>
    </dataValidation>
    <dataValidation type="list" allowBlank="1" errorStyle="stop" sqref="Z10:Z32768">
      <formula1>OFFSET(ครีมบำรุงผม_hide!$Z$7,0,0,7,1)</formula1>
    </dataValidation>
    <dataValidation type="list" allowBlank="1" errorStyle="stop" sqref="Z5:Z32768">
      <formula1>OFFSET(ครีมบำรุงผม_hide!$Z$7,0,0,7,1)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R501"/>
  <sheetViews>
    <sheetView workbookViewId="0" zoomScale="100" zoomScaleNormal="100"/>
  </sheetViews>
  <sheetFormatPr defaultRowHeight="15" outlineLevelRow="0" outlineLevelCol="0" x14ac:dyDescent="0"/>
  <sheetData>
    <row r="3" spans="1:70" x14ac:dyDescent="0.25">
      <c r="A3" t="s">
        <v>33</v>
      </c>
      <c r="B3" t="s">
        <v>34</v>
      </c>
      <c r="C3" t="s">
        <v>35</v>
      </c>
      <c r="D3" t="s">
        <v>36</v>
      </c>
      <c r="E3" t="s">
        <v>38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</row>
    <row r="4" spans="4:45" x14ac:dyDescent="0.25">
      <c r="D4" t="s">
        <v>46</v>
      </c>
      <c r="E4" t="s">
        <v>47</v>
      </c>
    </row>
    <row r="5" spans="1:70" x14ac:dyDescent="0.25">
      <c r="A5" t="s">
        <v>48</v>
      </c>
      <c r="B5" t="s">
        <v>49</v>
      </c>
      <c r="C5" t="s">
        <v>50</v>
      </c>
      <c r="D5" t="s">
        <v>51</v>
      </c>
      <c r="E5" t="s">
        <v>53</v>
      </c>
      <c r="F5" t="s">
        <v>55</v>
      </c>
      <c r="G5" t="s">
        <v>56</v>
      </c>
      <c r="H5" t="s">
        <v>57</v>
      </c>
      <c r="I5" t="s">
        <v>58</v>
      </c>
      <c r="J5" t="s">
        <v>59</v>
      </c>
      <c r="K5" t="s">
        <v>58</v>
      </c>
    </row>
    <row r="6" spans="5:69" x14ac:dyDescent="0.25">
      <c r="E6" t="s">
        <v>61</v>
      </c>
    </row>
    <row r="7" spans="5:69" x14ac:dyDescent="0.25">
      <c r="E7" t="s">
        <v>64</v>
      </c>
    </row>
    <row r="8" spans="5:69" x14ac:dyDescent="0.25">
      <c r="E8" t="s">
        <v>67</v>
      </c>
    </row>
    <row r="9" spans="5:69" x14ac:dyDescent="0.25">
      <c r="E9" t="s">
        <v>70</v>
      </c>
    </row>
    <row r="10" spans="5:69" x14ac:dyDescent="0.25">
      <c r="E10" t="s">
        <v>73</v>
      </c>
    </row>
    <row r="11" spans="5:69" x14ac:dyDescent="0.25">
      <c r="E11" t="s">
        <v>76</v>
      </c>
    </row>
    <row r="12" spans="5:44" x14ac:dyDescent="0.25">
      <c r="E12" t="s">
        <v>79</v>
      </c>
    </row>
    <row r="13" spans="5:44" x14ac:dyDescent="0.25">
      <c r="E13" t="s">
        <v>82</v>
      </c>
    </row>
    <row r="14" spans="5:44" x14ac:dyDescent="0.25">
      <c r="E14" t="s">
        <v>84</v>
      </c>
    </row>
    <row r="15" spans="5:44" x14ac:dyDescent="0.25">
      <c r="E15" t="s">
        <v>87</v>
      </c>
    </row>
    <row r="16" spans="5:44" x14ac:dyDescent="0.25">
      <c r="E16" t="s">
        <v>89</v>
      </c>
    </row>
    <row r="17" spans="5:44" x14ac:dyDescent="0.25">
      <c r="E17" t="s">
        <v>91</v>
      </c>
    </row>
    <row r="18" spans="5:44" x14ac:dyDescent="0.25">
      <c r="E18" t="s">
        <v>93</v>
      </c>
    </row>
    <row r="19" spans="5:44" x14ac:dyDescent="0.25">
      <c r="E19" t="s">
        <v>95</v>
      </c>
    </row>
    <row r="20" spans="5:44" x14ac:dyDescent="0.25">
      <c r="E20" t="s">
        <v>97</v>
      </c>
    </row>
    <row r="21" spans="5:44" x14ac:dyDescent="0.25">
      <c r="E21" t="s">
        <v>75</v>
      </c>
    </row>
    <row r="22" spans="5:44" x14ac:dyDescent="0.25">
      <c r="E22" t="s">
        <v>98</v>
      </c>
    </row>
    <row r="23" spans="5:44" x14ac:dyDescent="0.25">
      <c r="E23" t="s">
        <v>99</v>
      </c>
    </row>
    <row r="24" spans="5:44" x14ac:dyDescent="0.25">
      <c r="E24" t="s">
        <v>100</v>
      </c>
    </row>
    <row r="25" spans="5:44" x14ac:dyDescent="0.25">
      <c r="E25" t="s">
        <v>101</v>
      </c>
    </row>
    <row r="26" spans="5:44" x14ac:dyDescent="0.25">
      <c r="E26" t="s">
        <v>102</v>
      </c>
    </row>
    <row r="27" spans="5:44" x14ac:dyDescent="0.25">
      <c r="E27" t="s">
        <v>103</v>
      </c>
    </row>
    <row r="28" spans="5:44" x14ac:dyDescent="0.25">
      <c r="E28" t="s">
        <v>104</v>
      </c>
    </row>
    <row r="29" spans="5:44" x14ac:dyDescent="0.25">
      <c r="E29" t="s">
        <v>105</v>
      </c>
    </row>
    <row r="30" spans="5:44" x14ac:dyDescent="0.25">
      <c r="E30" t="s">
        <v>106</v>
      </c>
    </row>
    <row r="31" spans="5:44" x14ac:dyDescent="0.25">
      <c r="E31" t="s">
        <v>107</v>
      </c>
    </row>
    <row r="32" spans="5:44" x14ac:dyDescent="0.25">
      <c r="E32" t="s">
        <v>108</v>
      </c>
    </row>
    <row r="33" spans="5:44" x14ac:dyDescent="0.25">
      <c r="E33" t="s">
        <v>109</v>
      </c>
    </row>
    <row r="34" spans="5:44" x14ac:dyDescent="0.25">
      <c r="E34" t="s">
        <v>110</v>
      </c>
    </row>
    <row r="35" spans="5:44" x14ac:dyDescent="0.25">
      <c r="E35" t="s">
        <v>111</v>
      </c>
    </row>
    <row r="36" spans="6:44" x14ac:dyDescent="0.25"/>
    <row r="37" spans="6:44" x14ac:dyDescent="0.25"/>
    <row r="38" spans="6:43" x14ac:dyDescent="0.25"/>
    <row r="39" spans="6:43" x14ac:dyDescent="0.25"/>
    <row r="40" spans="6:43" x14ac:dyDescent="0.25"/>
    <row r="41" spans="6:43" x14ac:dyDescent="0.25"/>
    <row r="42" spans="6:43" x14ac:dyDescent="0.25"/>
    <row r="43" spans="6:43" x14ac:dyDescent="0.25"/>
    <row r="44" spans="6:43" x14ac:dyDescent="0.25"/>
    <row r="45" spans="6:43" x14ac:dyDescent="0.25"/>
    <row r="46" spans="6:43" x14ac:dyDescent="0.25"/>
    <row r="47" spans="6:43" x14ac:dyDescent="0.25"/>
    <row r="48" spans="6:43" x14ac:dyDescent="0.25"/>
    <row r="49" spans="6:43" x14ac:dyDescent="0.25"/>
    <row r="50" spans="6:43" x14ac:dyDescent="0.25"/>
    <row r="51" spans="6:43" x14ac:dyDescent="0.25"/>
    <row r="52" spans="6:43" x14ac:dyDescent="0.25"/>
    <row r="53" spans="6:43" x14ac:dyDescent="0.25"/>
    <row r="54" spans="6:43" x14ac:dyDescent="0.25"/>
    <row r="55" spans="6:43" x14ac:dyDescent="0.25"/>
    <row r="56" spans="6:43" x14ac:dyDescent="0.25"/>
    <row r="57" spans="6:43" x14ac:dyDescent="0.25"/>
    <row r="58" spans="6:43" x14ac:dyDescent="0.25"/>
    <row r="59" spans="6:43" x14ac:dyDescent="0.25"/>
    <row r="60" spans="6:43" x14ac:dyDescent="0.25"/>
    <row r="61" spans="6:43" x14ac:dyDescent="0.25"/>
    <row r="62" spans="6:43" x14ac:dyDescent="0.25"/>
    <row r="63" spans="6:43" x14ac:dyDescent="0.25"/>
    <row r="64" spans="6:43" x14ac:dyDescent="0.25"/>
    <row r="65" spans="6:43" x14ac:dyDescent="0.25"/>
    <row r="66" spans="6:43" x14ac:dyDescent="0.25"/>
    <row r="67" spans="6:43" x14ac:dyDescent="0.25"/>
    <row r="68" spans="6:43" x14ac:dyDescent="0.25"/>
    <row r="69" spans="6:43" x14ac:dyDescent="0.25"/>
    <row r="70" spans="6:43" x14ac:dyDescent="0.25"/>
    <row r="71" spans="6:43" x14ac:dyDescent="0.25"/>
    <row r="72" spans="6:43" x14ac:dyDescent="0.25"/>
    <row r="73" spans="6:43" x14ac:dyDescent="0.25"/>
    <row r="74" spans="6:43" x14ac:dyDescent="0.25"/>
    <row r="75" spans="6:43" x14ac:dyDescent="0.25"/>
    <row r="76" spans="6:43" x14ac:dyDescent="0.25"/>
    <row r="77" spans="6:43" x14ac:dyDescent="0.25"/>
    <row r="78" spans="6:43" x14ac:dyDescent="0.25"/>
    <row r="79" spans="6:43" x14ac:dyDescent="0.25"/>
    <row r="80" spans="6:43" x14ac:dyDescent="0.25"/>
    <row r="81" spans="6:43" x14ac:dyDescent="0.25"/>
    <row r="82" spans="6:43" x14ac:dyDescent="0.25"/>
    <row r="83" spans="6:43" x14ac:dyDescent="0.25"/>
    <row r="84" spans="6:43" x14ac:dyDescent="0.25"/>
    <row r="85" spans="6:43" x14ac:dyDescent="0.25"/>
    <row r="86" spans="6:43" x14ac:dyDescent="0.25"/>
    <row r="87" spans="6:43" x14ac:dyDescent="0.25"/>
    <row r="88" spans="6:43" x14ac:dyDescent="0.25"/>
    <row r="89" spans="6:43" x14ac:dyDescent="0.25"/>
    <row r="90" spans="6:43" x14ac:dyDescent="0.25"/>
    <row r="91" spans="6:43" x14ac:dyDescent="0.25"/>
    <row r="92" spans="6:43" x14ac:dyDescent="0.25"/>
    <row r="93" spans="6:43" x14ac:dyDescent="0.25"/>
    <row r="94" spans="6:43" x14ac:dyDescent="0.25"/>
    <row r="95" spans="6:43" x14ac:dyDescent="0.25"/>
    <row r="96" spans="6:43" x14ac:dyDescent="0.25"/>
    <row r="97" spans="6:43" x14ac:dyDescent="0.25"/>
    <row r="98" spans="6:43" x14ac:dyDescent="0.25"/>
    <row r="99" spans="6:43" x14ac:dyDescent="0.25"/>
    <row r="100" spans="6:43" x14ac:dyDescent="0.25"/>
    <row r="101" spans="6:43" x14ac:dyDescent="0.25"/>
    <row r="102" spans="6:43" x14ac:dyDescent="0.25"/>
    <row r="103" spans="6:43" x14ac:dyDescent="0.25"/>
    <row r="104" spans="6:43" x14ac:dyDescent="0.25"/>
    <row r="105" spans="6:43" x14ac:dyDescent="0.25"/>
    <row r="106" spans="6:43" x14ac:dyDescent="0.25"/>
    <row r="107" spans="6:43" x14ac:dyDescent="0.25"/>
    <row r="108" spans="6:43" x14ac:dyDescent="0.25"/>
    <row r="109" spans="6:43" x14ac:dyDescent="0.25"/>
    <row r="110" spans="6:43" x14ac:dyDescent="0.25"/>
    <row r="111" spans="6:43" x14ac:dyDescent="0.25"/>
    <row r="112" spans="6:43" x14ac:dyDescent="0.25"/>
    <row r="113" spans="6:43" x14ac:dyDescent="0.25"/>
    <row r="114" spans="6:43" x14ac:dyDescent="0.25"/>
    <row r="115" spans="6:43" x14ac:dyDescent="0.25"/>
    <row r="116" spans="6:43" x14ac:dyDescent="0.25"/>
    <row r="117" spans="6:43" x14ac:dyDescent="0.25"/>
    <row r="118" spans="6:43" x14ac:dyDescent="0.25"/>
    <row r="119" spans="6:43" x14ac:dyDescent="0.25"/>
    <row r="120" spans="6:43" x14ac:dyDescent="0.25"/>
    <row r="121" spans="6:43" x14ac:dyDescent="0.25"/>
    <row r="122" spans="6:43" x14ac:dyDescent="0.25"/>
    <row r="123" spans="6:43" x14ac:dyDescent="0.25"/>
    <row r="124" spans="6:43" x14ac:dyDescent="0.25"/>
    <row r="125" spans="6:43" x14ac:dyDescent="0.25"/>
    <row r="126" spans="6:43" x14ac:dyDescent="0.25"/>
    <row r="127" spans="6:43" x14ac:dyDescent="0.25"/>
    <row r="128" spans="6:43" x14ac:dyDescent="0.25"/>
    <row r="129" spans="6:43" x14ac:dyDescent="0.25"/>
    <row r="130" spans="6:43" x14ac:dyDescent="0.25"/>
    <row r="131" spans="6:43" x14ac:dyDescent="0.25"/>
    <row r="132" spans="6:43" x14ac:dyDescent="0.25"/>
    <row r="133" spans="6:43" x14ac:dyDescent="0.25"/>
    <row r="134" spans="6:43" x14ac:dyDescent="0.25"/>
    <row r="135" spans="6:43" x14ac:dyDescent="0.25"/>
    <row r="136" spans="6:43" x14ac:dyDescent="0.25"/>
    <row r="137" spans="6:43" x14ac:dyDescent="0.25"/>
    <row r="138" spans="6:43" x14ac:dyDescent="0.25"/>
    <row r="139" spans="6:43" x14ac:dyDescent="0.25"/>
    <row r="140" spans="6:43" x14ac:dyDescent="0.25"/>
    <row r="141" spans="6:43" x14ac:dyDescent="0.25"/>
    <row r="142" spans="6:43" x14ac:dyDescent="0.25"/>
    <row r="143" spans="6:43" x14ac:dyDescent="0.25"/>
    <row r="144" spans="6:43" x14ac:dyDescent="0.25"/>
    <row r="145" spans="6:43" x14ac:dyDescent="0.25"/>
    <row r="146" spans="6:43" x14ac:dyDescent="0.25"/>
    <row r="147" spans="6:43" x14ac:dyDescent="0.25"/>
    <row r="148" spans="6:43" x14ac:dyDescent="0.25"/>
    <row r="149" spans="6:43" x14ac:dyDescent="0.25"/>
    <row r="150" spans="6:43" x14ac:dyDescent="0.25"/>
    <row r="151" spans="6:43" x14ac:dyDescent="0.25"/>
    <row r="152" spans="6:43" x14ac:dyDescent="0.25"/>
    <row r="153" spans="6:43" x14ac:dyDescent="0.25"/>
    <row r="154" spans="6:43" x14ac:dyDescent="0.25"/>
    <row r="155" spans="6:43" x14ac:dyDescent="0.25"/>
    <row r="156" spans="6:43" x14ac:dyDescent="0.25"/>
    <row r="157" spans="6:43" x14ac:dyDescent="0.25"/>
    <row r="158" spans="6:43" x14ac:dyDescent="0.25"/>
    <row r="159" spans="6:43" x14ac:dyDescent="0.25"/>
    <row r="160" spans="6:43" x14ac:dyDescent="0.25"/>
    <row r="161" spans="6:43" x14ac:dyDescent="0.25"/>
    <row r="162" spans="6:43" x14ac:dyDescent="0.25"/>
    <row r="163" spans="6:43" x14ac:dyDescent="0.25"/>
    <row r="164" spans="6:43" x14ac:dyDescent="0.25"/>
    <row r="165" spans="6:43" x14ac:dyDescent="0.25"/>
    <row r="166" spans="6:43" x14ac:dyDescent="0.25"/>
    <row r="167" spans="6:43" x14ac:dyDescent="0.25"/>
    <row r="168" spans="6:43" x14ac:dyDescent="0.25"/>
    <row r="169" spans="6:43" x14ac:dyDescent="0.25"/>
    <row r="170" spans="6:43" x14ac:dyDescent="0.25"/>
    <row r="171" spans="6:43" x14ac:dyDescent="0.25"/>
    <row r="172" spans="6:43" x14ac:dyDescent="0.25"/>
    <row r="173" spans="6:43" x14ac:dyDescent="0.25"/>
    <row r="174" spans="6:43" x14ac:dyDescent="0.25"/>
    <row r="175" spans="6:43" x14ac:dyDescent="0.25"/>
    <row r="176" spans="6:43" x14ac:dyDescent="0.25"/>
    <row r="177" spans="6:43" x14ac:dyDescent="0.25"/>
    <row r="178" spans="6:43" x14ac:dyDescent="0.25"/>
    <row r="179" spans="6:43" x14ac:dyDescent="0.25"/>
    <row r="180" spans="6:43" x14ac:dyDescent="0.25"/>
    <row r="181" spans="6:43" x14ac:dyDescent="0.25"/>
    <row r="182" spans="6:43" x14ac:dyDescent="0.25"/>
    <row r="183" spans="6:43" x14ac:dyDescent="0.25"/>
    <row r="184" spans="6:43" x14ac:dyDescent="0.25"/>
    <row r="185" spans="6:43" x14ac:dyDescent="0.25"/>
    <row r="186" spans="6:43" x14ac:dyDescent="0.25"/>
    <row r="187" spans="6:43" x14ac:dyDescent="0.25"/>
    <row r="188" spans="6:43" x14ac:dyDescent="0.25"/>
    <row r="189" spans="6:43" x14ac:dyDescent="0.25"/>
    <row r="190" spans="6:43" x14ac:dyDescent="0.25"/>
    <row r="191" spans="6:43" x14ac:dyDescent="0.25"/>
    <row r="192" spans="6:43" x14ac:dyDescent="0.25"/>
    <row r="193" spans="6:43" x14ac:dyDescent="0.25"/>
    <row r="194" spans="6:43" x14ac:dyDescent="0.25"/>
    <row r="195" spans="6:43" x14ac:dyDescent="0.25"/>
    <row r="196" spans="6:43" x14ac:dyDescent="0.25"/>
    <row r="197" spans="6:43" x14ac:dyDescent="0.25"/>
    <row r="198" spans="6:43" x14ac:dyDescent="0.25"/>
    <row r="199" spans="6:43" x14ac:dyDescent="0.25"/>
    <row r="200" spans="6:43" x14ac:dyDescent="0.25"/>
    <row r="201" spans="6:43" x14ac:dyDescent="0.25"/>
    <row r="202" spans="6:43" x14ac:dyDescent="0.25"/>
    <row r="203" spans="6:43" x14ac:dyDescent="0.25"/>
    <row r="204" spans="6:43" x14ac:dyDescent="0.25"/>
    <row r="205" spans="6:43" x14ac:dyDescent="0.25"/>
    <row r="206" spans="6:43" x14ac:dyDescent="0.25"/>
    <row r="207" spans="6:43" x14ac:dyDescent="0.25"/>
    <row r="208" spans="6:43" x14ac:dyDescent="0.25"/>
    <row r="209" spans="6:43" x14ac:dyDescent="0.25"/>
    <row r="210" spans="6:43" x14ac:dyDescent="0.25"/>
    <row r="211" spans="6:43" x14ac:dyDescent="0.25"/>
    <row r="212" spans="6:43" x14ac:dyDescent="0.25"/>
    <row r="213" spans="6:43" x14ac:dyDescent="0.25"/>
    <row r="214" spans="6:43" x14ac:dyDescent="0.25"/>
    <row r="215" spans="6:43" x14ac:dyDescent="0.25"/>
    <row r="216" spans="6:43" x14ac:dyDescent="0.25"/>
    <row r="217" spans="6:43" x14ac:dyDescent="0.25"/>
    <row r="218" spans="6:28" x14ac:dyDescent="0.25"/>
    <row r="219" spans="6:28" x14ac:dyDescent="0.25"/>
    <row r="220" spans="6:28" x14ac:dyDescent="0.25"/>
    <row r="221" spans="6:28" x14ac:dyDescent="0.25"/>
    <row r="222" spans="6:28" x14ac:dyDescent="0.25"/>
    <row r="223" spans="6:28" x14ac:dyDescent="0.25"/>
    <row r="224" spans="6:28" x14ac:dyDescent="0.25"/>
    <row r="225" spans="6:28" x14ac:dyDescent="0.25"/>
    <row r="226" spans="6:28" x14ac:dyDescent="0.25"/>
    <row r="227" spans="6:28" x14ac:dyDescent="0.25"/>
    <row r="228" spans="6:28" x14ac:dyDescent="0.25"/>
    <row r="229" spans="6:28" x14ac:dyDescent="0.25"/>
    <row r="230" spans="6:28" x14ac:dyDescent="0.25"/>
    <row r="231" spans="6:28" x14ac:dyDescent="0.25"/>
    <row r="232" spans="6:28" x14ac:dyDescent="0.25"/>
    <row r="233" spans="6:28" x14ac:dyDescent="0.25"/>
    <row r="234" spans="6:28" x14ac:dyDescent="0.25"/>
    <row r="235" spans="6:28" x14ac:dyDescent="0.25"/>
    <row r="236" spans="6:28" x14ac:dyDescent="0.25"/>
    <row r="237" spans="6:28" x14ac:dyDescent="0.25"/>
    <row r="238" spans="6:28" x14ac:dyDescent="0.25"/>
    <row r="239" spans="6:28" x14ac:dyDescent="0.25"/>
    <row r="240" spans="6:28" x14ac:dyDescent="0.25"/>
    <row r="241" spans="6:28" x14ac:dyDescent="0.25"/>
    <row r="242" spans="6:28" x14ac:dyDescent="0.25"/>
    <row r="243" spans="6:28" x14ac:dyDescent="0.25"/>
    <row r="244" spans="6:28" x14ac:dyDescent="0.25"/>
    <row r="245" spans="6:28" x14ac:dyDescent="0.25"/>
    <row r="246" spans="6:28" x14ac:dyDescent="0.25"/>
    <row r="247" spans="6:28" x14ac:dyDescent="0.25"/>
    <row r="248" spans="6:28" x14ac:dyDescent="0.25"/>
    <row r="249" spans="6:28" x14ac:dyDescent="0.25"/>
    <row r="250" spans="6:28" x14ac:dyDescent="0.25"/>
    <row r="251" spans="6:28" x14ac:dyDescent="0.25"/>
    <row r="252" spans="6:28" x14ac:dyDescent="0.25"/>
    <row r="253" spans="6:28" x14ac:dyDescent="0.25"/>
    <row r="254" spans="6:28" x14ac:dyDescent="0.25"/>
    <row r="255" spans="6:28" x14ac:dyDescent="0.25"/>
    <row r="256" spans="6:28" x14ac:dyDescent="0.25"/>
    <row r="257" spans="6:28" x14ac:dyDescent="0.25"/>
    <row r="258" spans="6:28" x14ac:dyDescent="0.25"/>
    <row r="259" spans="6:28" x14ac:dyDescent="0.25"/>
    <row r="260" spans="6:28" x14ac:dyDescent="0.25"/>
    <row r="261" spans="6:28" x14ac:dyDescent="0.25"/>
    <row r="262" spans="6:28" x14ac:dyDescent="0.25"/>
    <row r="263" spans="6:28" x14ac:dyDescent="0.25"/>
    <row r="264" spans="6:28" x14ac:dyDescent="0.25"/>
    <row r="265" spans="6:28" x14ac:dyDescent="0.25"/>
    <row r="266" spans="6:28" x14ac:dyDescent="0.25"/>
    <row r="267" spans="6:28" x14ac:dyDescent="0.25"/>
    <row r="268" spans="6:28" x14ac:dyDescent="0.25"/>
    <row r="269" spans="6:28" x14ac:dyDescent="0.25"/>
    <row r="270" spans="6:28" x14ac:dyDescent="0.25"/>
    <row r="271" spans="6:28" x14ac:dyDescent="0.25"/>
    <row r="272" spans="6:28" x14ac:dyDescent="0.25"/>
    <row r="273" spans="6:28" x14ac:dyDescent="0.25"/>
    <row r="274" spans="6:28" x14ac:dyDescent="0.25"/>
    <row r="275" spans="6:28" x14ac:dyDescent="0.25"/>
    <row r="276" spans="6:28" x14ac:dyDescent="0.25"/>
    <row r="277" spans="6:28" x14ac:dyDescent="0.25"/>
    <row r="278" spans="6:28" x14ac:dyDescent="0.25"/>
    <row r="279" spans="6:28" x14ac:dyDescent="0.25"/>
    <row r="280" spans="6:28" x14ac:dyDescent="0.25"/>
    <row r="281" spans="6:28" x14ac:dyDescent="0.25"/>
    <row r="282" spans="6:28" x14ac:dyDescent="0.25"/>
    <row r="283" spans="6:28" x14ac:dyDescent="0.25"/>
    <row r="284" spans="6:28" x14ac:dyDescent="0.25"/>
    <row r="285" spans="6:28" x14ac:dyDescent="0.25"/>
    <row r="286" spans="6:28" x14ac:dyDescent="0.25"/>
    <row r="287" spans="6:28" x14ac:dyDescent="0.25"/>
    <row r="288" spans="6:28" x14ac:dyDescent="0.25"/>
    <row r="289" spans="6:28" x14ac:dyDescent="0.25"/>
    <row r="290" spans="6:28" x14ac:dyDescent="0.25"/>
    <row r="291" spans="6:28" x14ac:dyDescent="0.25"/>
    <row r="292" spans="6:28" x14ac:dyDescent="0.25"/>
    <row r="293" spans="6:28" x14ac:dyDescent="0.25"/>
    <row r="294" spans="6:28" x14ac:dyDescent="0.25"/>
    <row r="295" spans="6:28" x14ac:dyDescent="0.25"/>
    <row r="296" spans="6:28" x14ac:dyDescent="0.25"/>
    <row r="297" spans="6:28" x14ac:dyDescent="0.25"/>
    <row r="298" spans="6:28" x14ac:dyDescent="0.25"/>
    <row r="299" spans="6:28" x14ac:dyDescent="0.25"/>
    <row r="300" spans="6:28" x14ac:dyDescent="0.25"/>
    <row r="301" spans="6:28" x14ac:dyDescent="0.25"/>
    <row r="302" spans="6:28" x14ac:dyDescent="0.25"/>
    <row r="303" spans="6:28" x14ac:dyDescent="0.25"/>
    <row r="304" spans="6:28" x14ac:dyDescent="0.25"/>
    <row r="305" spans="6:28" x14ac:dyDescent="0.25"/>
    <row r="306" spans="6:28" x14ac:dyDescent="0.25"/>
    <row r="307" spans="6:28" x14ac:dyDescent="0.25"/>
    <row r="308" spans="6:28" x14ac:dyDescent="0.25"/>
    <row r="309" spans="6:28" x14ac:dyDescent="0.25"/>
    <row r="310" spans="6:28" x14ac:dyDescent="0.25"/>
    <row r="311" spans="6:28" x14ac:dyDescent="0.25"/>
    <row r="312" spans="6:28" x14ac:dyDescent="0.25"/>
    <row r="313" spans="6:28" x14ac:dyDescent="0.25"/>
    <row r="314" spans="6:28" x14ac:dyDescent="0.25"/>
    <row r="315" spans="6:28" x14ac:dyDescent="0.25"/>
    <row r="316" spans="6:28" x14ac:dyDescent="0.25"/>
    <row r="317" spans="6:28" x14ac:dyDescent="0.25"/>
    <row r="318" spans="6:28" x14ac:dyDescent="0.25"/>
    <row r="319" spans="6:28" x14ac:dyDescent="0.25"/>
    <row r="320" spans="6:28" x14ac:dyDescent="0.25"/>
    <row r="321" spans="6:28" x14ac:dyDescent="0.25"/>
    <row r="322" spans="6:28" x14ac:dyDescent="0.25"/>
    <row r="323" spans="6:28" x14ac:dyDescent="0.25"/>
    <row r="324" spans="6:28" x14ac:dyDescent="0.25"/>
    <row r="325" spans="6:28" x14ac:dyDescent="0.25"/>
    <row r="326" spans="6:28" x14ac:dyDescent="0.25"/>
    <row r="327" spans="6:28" x14ac:dyDescent="0.25"/>
    <row r="328" spans="6:28" x14ac:dyDescent="0.25"/>
    <row r="329" spans="6:28" x14ac:dyDescent="0.25"/>
    <row r="330" spans="6:28" x14ac:dyDescent="0.25"/>
    <row r="331" spans="6:28" x14ac:dyDescent="0.25"/>
    <row r="332" spans="6:28" x14ac:dyDescent="0.25"/>
    <row r="333" spans="6:28" x14ac:dyDescent="0.25"/>
    <row r="334" spans="6:28" x14ac:dyDescent="0.25"/>
    <row r="335" spans="6:28" x14ac:dyDescent="0.25"/>
    <row r="336" spans="6:28" x14ac:dyDescent="0.25"/>
    <row r="337" spans="6:28" x14ac:dyDescent="0.25"/>
    <row r="338" spans="6:28" x14ac:dyDescent="0.25"/>
    <row r="339" spans="6:28" x14ac:dyDescent="0.25"/>
    <row r="340" spans="6:28" x14ac:dyDescent="0.25"/>
    <row r="341" spans="6:28" x14ac:dyDescent="0.25"/>
    <row r="342" spans="6:28" x14ac:dyDescent="0.25"/>
    <row r="343" spans="6:28" x14ac:dyDescent="0.25"/>
    <row r="344" spans="6:28" x14ac:dyDescent="0.25"/>
    <row r="345" spans="6:28" x14ac:dyDescent="0.25"/>
    <row r="346" spans="6:28" x14ac:dyDescent="0.25"/>
    <row r="347" spans="6:28" x14ac:dyDescent="0.25"/>
    <row r="348" spans="6:28" x14ac:dyDescent="0.25"/>
    <row r="349" spans="6:28" x14ac:dyDescent="0.25"/>
    <row r="350" spans="6:28" x14ac:dyDescent="0.25"/>
    <row r="351" spans="6:28" x14ac:dyDescent="0.25"/>
    <row r="352" spans="6:28" x14ac:dyDescent="0.25"/>
    <row r="353" spans="6:28" x14ac:dyDescent="0.25"/>
    <row r="354" spans="6:28" x14ac:dyDescent="0.25"/>
    <row r="355" spans="6:28" x14ac:dyDescent="0.25"/>
    <row r="356" spans="6:28" x14ac:dyDescent="0.25"/>
    <row r="357" spans="6:28" x14ac:dyDescent="0.25"/>
    <row r="358" spans="6:28" x14ac:dyDescent="0.25"/>
    <row r="359" spans="6:28" x14ac:dyDescent="0.25"/>
    <row r="360" spans="6:28" x14ac:dyDescent="0.25"/>
    <row r="361" spans="6:28" x14ac:dyDescent="0.25"/>
    <row r="362" spans="6:28" x14ac:dyDescent="0.25"/>
    <row r="363" spans="6:28" x14ac:dyDescent="0.25"/>
    <row r="364" spans="6:28" x14ac:dyDescent="0.25"/>
    <row r="365" spans="6:28" x14ac:dyDescent="0.25"/>
    <row r="366" spans="6:28" x14ac:dyDescent="0.25"/>
    <row r="367" spans="6:28" x14ac:dyDescent="0.25"/>
    <row r="368" spans="6:28" x14ac:dyDescent="0.25"/>
    <row r="369" spans="6:28" x14ac:dyDescent="0.25"/>
    <row r="370" spans="6:28" x14ac:dyDescent="0.25"/>
    <row r="371" spans="6:28" x14ac:dyDescent="0.25"/>
    <row r="372" spans="6:28" x14ac:dyDescent="0.25"/>
    <row r="373" spans="6:28" x14ac:dyDescent="0.25"/>
    <row r="374" spans="6:28" x14ac:dyDescent="0.25"/>
    <row r="375" spans="6:28" x14ac:dyDescent="0.25"/>
    <row r="376" spans="6:28" x14ac:dyDescent="0.25"/>
    <row r="377" spans="6:28" x14ac:dyDescent="0.25"/>
    <row r="378" spans="6:28" x14ac:dyDescent="0.25"/>
    <row r="379" spans="6:28" x14ac:dyDescent="0.25"/>
    <row r="380" spans="6:28" x14ac:dyDescent="0.25"/>
    <row r="381" spans="6:28" x14ac:dyDescent="0.25"/>
    <row r="382" spans="6:28" x14ac:dyDescent="0.25"/>
    <row r="383" spans="6:28" x14ac:dyDescent="0.25"/>
    <row r="384" spans="6:28" x14ac:dyDescent="0.25"/>
    <row r="385" spans="6:28" x14ac:dyDescent="0.25"/>
    <row r="386" spans="6:28" x14ac:dyDescent="0.25"/>
    <row r="387" spans="6:28" x14ac:dyDescent="0.25"/>
    <row r="388" spans="6:28" x14ac:dyDescent="0.25"/>
    <row r="389" spans="6:28" x14ac:dyDescent="0.25"/>
    <row r="390" spans="6:28" x14ac:dyDescent="0.25"/>
    <row r="391" spans="6:28" x14ac:dyDescent="0.25"/>
    <row r="392" spans="6:28" x14ac:dyDescent="0.25"/>
    <row r="393" spans="6:28" x14ac:dyDescent="0.25"/>
    <row r="394" spans="6:28" x14ac:dyDescent="0.25"/>
    <row r="395" spans="6:28" x14ac:dyDescent="0.25"/>
    <row r="396" spans="6:28" x14ac:dyDescent="0.25"/>
    <row r="397" spans="6:28" x14ac:dyDescent="0.25"/>
    <row r="398" spans="6:28" x14ac:dyDescent="0.25"/>
    <row r="399" spans="6:28" x14ac:dyDescent="0.25"/>
    <row r="400" spans="6:28" x14ac:dyDescent="0.25"/>
    <row r="401" spans="6:28" x14ac:dyDescent="0.25"/>
    <row r="402" spans="6:28" x14ac:dyDescent="0.25"/>
    <row r="403" spans="6:28" x14ac:dyDescent="0.25"/>
    <row r="404" spans="6:28" x14ac:dyDescent="0.25"/>
    <row r="405" spans="6:28" x14ac:dyDescent="0.25"/>
    <row r="406" spans="6:28" x14ac:dyDescent="0.25"/>
    <row r="407" spans="6:28" x14ac:dyDescent="0.25"/>
    <row r="408" spans="6:28" x14ac:dyDescent="0.25"/>
    <row r="409" spans="6:28" x14ac:dyDescent="0.25"/>
    <row r="410" spans="6:28" x14ac:dyDescent="0.25"/>
    <row r="411" spans="6:28" x14ac:dyDescent="0.25"/>
    <row r="412" spans="6:28" x14ac:dyDescent="0.25"/>
    <row r="413" spans="6:28" x14ac:dyDescent="0.25"/>
    <row r="414" spans="6:28" x14ac:dyDescent="0.25"/>
    <row r="415" spans="6:28" x14ac:dyDescent="0.25"/>
    <row r="416" spans="6:28" x14ac:dyDescent="0.25"/>
    <row r="417" spans="6:28" x14ac:dyDescent="0.25"/>
    <row r="418" spans="6:28" x14ac:dyDescent="0.25"/>
    <row r="419" spans="6:28" x14ac:dyDescent="0.25"/>
    <row r="420" spans="6:28" x14ac:dyDescent="0.25"/>
    <row r="421" spans="6:28" x14ac:dyDescent="0.25"/>
    <row r="422" spans="6:28" x14ac:dyDescent="0.25"/>
    <row r="423" spans="6:28" x14ac:dyDescent="0.25"/>
    <row r="424" spans="6:28" x14ac:dyDescent="0.25"/>
    <row r="425" spans="6:28" x14ac:dyDescent="0.25"/>
    <row r="426" spans="6:28" x14ac:dyDescent="0.25"/>
    <row r="427" spans="6:28" x14ac:dyDescent="0.25"/>
    <row r="428" spans="6:28" x14ac:dyDescent="0.25"/>
    <row r="429" spans="6:28" x14ac:dyDescent="0.25"/>
    <row r="430" spans="6:28" x14ac:dyDescent="0.25"/>
    <row r="431" spans="6:28" x14ac:dyDescent="0.25"/>
    <row r="432" spans="6:28" x14ac:dyDescent="0.25"/>
    <row r="433" spans="6:28" x14ac:dyDescent="0.25"/>
    <row r="434" spans="6:28" x14ac:dyDescent="0.25"/>
    <row r="435" spans="6:28" x14ac:dyDescent="0.25"/>
    <row r="436" spans="6:28" x14ac:dyDescent="0.25"/>
    <row r="437" spans="6:28" x14ac:dyDescent="0.25"/>
    <row r="438" spans="6:28" x14ac:dyDescent="0.25"/>
    <row r="439" spans="6:28" x14ac:dyDescent="0.25"/>
    <row r="440" spans="6:28" x14ac:dyDescent="0.25"/>
    <row r="441" spans="6:28" x14ac:dyDescent="0.25"/>
    <row r="442" spans="6:28" x14ac:dyDescent="0.25"/>
    <row r="443" spans="6:28" x14ac:dyDescent="0.25"/>
    <row r="444" spans="6:28" x14ac:dyDescent="0.25"/>
    <row r="445" spans="6:28" x14ac:dyDescent="0.25"/>
    <row r="446" spans="6:28" x14ac:dyDescent="0.25"/>
    <row r="447" spans="6:28" x14ac:dyDescent="0.25"/>
    <row r="448" spans="6:28" x14ac:dyDescent="0.25"/>
    <row r="449" spans="6:28" x14ac:dyDescent="0.25"/>
    <row r="450" spans="6:28" x14ac:dyDescent="0.25"/>
    <row r="451" spans="6:28" x14ac:dyDescent="0.25"/>
    <row r="452" spans="6:28" x14ac:dyDescent="0.25"/>
    <row r="453" spans="6:28" x14ac:dyDescent="0.25"/>
    <row r="454" spans="6:28" x14ac:dyDescent="0.25"/>
    <row r="455" spans="6:28" x14ac:dyDescent="0.25"/>
    <row r="456" spans="6:28" x14ac:dyDescent="0.25"/>
    <row r="457" spans="6:28" x14ac:dyDescent="0.25"/>
    <row r="458" spans="6:28" x14ac:dyDescent="0.25"/>
    <row r="459" spans="6:28" x14ac:dyDescent="0.25"/>
    <row r="460" spans="6:28" x14ac:dyDescent="0.25"/>
    <row r="461" spans="6:28" x14ac:dyDescent="0.25"/>
    <row r="462" spans="6:28" x14ac:dyDescent="0.25"/>
    <row r="463" spans="6:28" x14ac:dyDescent="0.25"/>
    <row r="464" spans="6:28" x14ac:dyDescent="0.25"/>
    <row r="465" spans="6:28" x14ac:dyDescent="0.25"/>
    <row r="466" spans="6:28" x14ac:dyDescent="0.25"/>
    <row r="467" spans="6:28" x14ac:dyDescent="0.25"/>
    <row r="468" spans="6:28" x14ac:dyDescent="0.25"/>
    <row r="469" spans="6:28" x14ac:dyDescent="0.25"/>
    <row r="470" spans="6:28" x14ac:dyDescent="0.25"/>
    <row r="471" spans="6:28" x14ac:dyDescent="0.25"/>
    <row r="472" spans="6:28" x14ac:dyDescent="0.25"/>
    <row r="473" spans="6:28" x14ac:dyDescent="0.25"/>
    <row r="474" spans="6:28" x14ac:dyDescent="0.25"/>
    <row r="475" spans="6:28" x14ac:dyDescent="0.25"/>
    <row r="476" spans="6:28" x14ac:dyDescent="0.25"/>
    <row r="477" spans="6:28" x14ac:dyDescent="0.25"/>
    <row r="478" spans="6:28" x14ac:dyDescent="0.25"/>
    <row r="479" spans="6:28" x14ac:dyDescent="0.25"/>
    <row r="480" spans="6:28" x14ac:dyDescent="0.25"/>
    <row r="481" spans="6:28" x14ac:dyDescent="0.25"/>
    <row r="482" spans="6:28" x14ac:dyDescent="0.25"/>
    <row r="483" spans="6:28" x14ac:dyDescent="0.25"/>
    <row r="484" spans="6:28" x14ac:dyDescent="0.25"/>
    <row r="485" spans="6:28" x14ac:dyDescent="0.25"/>
    <row r="486" spans="6:28" x14ac:dyDescent="0.25"/>
    <row r="487" spans="6:28" x14ac:dyDescent="0.25"/>
    <row r="488" spans="6:28" x14ac:dyDescent="0.25"/>
    <row r="489" spans="6:28" x14ac:dyDescent="0.25"/>
    <row r="490" spans="6:28" x14ac:dyDescent="0.25"/>
    <row r="491" spans="6:28" x14ac:dyDescent="0.25"/>
    <row r="492" spans="6:28" x14ac:dyDescent="0.25"/>
    <row r="493" spans="6:28" x14ac:dyDescent="0.25"/>
    <row r="494" spans="6:28" x14ac:dyDescent="0.25"/>
    <row r="495" spans="6:28" x14ac:dyDescent="0.25"/>
    <row r="496" spans="6:28" x14ac:dyDescent="0.25"/>
    <row r="497" spans="6:28" x14ac:dyDescent="0.25"/>
    <row r="498" spans="6:28" x14ac:dyDescent="0.25"/>
    <row r="499" spans="6:28" x14ac:dyDescent="0.25"/>
    <row r="500" spans="6:28" x14ac:dyDescent="0.25"/>
    <row r="501" spans="6:28" x14ac:dyDescent="0.25"/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30" style="3" customWidth="1"/>
    <col min="2" max="2" width="20" style="3" customWidth="1"/>
    <col min="3" max="3" width="35" style="3" customWidth="1"/>
  </cols>
  <sheetData>
    <row r="1" ht="21" customHeight="1" spans="1:3" x14ac:dyDescent="0.25">
      <c r="A1" s="7" t="s">
        <v>169</v>
      </c>
      <c r="B1" s="7" t="s">
        <v>170</v>
      </c>
      <c r="C1" s="7" t="s">
        <v>171</v>
      </c>
    </row>
    <row r="2" ht="21" customHeight="1" spans="1:3" x14ac:dyDescent="0.25">
      <c r="A2" s="3" t="s">
        <v>172</v>
      </c>
      <c r="B2" s="3"/>
      <c r="C2" s="3" t="s">
        <v>173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"/>
  <sheetViews>
    <sheetView workbookViewId="0" zoomScale="100" zoomScaleNormal="100"/>
  </sheetViews>
  <sheetFormatPr defaultRowHeight="15" outlineLevelRow="0" outlineLevelCol="0" x14ac:dyDescent="0"/>
  <sheetData>
    <row r="1" spans="1:10" x14ac:dyDescent="0.25">
      <c r="A1" t="s">
        <v>174</v>
      </c>
      <c r="B1" t="s">
        <v>175</v>
      </c>
      <c r="C1" t="s">
        <v>176</v>
      </c>
      <c r="D1" t="s">
        <v>177</v>
      </c>
      <c r="E1" t="s">
        <v>178</v>
      </c>
      <c r="F1" t="s">
        <v>179</v>
      </c>
      <c r="G1" t="s">
        <v>180</v>
      </c>
      <c r="H1" t="s">
        <v>181</v>
      </c>
      <c r="I1" t="s">
        <v>182</v>
      </c>
      <c r="J1" t="s">
        <v>183</v>
      </c>
    </row>
    <row r="2" spans="1:10" x14ac:dyDescent="0.25">
      <c r="A2" t="s">
        <v>184</v>
      </c>
      <c r="B2" t="s">
        <v>185</v>
      </c>
      <c r="C2" t="s">
        <v>186</v>
      </c>
      <c r="D2" t="s">
        <v>187</v>
      </c>
      <c r="E2" t="s">
        <v>188</v>
      </c>
      <c r="G2" t="s">
        <v>189</v>
      </c>
      <c r="H2" t="s">
        <v>190</v>
      </c>
      <c r="I2" t="s">
        <v>191</v>
      </c>
      <c r="J2" t="s">
        <v>192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INDEX</vt:lpstr>
      <vt:lpstr>ผลิตภัณฑ์จัดแต่งทรงผม</vt:lpstr>
      <vt:lpstr>ผลิตภัณฑ์จัดแต่งทรงผม_hide</vt:lpstr>
      <vt:lpstr>ทรีทเมนต์สำหรับผม</vt:lpstr>
      <vt:lpstr>ทรีทเมนต์สำหรับผม_hide</vt:lpstr>
      <vt:lpstr>เซ็ทดูแลเส้นผม</vt:lpstr>
      <vt:lpstr>เซ็ทดูแลเส้นผม_hide</vt:lpstr>
      <vt:lpstr>แชมพู</vt:lpstr>
      <vt:lpstr>แชมพู_hide</vt:lpstr>
      <vt:lpstr>ผลิตภัณฑ์เปลี่ยนสีผม</vt:lpstr>
      <vt:lpstr>ผลิตภัณฑ์เปลี่ยนสีผม_hide</vt:lpstr>
      <vt:lpstr>ครีมบำรุงผม</vt:lpstr>
      <vt:lpstr>ครีมบำรุงผม_hide</vt:lpstr>
      <vt:lpstr>สถานะ</vt:lpstr>
      <vt:lpstr>global_hide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Unknown</cp:lastModifiedBy>
  <dcterms:created xsi:type="dcterms:W3CDTF">2026-06-17T06:38:19Z</dcterms:created>
  <dcterms:modified xsi:type="dcterms:W3CDTF">2026-09-17T06:12:56Z</dcterms:modified>
</cp:coreProperties>
</file>