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pin\Documents\9.PROJECT\2018\1.P1\9.Paiker\5.Example Program\Mic_project_Friedrichsdorf\"/>
    </mc:Choice>
  </mc:AlternateContent>
  <bookViews>
    <workbookView xWindow="120" yWindow="90" windowWidth="17715" windowHeight="10290" activeTab="1"/>
  </bookViews>
  <sheets>
    <sheet name="mit Abgleich" sheetId="1" r:id="rId1"/>
    <sheet name="ohne Abgleich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B2" i="2" l="1"/>
  <c r="B2" i="1"/>
</calcChain>
</file>

<file path=xl/sharedStrings.xml><?xml version="1.0" encoding="utf-8"?>
<sst xmlns="http://schemas.openxmlformats.org/spreadsheetml/2006/main" count="4" uniqueCount="2">
  <si>
    <t>Zeiten</t>
  </si>
  <si>
    <t>mit Abgleich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</si>
</sst>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12</xdr:col>
      <xdr:colOff>515699</xdr:colOff>
      <xdr:row>24</xdr:row>
      <xdr:rowOff>559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71500"/>
          <a:ext cx="9659699" cy="4001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515699</xdr:colOff>
      <xdr:row>36</xdr:row>
      <xdr:rowOff>293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4762500"/>
          <a:ext cx="9659699" cy="20957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12</xdr:col>
      <xdr:colOff>571500</xdr:colOff>
      <xdr:row>22</xdr:row>
      <xdr:rowOff>66675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0"/>
          <a:ext cx="9715500" cy="38766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13</xdr:col>
      <xdr:colOff>68068</xdr:colOff>
      <xdr:row>42</xdr:row>
      <xdr:rowOff>76690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4572000"/>
          <a:ext cx="9974068" cy="3505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O10" sqref="O10"/>
    </sheetView>
  </sheetViews>
  <sheetFormatPr defaultColWidth="11.42578125" defaultRowHeight="15" x14ac:dyDescent="0.25"/>
  <sheetData>
    <row r="1" spans="1:2" x14ac:dyDescent="0.25">
      <c r="A1" s="1" t="s">
        <v>0</v>
      </c>
    </row>
    <row r="2" spans="1:2" x14ac:dyDescent="0.25">
      <c r="A2" t="s">
        <v>1</v>
      </c>
      <c r="B2" s="1">
        <f>1.22+0.045+20.35+6.78+0.02+0.34+0.02</f>
        <v>28.775000000000002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C2" sqref="C2"/>
    </sheetView>
  </sheetViews>
  <sheetFormatPr defaultColWidth="11.42578125" defaultRowHeight="15" x14ac:dyDescent="0.25"/>
  <sheetData>
    <row r="1" spans="1:2" x14ac:dyDescent="0.25">
      <c r="A1" s="1" t="s">
        <v>0</v>
      </c>
    </row>
    <row r="2" spans="1:2" x14ac:dyDescent="0.25">
      <c r="A2" t="s">
        <v>1</v>
      </c>
      <c r="B2" s="1">
        <f>1.22+0.059+6.8+0.02+0.34+0.02</f>
        <v>8.4589999999999996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mit Abgleich</vt:lpstr>
      <vt:lpstr>ohne Abgleich</vt:lpstr>
      <vt:lpstr>Sheet1</vt:lpstr>
    </vt:vector>
  </TitlesOfParts>
  <Company>PEIKER acustic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Kull</dc:creator>
  <cp:lastModifiedBy>Nattaphan APIN</cp:lastModifiedBy>
  <dcterms:created xsi:type="dcterms:W3CDTF">2016-05-11T10:21:51Z</dcterms:created>
  <dcterms:modified xsi:type="dcterms:W3CDTF">2019-01-09T14:20:07Z</dcterms:modified>
</cp:coreProperties>
</file>