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Applications/MAMP/htdocs/excel-to-json-/"/>
    </mc:Choice>
  </mc:AlternateContent>
  <xr:revisionPtr revIDLastSave="0" documentId="13_ncr:1_{7CA11A80-66E7-204F-832D-4536B5468CED}" xr6:coauthVersionLast="45" xr6:coauthVersionMax="45" xr10:uidLastSave="{00000000-0000-0000-0000-000000000000}"/>
  <bookViews>
    <workbookView xWindow="0" yWindow="460" windowWidth="33600" windowHeight="19380" xr2:uid="{335CB11E-8514-44D5-88D4-95AE672E4C21}"/>
  </bookViews>
  <sheets>
    <sheet name="Sheet1" sheetId="1" r:id="rId1"/>
  </sheets>
  <definedNames>
    <definedName name="_xlnm._FilterDatabase" localSheetId="0" hidden="1">Sheet1!$B$3:$R$135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Mann Charangnuwat</author>
  </authors>
  <commentList>
    <comment ref="D3" authorId="0" shapeId="0" xr:uid="{14C5F21E-2F01-4550-8C5C-0AFCEA5FD2E3}">
      <text>
        <r>
          <rPr>
            <b/>
            <sz val="9"/>
            <color indexed="81"/>
            <rFont val="Tahoma"/>
            <family val="2"/>
          </rPr>
          <t>หากท่านไม่ระบุชื่อภาษาอังกฤษ ทางคณะทำงานจะตั้งชื่อภาษาอังกฤษให้เอง</t>
        </r>
      </text>
    </comment>
    <comment ref="G3" authorId="0" shapeId="0" xr:uid="{DF4031BF-1822-4BB8-BBF5-ED94D7505F1F}">
      <text>
        <r>
          <rPr>
            <b/>
            <sz val="9"/>
            <color rgb="FF000000"/>
            <rFont val="Tahoma"/>
            <family val="2"/>
          </rPr>
          <t>หากท่านไม่ระบุรายละเอียดภาษาอังกฤษ</t>
        </r>
        <r>
          <rPr>
            <b/>
            <sz val="9"/>
            <color rgb="FF000000"/>
            <rFont val="Tahoma"/>
            <family val="2"/>
          </rPr>
          <t xml:space="preserve"> </t>
        </r>
        <r>
          <rPr>
            <b/>
            <sz val="9"/>
            <color rgb="FF000000"/>
            <rFont val="Tahoma"/>
            <family val="2"/>
          </rPr>
          <t>ทางคณะทำงานจะทิ้งว่างไว้</t>
        </r>
        <r>
          <rPr>
            <b/>
            <sz val="9"/>
            <color rgb="FF000000"/>
            <rFont val="Tahoma"/>
            <family val="2"/>
          </rPr>
          <t xml:space="preserve"> </t>
        </r>
        <r>
          <rPr>
            <b/>
            <sz val="9"/>
            <color rgb="FF000000"/>
            <rFont val="Tahoma"/>
            <family val="2"/>
          </rPr>
          <t>นอกเสียจากว่าสื่อการเรียนรู้ของท่านจะเป็นระบบสองภาษา</t>
        </r>
        <r>
          <rPr>
            <b/>
            <sz val="9"/>
            <color rgb="FF000000"/>
            <rFont val="Tahoma"/>
            <family val="2"/>
          </rPr>
          <t xml:space="preserve"> (</t>
        </r>
        <r>
          <rPr>
            <b/>
            <sz val="9"/>
            <color rgb="FF000000"/>
            <rFont val="Tahoma"/>
            <family val="2"/>
          </rPr>
          <t>เช่นมี</t>
        </r>
        <r>
          <rPr>
            <b/>
            <sz val="9"/>
            <color rgb="FF000000"/>
            <rFont val="Tahoma"/>
            <family val="2"/>
          </rPr>
          <t xml:space="preserve"> Subtitle)</t>
        </r>
      </text>
    </comment>
    <comment ref="H3" authorId="0" shapeId="0" xr:uid="{DFC2C5AC-98D8-42DE-AA37-3D4A38B0CAEF}">
      <text>
        <r>
          <rPr>
            <b/>
            <sz val="9"/>
            <color rgb="FF000000"/>
            <rFont val="Tahoma"/>
            <family val="2"/>
          </rPr>
          <t>พอคลิกไปที่ช่องจะมีเมนูให้เลือก</t>
        </r>
      </text>
    </comment>
    <comment ref="N3" authorId="0" shapeId="0" xr:uid="{EC2F8D11-A0DA-4A86-BCE8-E2C8F7BD976A}">
      <text>
        <r>
          <rPr>
            <b/>
            <sz val="9"/>
            <color indexed="81"/>
            <rFont val="Tahoma"/>
            <family val="2"/>
          </rPr>
          <t>หากคอร์สของท่านเปิดรับบุคคลทั่วไปอยู่แล้วให้ระบุวันเวลาที่เริ่มและจบ หากไม่เปิดรับสำหรับบุคคลทั่วไป ไม่ต้องกรอกวันเวลาที่เริ่มและจบ ทางคณะทำงานจะปรึกษาท่านเป็นแต่ละกรณีไป เพื่อระบุวันเวลาที่ท่านสามารถให้การฝึกสอนได้</t>
        </r>
      </text>
    </comment>
    <comment ref="O3" authorId="0" shapeId="0" xr:uid="{CDFD2263-D798-4B70-80EC-5568B3E0A9A9}">
      <text>
        <r>
          <rPr>
            <b/>
            <sz val="9"/>
            <color indexed="81"/>
            <rFont val="Tahoma"/>
            <family val="2"/>
          </rPr>
          <t>หากคอร์สของท่านเปิดรับบุคคลทั่วไปอยู่แล้วให้ระบุวันเวลาที่เริ่มและจบ หากไม่เปิดรับสำหรับบุคคลทั่วไป ไม่ต้องกรอกวันเวลาที่เริ่มและจบ ทางคณะทำงานจะปรึกษาท่านเป็นแต่ละกรณีไป เพื่อระบุวันเวลาที่ท่านสามารถให้การฝึกสอนได้</t>
        </r>
      </text>
    </comment>
    <comment ref="P3" authorId="0" shapeId="0" xr:uid="{66C8C95A-C459-4166-BBB9-20FE451C79E9}">
      <text>
        <r>
          <rPr>
            <b/>
            <sz val="9"/>
            <color indexed="81"/>
            <rFont val="Tahoma"/>
            <family val="2"/>
          </rPr>
          <t>หากคอร์สของท่านเปิดรับบุคคลทั่วไปอยู่แล้วให้ระบุวันเวลาที่เริ่มและจบ หากไม่เปิดรับสำหรับบุคคลทั่วไป ไม่ต้องกรอกวันเวลาที่เริ่มและจบ ทางคณะทำงานจะปรึกษาท่านเป็นแต่ละกรณีไป เพื่อระบุวันเวลาที่ท่านสามารถให้การฝึกสอนได้</t>
        </r>
      </text>
    </comment>
    <comment ref="Q3" authorId="0" shapeId="0" xr:uid="{72144478-426D-417D-BA7E-FB73CBEADED6}">
      <text>
        <r>
          <rPr>
            <b/>
            <sz val="9"/>
            <color indexed="81"/>
            <rFont val="Tahoma"/>
            <family val="2"/>
          </rPr>
          <t>หากคอร์สของท่านเปิดรับบุคคลทั่วไปอยู่แล้วให้ระบุวันเวลาที่เริ่มและจบ หากไม่เปิดรับสำหรับบุคคลทั่วไป ไม่ต้องกรอกวันเวลาที่เริ่มและจบ ทางคณะทำงานจะปรึกษาท่านเป็นแต่ละกรณีไป เพื่อระบุวันเวลาที่ท่านสามารถให้การฝึกสอนได้</t>
        </r>
      </text>
    </comment>
  </commentList>
</comments>
</file>

<file path=xl/sharedStrings.xml><?xml version="1.0" encoding="utf-8"?>
<sst xmlns="http://schemas.openxmlformats.org/spreadsheetml/2006/main" count="132" uniqueCount="82">
  <si>
    <t xml:space="preserve">name_th </t>
  </si>
  <si>
    <t>name_en</t>
  </si>
  <si>
    <t>detail_th</t>
  </si>
  <si>
    <t>detail_en</t>
  </si>
  <si>
    <t>รายละเอียด (ไทย)</t>
  </si>
  <si>
    <t>รายละเอียด (อังกฤษ)</t>
  </si>
  <si>
    <t>ประเภทคอร์ส</t>
  </si>
  <si>
    <t>#</t>
  </si>
  <si>
    <t>remark</t>
  </si>
  <si>
    <t>หมายเหตุ</t>
  </si>
  <si>
    <t>วันเริ่ม</t>
  </si>
  <si>
    <t>start_date</t>
  </si>
  <si>
    <t>end_date</t>
  </si>
  <si>
    <t>start_time</t>
  </si>
  <si>
    <t>เวลาเริ่ม</t>
  </si>
  <si>
    <t>วันจบ</t>
  </si>
  <si>
    <t>เวลาจบ</t>
  </si>
  <si>
    <t>end_time</t>
  </si>
  <si>
    <t>contact</t>
  </si>
  <si>
    <t>ชื่อ หมายเลขติดต่อ</t>
  </si>
  <si>
    <t>เวิร์คช็อป</t>
  </si>
  <si>
    <t>วิทยากรบรรยาย</t>
  </si>
  <si>
    <t>เวิร์คช็อป+บรรยาย</t>
  </si>
  <si>
    <t>สไลด์ออนไลน์</t>
  </si>
  <si>
    <t>วีดีโอออนไลน์</t>
  </si>
  <si>
    <t>อื่นๆ</t>
  </si>
  <si>
    <t>ประชุมกลุ่ม</t>
  </si>
  <si>
    <t>website</t>
  </si>
  <si>
    <t>เว็บไซท์</t>
  </si>
  <si>
    <t>facebook</t>
  </si>
  <si>
    <t>เฟสบุ๊ค</t>
  </si>
  <si>
    <t>ที่อยู่สถานจัดกิจกรรม</t>
  </si>
  <si>
    <t>แผนที่ กูเกิ้ล</t>
  </si>
  <si>
    <t>google_map_location</t>
  </si>
  <si>
    <t>รูปภาพกิจกรรม</t>
  </si>
  <si>
    <t>ชื่อกิจกรรม (ไทย)</t>
  </si>
  <si>
    <t>ชื่อกิจกรรม ( (อังกฤษ)</t>
  </si>
  <si>
    <t>ตรวจแปลง</t>
  </si>
  <si>
    <t>กิจกรรมที่แปลงเกษตรกร</t>
  </si>
  <si>
    <t>กิจกรรม Thai Organic Platform</t>
  </si>
  <si>
    <t>Organic Weekend</t>
  </si>
  <si>
    <t>https://drive.google.com/open?id=18phQJ-HszsRLMUMM6mnKtI4IkC3E9NUJ; https://drive.google.com/open?id=1USgZo8kO7eKa6JmP9ZTCpoMIMwsQzUmz; https://drive.google.com/open?id=1wTMqg2gCi8IHln29UIF_Og6sE83dWlfJ; https://drive.google.com/open?id=1gbuj5kuGiKhDqjRr_B9UofUs_I-luxNy</t>
  </si>
  <si>
    <t>สุดสัปดาห์แล้วจะไปไหนดี... การได้ใช้เวลากับตัวเอง กับเพื่อน หรือกับครอบครัวอย่างมีคุณค่า ในวันหยุดสุดสัปดาห์อาจหมายถึง การได้พักผ่อน และผ่อนคลายอย่างเต็มที่ ในถานที่ที่แวดล้อมด้วยธรรมชาติ ดังเช่นที่ สวนสามพราน ที่คุณจะได้ออกนอกกรอบเดิมๆ ทดลองสิ่งใหม่ๆ และเรียนรู้ใกล้ตัวที่เชื่อมโยงกับตัวเรามากที่สุด นั่นคือ เส้นทางอาหาร เริ่มจากแหล่งผลิตไปจนถึงผู้บริโภคซึ่งที่ ปฐมออร์แกนิคฟาร์ม คุณจะได้เรียนรู้วงจรฟาร์มออร์แกนิค ตั้งแต่การปลูก เก็บเกี่ยวผลผลิต และนำผลผลิตมาทำอาหาร ขณะที่ ปฐมมออร์แกนิควิลเลจ คุณจะได้เรียนรู้และได้รงบันดาลใจในการใช้ชีวิต สุขภาวะ ที่คำนึงถึงสิ่งแวดล้อมและสังคม จากวัตถุดิบออร์แกนิคตามฤดุกาล ถึงการแปรรูปเป็นผลิตภัณฑสำเร็จรูป อุปโภค บริโภค การรีไซเคิลของเหลือ และยังได้พบเกษตรกรอินทรีย์และผลผลิตสดใหม่จากฟาร์มที่เกษตรกรนำมาจำหน่ายด้วยตัวเองที่ ตลาดสุขใจ 
วันแรก
• Village Journey : เปิดประสบการณ์สัมผัสเส้นทางอาหารอินทรีย์จากการเพาะปลูกสู่การเก็บเกี่ยว และแปรรูปเป็นผลิตภัณฑ์ต่างๆ ร่วมลงมือทำที่ฐานผลิต เรียนรู้วิถีชาวบ้านภูมิปัญญาและวัฒนธรรมเกษตรของไทย
• เลือกอิ่มอร่อยกับอาหารกลางวันที่
   • ห้องอาหารอินจัน
    ร้านอาหารไทยริมคุ้งน้ำท่าจืน สร้างสรรค์เมนูพิเศษด้วยภูมิปัญญาชาวบ้าน จากวัตถุดิบอินทรีย์ส่งตรงจากเครือข่ายสามพรานโมเดลและปฐมออร์แกนิคฟาร์ม
   • ห้องอาหารแวนด้า
    บุฟเฟ่ต์นานาชาติจากวัตถุดิบอินทรีย์ส่งตรงจากเครือข่ายสามพรานโมเดล
• ผ่อนคลายกับธรรมชาติ ชมพระอาทิตย์ตกริมน้ำท่าจีน พักที่โรงแรมสวนสามพราน
วันที่สอง
• รับประทานอาหารเช้าอินทรีย์ที่ห้องอาหารริมน้ำ
• เพลินเพลินกับตลาดสุขใจ ตลาดนัดอินทรีย์ที่มีเกษตรกรในเครือข่ายสามพรานโมเดล (โมเดลเกื้อกูลสังคม) นำผักผลไม้และสินค้าแปรรูปมาขาย
• Farm Journey : เปิดประสบการณ์วงจรฟาร์ม (Farm Cycle) จากการวางแผนเพาะปลูก เตรียมดินและปัจจัยการผลิต เพาะปลูก ดูแล เก็บเกี่ยว แปรรูปเบื้องต้น และนำขยะกลับไปทำปุ๋ยเลี้ยงสัตว์ ร่วมลงมือทำจริง เรียนรู้วิถีเกษตรกร</t>
  </si>
  <si>
    <t>กิจกรรมพันธมิตรอินทรีย์</t>
  </si>
  <si>
    <t>สวนสามพราน
หมู่ที่ 2 21 ถนน เพชรเกษม ตำบล ยายชา อำเภอสามพราน นครปฐม 73110</t>
  </si>
  <si>
    <t>034 322 588</t>
  </si>
  <si>
    <t>https://suansampran.com/</t>
  </si>
  <si>
    <t>https://www.google.com/maps/place/%E0%B8%AA%E0%B8%A7%E0%B8%99%E0%B8%AA%E0%B8%B2%E0%B8%A1%E0%B8%9E%E0%B8%A3%E0%B8%B2%E0%B8%99/@13.7356908,100.2434583,15z/data=!4m2!3m1!1s0x0:0xf8568e6fb34f1ab7?sa=X&amp;ved=2ahUKEwi366yE2IXmAhU1wzgGHcMcC-oQ_BIwC3oECB0QCA</t>
  </si>
  <si>
    <t>เรียนทำอาหารไทย เน้นผู้เรียนเข้าใจแนวคิด Farm-to-Table โดยผู้เรียนเก็บวัตถุดิบจากฟาร์มออร์แกนิคของเราหรือจากตลาดสุขใจ ซึ่งจะช่วยให่ผู้เรียนเข้าใจแหล่งที่มา ความแตกต่างของรสชาติ และประโยชน์ต่อสุขภาพของอาหารไทย คอร์สเรียนทำอาหารไทยของเรา มีแม่ครัวที่มีประสบการณ์เป็นผู้ให้คำแนะนำในการปรุงอาหารแต่ละจาน สถานที่เรียนทำอาหารเป็นบ้านเรือนไทยโบราณอายุกว่าร้อยปี ระเบียงริมน้ำ หรือทำอาหารด้วยเตาถ่านที่ ปฐมออร์แกนิคฟาร์ม</t>
  </si>
  <si>
    <t>https://drive.google.com/open?id=1giwpMbMwp_BbnehA6PEC2Z2EtyywwRJs; https://drive.google.com/open?id=1qLupl4Yq5GrK4XuVZEiw-KLBuu01MQI5; https://drive.google.com/open?id=1upXVLUAKCKQoJ3rZfD3IDaMGL1xiNu1l; https://drive.google.com/open?id=1oO5TCpnaPlySFBiNkxuZiJOp_xWfB-EK</t>
  </si>
  <si>
    <t>Farm-to-Table Thai Cooking Class</t>
  </si>
  <si>
    <t>https://drive.google.com/open?id=1FNbuIn0JsJKL4fV4b20_V8zdNrsdP8id; https://drive.google.com/open?id=1ufxgtSNVwmviAtRxSh-yRtty9IRlT3bQ; https://drive.google.com/open?id=10Qa2qZKEhKGMZLeDCqL6EebFphhQkb-_</t>
  </si>
  <si>
    <t>Inspire Learning Package</t>
  </si>
  <si>
    <t>https://drive.google.com/open?id=1svzqiApAMFDIvSeWN-lcTskgy8LUSiHq; https://drive.google.com/open?id=10r7PRqUABzeKMgJaGMbzyFyZM_tm-sXk; https://drive.google.com/open?id=1INvjQmTMqr5D45E6KcTrgymGOjojTGGN</t>
  </si>
  <si>
    <t>สวนสามพรานมุ่งหวังให้ทุกทคเข้ามาสัมผัสได้แรงบันดาลใจในการเรียนรู้เพื่อการเปลี่ยนแปลง (Inspire Learning and Forster Change) ไปสู่ชีวิตที่สมดุล ด้วย...
• พื้นที่สวน แม่น้ำ ที่พัก ร้านอาหาร บริเวณจัดเลี้ยงและสัมมนาท่ามกลางธรรมชาติ เพื่อการใช้เวลากับตัวเอง ผ่อนคลายกับครอบครัว หรือรวมกลุ่มประชุมงานใต้ร่มไม้ ในบรรยากาศที่ช่วยเปิดมุมมอง ส่งเสริมความคิดสร่างสรรค์ พร้อมอุปกรณ์อำนวยความสะดวกและปิ่นโตของว่าง
• เมนูอาหารปรุงด้วยวัตถุดิบอินทรีย์มากกว่า 70% (15 ตัน/เดือน) ส่งตรงจากเกษตรกรในเครือข่ายสามพรานโมเดล นอกจากดีต่อสุขภาพแล้วยังมีส่วนร่วมสนับสนุนเศรษฐกิจชุมชน สังคมและสิ่งแวดล้อม
• เส้นทางการเรียนรู้ที่ปฐมออร์แกนิคฟาร์ม (Patom Organic Farm) หรือปฐมออร์แกนิควิเลจ (Patom Organic Village) ชวนออกนอกกรอบเดิม๐ ทดลองทำสิ่งที่แตกต่าง ร่วมสนุกตามฐานวงจรฟาร์มหรือหมู่บ้านแปรรูป
• การพัฒนาอย่างยั่งยืน (Sustainable Development) ศึกษาดูงานการบริหารธุรกิจรางวัล Hall of Fame ประเภทแหล่งท่องเที่ยวแหล่งนันทนาการเพื่อการเรียนรู้ การจัดการขยะอาหารและการผลิตในระบบเศรษฐกิจหมุนเวียน (Circular Economy) การดำเนินการตลาดสุขใจเป็นช่องทางตลาดสีเขียวเชื่อมโยงเกษตรกรอินทรีย์กับผู้บริโภค การเยี่ยมชมแปลงสัมผัสวิถีชีวิตเกษตรกรในเครือข่ายสามพรานโมเดล
• สามพรานโมเดล อะคาเดมี่ (Sampran Model Academy) ถ่ายทอดแลกเปลี่ยนประสบการณ์ขับเคลื่อนธุรกิจเกื้อกูลสังคม (Social Enterprise) การจัดการเศรษฐกิจหมุนเวียน (Circular Economy) การบริหารองค์กรและสังคมแห่งการเรียนรู้ (Learning Organization)</t>
  </si>
  <si>
    <t>Inspire Learning Package - สร้างแรงบันดาลใจสู่การเรียนรู้โลกออร์แกนิค</t>
  </si>
  <si>
    <t>สุดสัปดาห์โลกออร์แกนิค</t>
  </si>
  <si>
    <t>เรียนทำอาหารไทยจากผลผลิตฟาร์มออร์แกนิค</t>
  </si>
  <si>
    <t>Farm Journey - เส้นทางการเรียนรู้ ฟาร์มออร์แกนิค</t>
  </si>
  <si>
    <t>Farm Journey</t>
  </si>
  <si>
    <t>• เปิดประสบการณ์วงจรฟาร์ม (Farm Cycle) จากการวางแผนเพาะปลูก เตรียมดินและปัจจัยการผลิต เพาะปลูก ดูแล เก็บเกี่ยว แปรรูปเบื้องต้น และนำขยะกลับไปทำปุ๋ยเลี้ยงสัตว์ ร่วมลงมือทำจริง เรียนรู้วิถีเกษตรกร
• ศึกษาดูงานธุรกิจเกื้อกูลสังคม (Social Enterprise) เศรษฐกิจหมุนเวียน (Circular Economy) องค์กรห่งการเรียนรู้ (Learning Organization)
• กิจกรรมกลุ่มสัมพันธ์ไร้อมการพัฒนาการคิดและวางแผนเชิงระบบ (Systems Thinking) เรียนรู้ทักษะการแก้ไขปัญหา การสื่อสาร ความคิดสร้างสรรค์ (Co-creation) การบริหารทรัพยากร และการสร้างผู้นำร่วม (Collective Leaders)
ตัวอย่างโปรแกรม
• โจทย์: เข้าใจวงจรฟาร์มจากการลงมือทำและนำผลผลิตอินทรีย์ไปสร้างสรรค์เมนูอาหารที่อร่อย ดีต่อสุขภาพ ร่วมรักษาระบบนิเวศน์และเกื้อกูลสังคม
• กติกา: แต่ละทีมได้รับมอบหมายให้ไปทำกิจกรรมฟาร์มเพื่อได้วัตถุดิบมาปรุงอาหาร โดยสามารถนำมาแลกเปลี่ยนกันเพื่อสร้างสรรค์เมนู นำเสนอให้คณะกรรมการที่จะตัดสินทีมชนะจากแนวคิด ความอร่อย ดีต่อสุขภาพ การร่วมรักษาระบบนิเวศน์และเกื้อกูลสังคม</t>
  </si>
  <si>
    <t>• เปิดประสบการณ์สัมผัสเส้นทางอาหารอินทรีย์จากการเพาะปลูกสู่การเก็บเกี่ยว ปละแปรรูปเป็นผลิตภัณฑ์ต่างๆ ร่วมลงมือทำที่ฐาน เรียนรู้วิถีชาวบ้านและวัฒนธรรมเกษตรไทย
• ศึกษาดูงานธุรกิจเกื้อกูลสังคม (Social Enterprise) เศรษฐกิจหมุนเวียน (Circular Economy) องค์กรห่งการเรียนรู้ (Learning Organization)
• กิจกรรมกลุ่มสัมพันธ์ไร้อมการพัฒนาการคิดและวางแผนเชิงระบบ (Systems Thinking) เรียนรู้ทักษะการแก้ไขปัญหา การสื่อสาร ความคิดสร้างสรรค์ (Co-creation) การบริหารทรัพยากร และการสร้างผู้นำร่วม (Collective Leaders)
ตัวอย่างโปรแกรม
• โจทย์: ผลิตสินค้า/อาหารจากวัตถุดิบอินทรีย์เพื่อขายให้กับลูกค้า (คณะกรรมการ) ที่มีความสนใจชีวิตที่สมดุล (สุขภาพ เศรษฐกิจ สังคม สิ่งแวดล้อม)
• กติกา: แต่ละทีมมีงบซื้อวัตถุดิบหรืออาจเลือกช่วยงานตามฐานผลิตเพื่อแลกกับวัตถุดิบจากหมู่บ้านปฐมและตลาดสุขใจ นำมาผลิต ตั้งรารา และนำเสนอขายให้กับคณะกรรมการที่มีงบในการเลือกซื้อสินค้า
ทีมที่ชนะคือทีมที่มีผลประกอบการดีที่สุดจากความสามารถ ผลิตและขายสินค้าที่ตอบโจทย์ชีวิตที่สมดุล</t>
  </si>
  <si>
    <t>Village Journey - เส้นทางการเรียนรู้ หมู่บ้านออร์แกนิค</t>
  </si>
  <si>
    <t>https://drive.google.com/open?id=1xmzqUr7nIMa3CSPzODQ-Gyr3Dbsn2icO; https://drive.google.com/open?id=1-KT7G-oyu8ZxE856vroA15duQ87YluF8; https://drive.google.com/open?id=1ZUXh2j6vPRbjLf-vd6We7ivWGxPpvLLi; https://drive.google.com/open?id=1MZcKjWxdjXpAYRbSXo-Yy-J9u78r0oTN; https://drive.google.com/open?id=1_4u_nn618Hrq01oks2zqww19_n9RZIXy</t>
  </si>
  <si>
    <t>Organic Wedding - แต่งงานสไตล์ออร์แกนิค</t>
  </si>
  <si>
    <t>https://drive.google.com/open?id=1iyab3WMA_rl1bDIFOnRj4Q3OAqPbGuUS; https://drive.google.com/open?id=11tafnuIYRkkVDeLhniD-J_RF7YcICBPy; https://drive.google.com/open?id=1NOsU8rxeopE8Vp-6YlUX9aINr1-sVQvt; https://drive.google.com/open?id=1XOurB5vMoRBbg2q3t1ltxR5T5TR5YmWL; https://drive.google.com/open?id=1Wa7lsS8ML4Pw-YLEEF0r5oxriElVVzZ6; https://drive.google.com/open?id=1r8_FNFqh0HYBeK9wKjb3rxW1Mx7AKV_l; https://drive.google.com/open?id=1jYcpwKh_yG92tpGzBKmTMFhUKqasQ_q2</t>
  </si>
  <si>
    <t>วันแต่งงาน เป็นอีกวันที่มีความหมายมากที่สุด เพราะกว่าเส้นทางแห่งการเรียนรู้ของคนสองคนจะมาบรรจบกันนั้น ก็มีเรื่องราวของการร่วมฟันฝ่า โมเม้นท์แสนโรแมนติคที่น่าจดจำมากมาย การเลือกพื้นที่ให้เป็นจุดเริ่มต้นของการก้าวสู่เส้นทางแห่งการเรียนรู้ใหม่ร่วมกันที่เรียกว่า คู่ชีวิต เป็นความทรงจำใหม่ของคนสองคนที่กำลังจะเริ่มต้นสร้างครอบครัวที่มั่นคง งดงาม นั้นจึงมีความสำคัญ
เวดดิ้งแพลนเนอร์ของสวนสามพราน มีความรู้ความเข้าใจว่าอะไรคือสิ่งที่จำเป็นในการสร้างประสบการณ์การแต่งงานที่ไม่รู้ลืม ท่านสามารถเลือกแพ็คเกจแต่งงานของเรา อาทิ พิธีแต่งงานแบบไทย การจัดงานแต่งงานที่คำนึงถึงสิ่งแวดล้อม หรือร่วมกับทีมจัดแต่งงานของเรา เพื่อออกแบบงานแต่งงานตามที่ท่านต้องการ ที่นี่ยังมีพื้นที่หลากหลายให้ได้เก็บภาพประทับใจของคู่บ่าวสาวอีกด้วย</t>
  </si>
  <si>
    <t xml:space="preserve">Half-Day Tour 
เพราะทุกเวลามีความหมาย... การแสวงหาคำตอบในสิ่งที่ไม่รู้ ที่ดีที่สุด คือการเปิดใจ และเปิดประสาทสัมผัสทั้งหมดแล้วพาตัวเองลงพื้นที่ไปค้นหาคำตอบด้วยตัวเอง และจะยิ่งมีความหมายมากขึ้น คือ การได้ลงมือทำหลายๆอย่างด้วยตัวเอง หนึ่งในเรื่องที่เราอยากชวนคุณมาค้นหาคำตอบด้วยตนเองคือ เรื่องเส้นทางอาหาร เราได้ค้นพบคุณค่าที่เกิดขึ้นระหว่างทางมากมาย ซึ่งเราอยากให้ทุกคนที่เป็นส่วนหนี่งของห่วงโซ่อาหาร ได้มาเรียนรู้พร้อมๆกันกับเรา ทั้งที่ ปฐมออร์แกนิคฟาร์ม  ตั้งแต่การปลูก เก็บเกี่ยวผลผลิต และนำผลผลิตมาทำอาหาร ขณะที่ใน ปฐมมออร์แกนิควิลเลจ คุณจะได้เรียนรู้และได้รงบันดาลใจในการใช้ชีวิต สุขภาวะ ที่คำนึงถึงสิ่งแวดล้อมและสังคม จากวัตถุดิบออร์แกนิคตามฤดุกาล ถึงการแปรรูปเป็นผลิตภัณฑสำเร็จรูป อุปโภค บริโภค การรีไซเคิลของเหลือ 
• Village Journey : เปิดประสบการณ์สัมผัสเส้นทางอาหารอินทรีย์จากการเพาะปลูกสู่การเก็บเกี่ยว และแปรรูปเป็นผลิตภัณฑ์ต่างๆ ร่วมลงมือทำที่ฐานผลิต เรียนรู้วิถีชาวบ้านภูมิปัญญาและวัฒนธรรมเกษตรของไทย
• Farm Journey : เปิดประสบการณ์วงจรฟาร์ม (Farm Cycle) จากการวางแผนเพาะปลูก เตรียมดินและปัจจัยการผลิต เพาะปลูก ดูแล เก็บเกี่ยว แปรรูปเบื้องต้น และนำขยะกลับไปทำปุ๋ยเลี้ยงสัตว์ ร่วมลงมือทำจริง เรียนรู้วิถีเกษตรกร
</t>
  </si>
  <si>
    <t xml:space="preserve">Full-Day Tour
• เลือกเปิดประสบการณ์สัมผัส Village Journey หรือ Farm Journey
     • Village Journey : เปิดประสบการณ์สัมผัสเส้นทางอาหารอินทรีย์จากการเพาะปลูกสู่การเก็บเกี่ยว และแปรรูปเป็นผลิตภัณฑ์ต่างๆ ร่วมลงมือทำที่ฐานผลิต เรียนรู้วิถีชาวบ้านภูมิปัญญาและวัฒนธรรมเกษตรของไทย
     • Farm Journey : เปิดประสบการณ์วงจรฟาร์ม (Farm Cycle) จากการวางแผนเพาะปลูก เตรียมดินและปัจจัยการผลิต เพาะปลูก ดูแล เก็บเกี่ยว แปรรูปเบื้องต้น และนำขยะกลับไปทำปุ๋ยเลี้ยงสัตว์ ร่วมลงมือทำจริง เรียนรู้วิถีเกษตรกร
• เลือกอิ่มอร่อยกับอาหารกลางวันที่
   • ห้องอาหารอินจัน
    ร้านอาหารไทยริมคุ้งน้ำท่าจืน สร้างสรรค์เมนูพิเศษด้วยภูมิปัญญาชาวบ้าน จากวัตถุดิบอินทรีย์ส่งตรงจากเครือข่ายสามพรานโมเดลและปฐมออร์แกนิคฟาร์ม
   • ห้องอาหารแวนด้า
    บุฟเฟ่ต์นานาชาติจากวัตถุดิบอินทรีย์ส่งตรงจากเครือข่ายสามพรานโมเดล
• ผ่อนคลายกับธรรมชาติ ชมพระอาทิตย์ตกริมน้ำท่าจีน พักที่โรงแรมสวนสามพราน
• เพลินเพลินกับตลาดสุขใจ รู้จักเกษตรกรในอินทรีย์เครือข่ายสามพรานโมเดล เข้าใจธุรกิจเกื้อกูลสังคม (Social Enterprise) </t>
  </si>
  <si>
    <t>ทัวร์เต็มวันเปิดประสบการณ์ออร์แกนิค</t>
  </si>
  <si>
    <t>Full-Day Organic Experience Tour</t>
  </si>
  <si>
    <t>ทัวร์ครึ่งวันเปิดประสบการณ์ออร์แกนิค</t>
  </si>
  <si>
    <t>Half-Day Organic Experience Tour</t>
  </si>
  <si>
    <t>Student Package</t>
  </si>
  <si>
    <t>Student Package - เปิดโลกอินทรีย์แก่นักเรียน</t>
  </si>
  <si>
    <t>https://drive.google.com/open?id=13GH-NsJJnwhePhkPh5u1O-1l_sZ2cNxk; https://drive.google.com/open?id=1Li4ke_458GcM_M-BhG0e1f6aja5Oxwb7; https://drive.google.com/open?id=1LxCHaiZ-zxLtraoBR82XXlAAU7Ad-zbn; https://drive.google.com/open?id=1Mpz3UyfG3MjgnX7h-0EsiTPUEeA2zK8n; https://drive.google.com/open?id=1H056xFFXqOVLwdefzR3yaLiPE8_v3m97; https://drive.google.com/open?id=1R14LrNIeuzNbiftXxUbz4aDBUJKP6uzk; https://drive.google.com/open?id=10wmamudubESSL3m9AmezCPYVXmIGl-_Q; https://drive.google.com/open?id=1NMaeKnivQR-ngKpqJB9GX8oCTgLGwjkl</t>
  </si>
  <si>
    <t>ปฐมออร์แกนิควิลเลจ (Patom Organic Village) หมู่บ้านวิถีอินทรีย์ ทุกคนจะได้เรียนรู้วิถีการดำรงชีวิต บนพื้นฐานการทำเกษตรอินทรีย์ครบวงจร ภายใต้สามพรานโมเดล ที่มีการเชื่อมโยงห่วงโซ่อาหาร ทั้งต้นน้ำ (เกษตรกร) กลางน้ำ (ธุรกิจ) และปลายน้ำ (ผู้บริโภค) โดยรอบๆพื้นที่หมู่บ้าน มีฐานกิจกรรมให้เรียนรู้และทดลองทำ ตั้งแต่การทำปุ๋ยหมัก การเพาะปลูก การเก็บเดี่ยวผลผลิต และการแปรรูปเป็นอาหาร เป็นยา และเป็นผลิตภัณฑ์เพื่อใช้ในชีวิตประจำวันและเพื่อการจำหน่าย ปฐมออร์แกนิควิลเลจ ยังเป็นเหมือน Open Factory ที่ทุกคนได้ทดลองทำจริงผ่านกิจกรรมที่ครอบคลุมทั้งเรื่องการผลิต การแปรรูป ศิลปะ อาหาร หัตถกรรมไทย ที่มาเพียงจุดประกานยความสนใจอยากเรียนรู้ แต่ยังเสริมการคิดเชิงระบบ กระบวนการคิดสร้างสรรค์ ใช้เวลาเรียนประมาณ ฐานละ 10-15 นาที
• สาธิตการดำนา ทดลองสีข้าว ฝัดข้าว
• ประเภทของดินและการทำวัสดุปลูก
• กิจกรรมเรียนรู้เกี่ยวกับไส้เดือนดิน และปุ๋ย
• การทำชัวภัณฑ์จากวัตถุดิบธรรมชาติในท้องถิ่น
• ความรู้เบื้องต้นต้านการทำเกษตรอินทรีย์
• สาธิตการทำยาดมจากสมุนไพรใกล้ตัว
• สาธิตการทำยาสีฟันสมุนไพร
• สาวไหม-ทอผ้า
• ครัวไทยโบราณ
• จักสาน
• งานศิลปะจากสีธรรมชาติ
• งานปั้นดินเหนียวแบบโบราณ
• ย้อมผ้าสีธรรมชาติ</t>
  </si>
  <si>
    <t>https://web.facebook.com/SuanSampran.Thailand/?_rdc=1&amp;_rdr</t>
  </si>
  <si>
    <t>activity_category_id=8</t>
  </si>
  <si>
    <t>image_path</t>
  </si>
  <si>
    <t>location_th</t>
  </si>
  <si>
    <t>https://drive.google.com/open?id=1ltmdzOfVDkaFXkiEE9lNMYSEYmP_nVYZ; https://drive.google.com/open?id=1r0SO_iBc5Nbv7WNfDv7MmGSHsHPO-cOx; https://drive.google.com/open?id=1dc3P8mF_xSAz21KULRb-0dwU71t-X5cY; https://drive.google.com/open?id=1U5q8imTWneYDzp_vdbIaaAkigXLFnqT2; https://drive.google.com/open?id=1WDNUCBKxrFze1wclaiaI4cBnbOkxtka2; https://drive.google.com/open?id=1S5yPyId3AIMGBTYSf2k-xXmlGJG4UbgD; https://drive.google.com/open?id=1oYwaVHmGGSaVuQWTNe63PcWKEsaDfT2n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</si>
</sst>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5" x14ac:knownFonts="1">
    <font>
      <sz val="11"/>
      <color theme="1"/>
      <name val="Calibri"/>
      <family val="2"/>
      <scheme val="minor"/>
    </font>
    <font>
      <sz val="11"/>
      <color theme="0"/>
      <name val="Calibri"/>
      <family val="2"/>
      <scheme val="minor"/>
    </font>
    <font>
      <b/>
      <sz val="9"/>
      <color indexed="81"/>
      <name val="Tahoma"/>
      <family val="2"/>
    </font>
    <font>
      <u/>
      <sz val="11"/>
      <color theme="10"/>
      <name val="Calibri"/>
      <family val="2"/>
      <scheme val="minor"/>
    </font>
    <font>
      <b/>
      <sz val="9"/>
      <color rgb="FF000000"/>
      <name val="Tahoma"/>
      <family val="2"/>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xf numFmtId="0" fontId="0" fillId="4" borderId="1" xfId="0" applyFill="1" applyBorder="1" applyAlignment="1">
      <alignment vertical="top" wrapText="1"/>
    </xf>
    <xf numFmtId="14" fontId="0" fillId="0" borderId="1" xfId="0" applyNumberFormat="1" applyBorder="1" applyAlignment="1">
      <alignment vertical="top" wrapText="1"/>
    </xf>
    <xf numFmtId="14" fontId="0" fillId="3" borderId="1" xfId="0" applyNumberFormat="1" applyFill="1" applyBorder="1" applyAlignment="1">
      <alignment vertical="top" wrapText="1"/>
    </xf>
    <xf numFmtId="164" fontId="0" fillId="0" borderId="1" xfId="0" applyNumberFormat="1" applyBorder="1" applyAlignment="1">
      <alignment vertical="top" wrapText="1"/>
    </xf>
    <xf numFmtId="164" fontId="0" fillId="3" borderId="1" xfId="0" applyNumberFormat="1" applyFill="1" applyBorder="1" applyAlignment="1">
      <alignment vertical="top" wrapText="1"/>
    </xf>
    <xf numFmtId="0" fontId="3" fillId="3" borderId="1" xfId="1" applyFill="1" applyBorder="1" applyAlignment="1">
      <alignment vertical="top" wrapText="1"/>
    </xf>
    <xf numFmtId="0" fontId="3" fillId="4" borderId="1" xfId="1" applyFill="1" applyBorder="1" applyAlignment="1">
      <alignment vertical="top" wrapText="1"/>
    </xf>
    <xf numFmtId="0" fontId="3"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place/%E0%B8%AA%E0%B8%A7%E0%B8%99%E0%B8%AA%E0%B8%B2%E0%B8%A1%E0%B8%9E%E0%B8%A3%E0%B8%B2%E0%B8%99/@13.7356908,100.2434583,15z/data=!4m2!3m1!1s0x0:0xf8568e6fb34f1ab7?sa=X&amp;ved=2ahUKEwi366yE2IXmAhU1wzgGHcMcC-oQ_BIwC3oECB0QCA" TargetMode="External"/><Relationship Id="rId7" Type="http://schemas.openxmlformats.org/officeDocument/2006/relationships/comments" Target="../comments1.xml"/><Relationship Id="rId2" Type="http://schemas.openxmlformats.org/officeDocument/2006/relationships/hyperlink" Target="https://suansampran.com/" TargetMode="External"/><Relationship Id="rId1" Type="http://schemas.openxmlformats.org/officeDocument/2006/relationships/hyperlink" Target="https://drive.google.com/open?id=18phQJ-HszsRLMUMM6mnKtI4IkC3E9NUJ;"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eb.facebook.com/SuanSampran.Thailand/?_rdc=1&amp;_rd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C7DC-921E-4A95-B5A3-806DDE31E1DB}">
  <dimension ref="A2:R147"/>
  <sheetViews>
    <sheetView tabSelected="1" zoomScale="90" zoomScaleNormal="90" workbookViewId="0">
      <pane xSplit="3" ySplit="3" topLeftCell="D7" activePane="bottomRight" state="frozen"/>
      <selection pane="topRight" activeCell="D1" sqref="D1"/>
      <selection pane="bottomLeft" activeCell="A4" sqref="A4"/>
      <selection pane="bottomRight" activeCell="E8" sqref="E8"/>
    </sheetView>
  </sheetViews>
  <sheetFormatPr baseColWidth="10" defaultColWidth="8.6640625" defaultRowHeight="15" x14ac:dyDescent="0.2"/>
  <cols>
    <col min="1" max="1" width="3.5" style="1" hidden="1" customWidth="1"/>
    <col min="2" max="2" width="4.1640625" style="1" bestFit="1" customWidth="1"/>
    <col min="3" max="3" width="22.6640625" style="1" customWidth="1"/>
    <col min="4" max="4" width="25.1640625" style="1" customWidth="1"/>
    <col min="5" max="5" width="33.5" style="1" customWidth="1"/>
    <col min="6" max="6" width="61.6640625" style="1" customWidth="1"/>
    <col min="7" max="7" width="27.5" style="1" customWidth="1"/>
    <col min="8" max="8" width="24.5" style="1" customWidth="1"/>
    <col min="9" max="13" width="27.33203125" style="1" customWidth="1"/>
    <col min="14" max="14" width="11" style="1" bestFit="1" customWidth="1"/>
    <col min="15" max="15" width="9.5" style="1" bestFit="1" customWidth="1"/>
    <col min="16" max="16" width="11" style="1" bestFit="1" customWidth="1"/>
    <col min="17" max="17" width="8.6640625" style="1"/>
    <col min="18" max="18" width="23.5" style="1" customWidth="1"/>
    <col min="19" max="16384" width="8.6640625" style="1"/>
  </cols>
  <sheetData>
    <row r="2" spans="2:18" ht="16" x14ac:dyDescent="0.2">
      <c r="B2" s="3"/>
      <c r="C2" s="3" t="s">
        <v>0</v>
      </c>
      <c r="D2" s="3" t="s">
        <v>1</v>
      </c>
      <c r="E2" s="3" t="s">
        <v>79</v>
      </c>
      <c r="F2" s="3" t="s">
        <v>2</v>
      </c>
      <c r="G2" s="3" t="s">
        <v>3</v>
      </c>
      <c r="H2" s="3" t="s">
        <v>78</v>
      </c>
      <c r="I2" s="3" t="s">
        <v>80</v>
      </c>
      <c r="J2" s="3" t="s">
        <v>18</v>
      </c>
      <c r="K2" s="3" t="s">
        <v>27</v>
      </c>
      <c r="L2" s="3" t="s">
        <v>29</v>
      </c>
      <c r="M2" s="3" t="s">
        <v>33</v>
      </c>
      <c r="N2" s="3" t="s">
        <v>11</v>
      </c>
      <c r="O2" s="3" t="s">
        <v>13</v>
      </c>
      <c r="P2" s="3" t="s">
        <v>12</v>
      </c>
      <c r="Q2" s="3" t="s">
        <v>17</v>
      </c>
      <c r="R2" s="3" t="s">
        <v>8</v>
      </c>
    </row>
    <row r="3" spans="2:18" s="2" customFormat="1" ht="16" x14ac:dyDescent="0.2">
      <c r="B3" s="4" t="s">
        <v>7</v>
      </c>
      <c r="C3" s="4" t="s">
        <v>35</v>
      </c>
      <c r="D3" s="4" t="s">
        <v>36</v>
      </c>
      <c r="E3" s="4" t="s">
        <v>34</v>
      </c>
      <c r="F3" s="4" t="s">
        <v>4</v>
      </c>
      <c r="G3" s="4" t="s">
        <v>5</v>
      </c>
      <c r="H3" s="4" t="s">
        <v>6</v>
      </c>
      <c r="I3" s="4" t="s">
        <v>31</v>
      </c>
      <c r="J3" s="4" t="s">
        <v>19</v>
      </c>
      <c r="K3" s="4" t="s">
        <v>28</v>
      </c>
      <c r="L3" s="4" t="s">
        <v>30</v>
      </c>
      <c r="M3" s="4" t="s">
        <v>32</v>
      </c>
      <c r="N3" s="4" t="s">
        <v>10</v>
      </c>
      <c r="O3" s="4" t="s">
        <v>14</v>
      </c>
      <c r="P3" s="4" t="s">
        <v>15</v>
      </c>
      <c r="Q3" s="4" t="s">
        <v>16</v>
      </c>
      <c r="R3" s="4" t="s">
        <v>9</v>
      </c>
    </row>
    <row r="4" spans="2:18" ht="409.6" x14ac:dyDescent="0.2">
      <c r="B4" s="3">
        <v>1</v>
      </c>
      <c r="C4" s="3" t="s">
        <v>56</v>
      </c>
      <c r="D4" s="3" t="s">
        <v>40</v>
      </c>
      <c r="E4" s="13" t="s">
        <v>41</v>
      </c>
      <c r="F4" s="3" t="s">
        <v>42</v>
      </c>
      <c r="G4" s="3"/>
      <c r="H4" s="3" t="s">
        <v>43</v>
      </c>
      <c r="I4" s="3" t="s">
        <v>44</v>
      </c>
      <c r="J4" s="3" t="s">
        <v>45</v>
      </c>
      <c r="K4" s="13" t="s">
        <v>46</v>
      </c>
      <c r="L4" s="13" t="s">
        <v>77</v>
      </c>
      <c r="M4" s="13" t="s">
        <v>47</v>
      </c>
      <c r="N4" s="7"/>
      <c r="O4" s="9"/>
      <c r="P4" s="7"/>
      <c r="Q4" s="9"/>
      <c r="R4" s="3"/>
    </row>
    <row r="5" spans="2:18" ht="160" x14ac:dyDescent="0.2">
      <c r="B5" s="5">
        <v>2</v>
      </c>
      <c r="C5" s="5" t="s">
        <v>57</v>
      </c>
      <c r="D5" s="5" t="s">
        <v>50</v>
      </c>
      <c r="E5" s="11" t="s">
        <v>49</v>
      </c>
      <c r="F5" s="5" t="s">
        <v>48</v>
      </c>
      <c r="G5" s="5"/>
      <c r="H5" s="5" t="s">
        <v>43</v>
      </c>
      <c r="I5" s="5" t="s">
        <v>44</v>
      </c>
      <c r="J5" s="5" t="s">
        <v>45</v>
      </c>
      <c r="K5" s="5" t="s">
        <v>46</v>
      </c>
      <c r="L5" s="5" t="s">
        <v>77</v>
      </c>
      <c r="M5" s="5" t="s">
        <v>47</v>
      </c>
      <c r="N5" s="8"/>
      <c r="O5" s="10"/>
      <c r="P5" s="8"/>
      <c r="Q5" s="10"/>
      <c r="R5" s="5"/>
    </row>
    <row r="6" spans="2:18" ht="320" x14ac:dyDescent="0.2">
      <c r="B6" s="3">
        <v>3</v>
      </c>
      <c r="C6" s="3" t="s">
        <v>71</v>
      </c>
      <c r="D6" s="3" t="s">
        <v>72</v>
      </c>
      <c r="E6" s="13" t="s">
        <v>51</v>
      </c>
      <c r="F6" s="3" t="s">
        <v>67</v>
      </c>
      <c r="G6" s="3"/>
      <c r="H6" s="6" t="s">
        <v>43</v>
      </c>
      <c r="I6" s="3" t="s">
        <v>44</v>
      </c>
      <c r="J6" s="3" t="s">
        <v>45</v>
      </c>
      <c r="K6" s="3" t="s">
        <v>46</v>
      </c>
      <c r="L6" s="3" t="s">
        <v>77</v>
      </c>
      <c r="M6" s="3" t="s">
        <v>47</v>
      </c>
      <c r="N6" s="7"/>
      <c r="O6" s="9"/>
      <c r="P6" s="7"/>
      <c r="Q6" s="9"/>
      <c r="R6" s="3"/>
    </row>
    <row r="7" spans="2:18" ht="350" x14ac:dyDescent="0.2">
      <c r="B7" s="5">
        <v>4</v>
      </c>
      <c r="C7" s="5" t="s">
        <v>55</v>
      </c>
      <c r="D7" s="5" t="s">
        <v>52</v>
      </c>
      <c r="E7" s="11" t="s">
        <v>53</v>
      </c>
      <c r="F7" s="5" t="s">
        <v>54</v>
      </c>
      <c r="G7" s="5"/>
      <c r="H7" s="5" t="s">
        <v>43</v>
      </c>
      <c r="I7" s="5" t="s">
        <v>44</v>
      </c>
      <c r="J7" s="5" t="s">
        <v>45</v>
      </c>
      <c r="K7" s="5" t="s">
        <v>46</v>
      </c>
      <c r="L7" s="5" t="s">
        <v>77</v>
      </c>
      <c r="M7" s="5" t="s">
        <v>47</v>
      </c>
      <c r="N7" s="8"/>
      <c r="O7" s="10"/>
      <c r="P7" s="8"/>
      <c r="Q7" s="10"/>
      <c r="R7" s="5"/>
    </row>
    <row r="8" spans="2:18" ht="240" x14ac:dyDescent="0.2">
      <c r="B8" s="3">
        <v>5</v>
      </c>
      <c r="C8" s="3" t="s">
        <v>58</v>
      </c>
      <c r="D8" s="3" t="s">
        <v>59</v>
      </c>
      <c r="E8" s="13" t="s">
        <v>81</v>
      </c>
      <c r="F8" s="3" t="s">
        <v>60</v>
      </c>
      <c r="G8" s="3"/>
      <c r="H8" s="6" t="s">
        <v>43</v>
      </c>
      <c r="I8" s="3" t="s">
        <v>44</v>
      </c>
      <c r="J8" s="6" t="s">
        <v>45</v>
      </c>
      <c r="K8" s="3" t="s">
        <v>46</v>
      </c>
      <c r="L8" s="3" t="s">
        <v>77</v>
      </c>
      <c r="M8" s="3" t="s">
        <v>47</v>
      </c>
      <c r="N8" s="7"/>
      <c r="O8" s="9"/>
      <c r="P8" s="7"/>
      <c r="Q8" s="9"/>
      <c r="R8" s="3"/>
    </row>
    <row r="9" spans="2:18" ht="272" x14ac:dyDescent="0.2">
      <c r="B9" s="5">
        <v>6</v>
      </c>
      <c r="C9" s="5" t="s">
        <v>62</v>
      </c>
      <c r="D9" s="5"/>
      <c r="E9" s="11" t="s">
        <v>63</v>
      </c>
      <c r="F9" s="5" t="s">
        <v>61</v>
      </c>
      <c r="G9" s="5"/>
      <c r="H9" s="5" t="s">
        <v>43</v>
      </c>
      <c r="I9" s="5" t="s">
        <v>44</v>
      </c>
      <c r="J9" s="5" t="s">
        <v>45</v>
      </c>
      <c r="K9" s="5" t="s">
        <v>46</v>
      </c>
      <c r="L9" s="5" t="s">
        <v>77</v>
      </c>
      <c r="M9" s="5" t="s">
        <v>47</v>
      </c>
      <c r="N9" s="8"/>
      <c r="O9" s="10"/>
      <c r="P9" s="8"/>
      <c r="Q9" s="10"/>
      <c r="R9" s="5"/>
    </row>
    <row r="10" spans="2:18" ht="224" x14ac:dyDescent="0.2">
      <c r="B10" s="3">
        <v>7</v>
      </c>
      <c r="C10" s="3" t="s">
        <v>64</v>
      </c>
      <c r="D10" s="3"/>
      <c r="E10" s="13" t="s">
        <v>65</v>
      </c>
      <c r="F10" s="3" t="s">
        <v>66</v>
      </c>
      <c r="G10" s="3"/>
      <c r="H10" s="6" t="s">
        <v>43</v>
      </c>
      <c r="I10" s="3" t="s">
        <v>44</v>
      </c>
      <c r="J10" s="3" t="s">
        <v>45</v>
      </c>
      <c r="K10" s="3" t="s">
        <v>46</v>
      </c>
      <c r="L10" s="3" t="s">
        <v>77</v>
      </c>
      <c r="M10" s="3" t="s">
        <v>47</v>
      </c>
      <c r="N10" s="7"/>
      <c r="O10" s="9"/>
      <c r="P10" s="7"/>
      <c r="Q10" s="9"/>
      <c r="R10" s="3"/>
    </row>
    <row r="11" spans="2:18" ht="320" x14ac:dyDescent="0.2">
      <c r="B11" s="5">
        <v>8</v>
      </c>
      <c r="C11" s="5" t="s">
        <v>69</v>
      </c>
      <c r="D11" s="5" t="s">
        <v>70</v>
      </c>
      <c r="E11" s="11" t="s">
        <v>51</v>
      </c>
      <c r="F11" s="5" t="s">
        <v>68</v>
      </c>
      <c r="G11" s="5"/>
      <c r="H11" s="5" t="s">
        <v>43</v>
      </c>
      <c r="I11" s="5" t="s">
        <v>44</v>
      </c>
      <c r="J11" s="5" t="s">
        <v>45</v>
      </c>
      <c r="K11" s="5" t="s">
        <v>46</v>
      </c>
      <c r="L11" s="5" t="s">
        <v>77</v>
      </c>
      <c r="M11" s="5" t="s">
        <v>47</v>
      </c>
      <c r="N11" s="8"/>
      <c r="O11" s="10"/>
      <c r="P11" s="8"/>
      <c r="Q11" s="10"/>
      <c r="R11" s="5"/>
    </row>
    <row r="12" spans="2:18" ht="380" x14ac:dyDescent="0.2">
      <c r="B12" s="3">
        <v>9</v>
      </c>
      <c r="C12" s="3" t="s">
        <v>74</v>
      </c>
      <c r="D12" s="3" t="s">
        <v>73</v>
      </c>
      <c r="E12" s="12" t="s">
        <v>75</v>
      </c>
      <c r="F12" s="3" t="s">
        <v>76</v>
      </c>
      <c r="G12" s="3"/>
      <c r="H12" s="6" t="s">
        <v>43</v>
      </c>
      <c r="I12" s="3" t="s">
        <v>44</v>
      </c>
      <c r="J12" s="3" t="s">
        <v>45</v>
      </c>
      <c r="K12" s="3" t="s">
        <v>46</v>
      </c>
      <c r="L12" s="3" t="s">
        <v>77</v>
      </c>
      <c r="M12" s="3" t="s">
        <v>47</v>
      </c>
      <c r="N12" s="7"/>
      <c r="O12" s="9"/>
      <c r="P12" s="7"/>
      <c r="Q12" s="9"/>
      <c r="R12" s="3"/>
    </row>
    <row r="13" spans="2:18" x14ac:dyDescent="0.2">
      <c r="B13" s="5">
        <v>10</v>
      </c>
      <c r="C13" s="5"/>
      <c r="D13" s="5"/>
      <c r="E13" s="11"/>
      <c r="F13" s="5"/>
      <c r="G13" s="5"/>
      <c r="H13" s="5"/>
      <c r="I13" s="5"/>
      <c r="J13" s="5"/>
      <c r="K13" s="5"/>
      <c r="L13" s="5"/>
      <c r="M13" s="5"/>
      <c r="N13" s="8"/>
      <c r="O13" s="10"/>
      <c r="P13" s="8"/>
      <c r="Q13" s="10"/>
      <c r="R13" s="5"/>
    </row>
    <row r="14" spans="2:18" x14ac:dyDescent="0.2">
      <c r="B14" s="3">
        <v>11</v>
      </c>
      <c r="C14" s="3"/>
      <c r="D14" s="3"/>
      <c r="E14" s="13"/>
      <c r="F14" s="3"/>
      <c r="G14" s="3"/>
      <c r="H14" s="6"/>
      <c r="I14" s="3"/>
      <c r="J14" s="3"/>
      <c r="K14" s="3"/>
      <c r="L14" s="3"/>
      <c r="M14" s="3"/>
      <c r="N14" s="7"/>
      <c r="O14" s="9"/>
      <c r="P14" s="7"/>
      <c r="Q14" s="9"/>
      <c r="R14" s="3"/>
    </row>
    <row r="15" spans="2:18" x14ac:dyDescent="0.2">
      <c r="B15" s="5">
        <v>12</v>
      </c>
      <c r="C15" s="5"/>
      <c r="D15" s="5"/>
      <c r="E15" s="11"/>
      <c r="F15" s="5"/>
      <c r="G15" s="5"/>
      <c r="H15" s="5"/>
      <c r="I15" s="5"/>
      <c r="J15" s="5"/>
      <c r="K15" s="5"/>
      <c r="L15" s="5"/>
      <c r="M15" s="5"/>
      <c r="N15" s="8"/>
      <c r="O15" s="10"/>
      <c r="P15" s="8"/>
      <c r="Q15" s="10"/>
      <c r="R15" s="5"/>
    </row>
    <row r="16" spans="2:18" x14ac:dyDescent="0.2">
      <c r="B16" s="3">
        <v>13</v>
      </c>
      <c r="C16" s="3"/>
      <c r="D16" s="3"/>
      <c r="E16" s="13"/>
      <c r="F16" s="3"/>
      <c r="G16" s="3"/>
      <c r="H16" s="6"/>
      <c r="I16" s="3"/>
      <c r="J16" s="6"/>
      <c r="K16" s="3"/>
      <c r="L16" s="3"/>
      <c r="M16" s="3"/>
      <c r="N16" s="7"/>
      <c r="O16" s="9"/>
      <c r="P16" s="7"/>
      <c r="Q16" s="9"/>
      <c r="R16" s="3"/>
    </row>
    <row r="17" spans="2:18" x14ac:dyDescent="0.2">
      <c r="B17" s="5">
        <v>14</v>
      </c>
      <c r="C17" s="5"/>
      <c r="D17" s="5"/>
      <c r="E17" s="11"/>
      <c r="F17" s="5"/>
      <c r="G17" s="5"/>
      <c r="H17" s="5"/>
      <c r="I17" s="5"/>
      <c r="J17" s="5"/>
      <c r="K17" s="5"/>
      <c r="L17" s="5"/>
      <c r="M17" s="5"/>
      <c r="N17" s="8"/>
      <c r="O17" s="10"/>
      <c r="P17" s="8"/>
      <c r="Q17" s="10"/>
      <c r="R17" s="5"/>
    </row>
    <row r="18" spans="2:18" x14ac:dyDescent="0.2">
      <c r="B18" s="3">
        <v>15</v>
      </c>
      <c r="C18" s="3"/>
      <c r="D18" s="3"/>
      <c r="E18" s="13"/>
      <c r="F18" s="3"/>
      <c r="G18" s="3"/>
      <c r="H18" s="6"/>
      <c r="I18" s="3"/>
      <c r="J18" s="6"/>
      <c r="K18" s="3"/>
      <c r="L18" s="3"/>
      <c r="M18" s="3"/>
      <c r="N18" s="7"/>
      <c r="O18" s="9"/>
      <c r="P18" s="7"/>
      <c r="Q18" s="9"/>
      <c r="R18" s="3"/>
    </row>
    <row r="19" spans="2:18" x14ac:dyDescent="0.2">
      <c r="B19" s="5">
        <v>16</v>
      </c>
      <c r="C19" s="5"/>
      <c r="D19" s="5"/>
      <c r="E19" s="11"/>
      <c r="F19" s="5"/>
      <c r="G19" s="5"/>
      <c r="H19" s="5"/>
      <c r="I19" s="5"/>
      <c r="J19" s="5"/>
      <c r="K19" s="5"/>
      <c r="L19" s="5"/>
      <c r="M19" s="5"/>
      <c r="N19" s="8"/>
      <c r="O19" s="10"/>
      <c r="P19" s="8"/>
      <c r="Q19" s="10"/>
      <c r="R19" s="5"/>
    </row>
    <row r="20" spans="2:18" x14ac:dyDescent="0.2">
      <c r="B20" s="3">
        <v>17</v>
      </c>
      <c r="C20" s="3"/>
      <c r="D20" s="3"/>
      <c r="E20" s="3"/>
      <c r="F20" s="3"/>
      <c r="G20" s="3"/>
      <c r="H20" s="6"/>
      <c r="I20" s="3"/>
      <c r="J20" s="3"/>
      <c r="K20" s="3"/>
      <c r="L20" s="3"/>
      <c r="M20" s="3"/>
      <c r="N20" s="7"/>
      <c r="O20" s="9"/>
      <c r="P20" s="7"/>
      <c r="Q20" s="9"/>
      <c r="R20" s="3"/>
    </row>
    <row r="21" spans="2:18" x14ac:dyDescent="0.2">
      <c r="B21" s="5">
        <v>18</v>
      </c>
      <c r="C21" s="5"/>
      <c r="D21" s="5"/>
      <c r="E21" s="5"/>
      <c r="F21" s="5"/>
      <c r="G21" s="5"/>
      <c r="H21" s="5"/>
      <c r="I21" s="5"/>
      <c r="J21" s="5"/>
      <c r="K21" s="5"/>
      <c r="L21" s="5"/>
      <c r="M21" s="5"/>
      <c r="N21" s="8"/>
      <c r="O21" s="10"/>
      <c r="P21" s="8"/>
      <c r="Q21" s="10"/>
      <c r="R21" s="5"/>
    </row>
    <row r="22" spans="2:18" x14ac:dyDescent="0.2">
      <c r="B22" s="3">
        <v>19</v>
      </c>
      <c r="C22" s="3"/>
      <c r="D22" s="3"/>
      <c r="E22" s="13"/>
      <c r="F22" s="3"/>
      <c r="G22" s="3"/>
      <c r="H22" s="6"/>
      <c r="I22" s="3"/>
      <c r="J22" s="3"/>
      <c r="K22" s="3"/>
      <c r="L22" s="3"/>
      <c r="M22" s="3"/>
      <c r="N22" s="7"/>
      <c r="O22" s="9"/>
      <c r="P22" s="7"/>
      <c r="Q22" s="9"/>
      <c r="R22" s="3"/>
    </row>
    <row r="23" spans="2:18" x14ac:dyDescent="0.2">
      <c r="B23" s="5">
        <v>20</v>
      </c>
      <c r="C23" s="5"/>
      <c r="D23" s="5"/>
      <c r="E23" s="11"/>
      <c r="F23" s="5"/>
      <c r="G23" s="5"/>
      <c r="H23" s="5"/>
      <c r="I23" s="5"/>
      <c r="J23" s="5"/>
      <c r="K23" s="5"/>
      <c r="L23" s="5"/>
      <c r="M23" s="5"/>
      <c r="N23" s="8"/>
      <c r="O23" s="10"/>
      <c r="P23" s="8"/>
      <c r="Q23" s="10"/>
      <c r="R23" s="5"/>
    </row>
    <row r="24" spans="2:18" x14ac:dyDescent="0.2">
      <c r="B24" s="3">
        <v>21</v>
      </c>
      <c r="C24" s="3"/>
      <c r="D24" s="3"/>
      <c r="E24" s="13"/>
      <c r="F24" s="3"/>
      <c r="G24" s="3"/>
      <c r="H24" s="6"/>
      <c r="I24" s="3"/>
      <c r="J24" s="3"/>
      <c r="K24" s="3"/>
      <c r="L24" s="3"/>
      <c r="M24" s="3"/>
      <c r="N24" s="7"/>
      <c r="O24" s="9"/>
      <c r="P24" s="7"/>
      <c r="Q24" s="9"/>
      <c r="R24" s="3"/>
    </row>
    <row r="25" spans="2:18" x14ac:dyDescent="0.2">
      <c r="B25" s="5">
        <v>22</v>
      </c>
      <c r="C25" s="5"/>
      <c r="D25" s="5"/>
      <c r="E25" s="11"/>
      <c r="F25" s="5"/>
      <c r="G25" s="5"/>
      <c r="H25" s="5"/>
      <c r="I25" s="5"/>
      <c r="J25" s="5"/>
      <c r="K25" s="5"/>
      <c r="L25" s="5"/>
      <c r="M25" s="5"/>
      <c r="N25" s="8"/>
      <c r="O25" s="10"/>
      <c r="P25" s="8"/>
      <c r="Q25" s="10"/>
      <c r="R25" s="5"/>
    </row>
    <row r="26" spans="2:18" x14ac:dyDescent="0.2">
      <c r="B26" s="3">
        <v>23</v>
      </c>
      <c r="C26" s="3"/>
      <c r="D26" s="3"/>
      <c r="E26" s="13"/>
      <c r="F26" s="3"/>
      <c r="G26" s="3"/>
      <c r="H26" s="6"/>
      <c r="I26" s="3"/>
      <c r="J26" s="3"/>
      <c r="K26" s="3"/>
      <c r="L26" s="3"/>
      <c r="M26" s="3"/>
      <c r="N26" s="7"/>
      <c r="O26" s="9"/>
      <c r="P26" s="7"/>
      <c r="Q26" s="9"/>
      <c r="R26" s="3"/>
    </row>
    <row r="27" spans="2:18" x14ac:dyDescent="0.2">
      <c r="B27" s="5">
        <v>24</v>
      </c>
      <c r="C27" s="5"/>
      <c r="D27" s="5"/>
      <c r="E27" s="11"/>
      <c r="F27" s="5"/>
      <c r="G27" s="5"/>
      <c r="H27" s="5"/>
      <c r="I27" s="5"/>
      <c r="J27" s="5"/>
      <c r="K27" s="5"/>
      <c r="L27" s="5"/>
      <c r="M27" s="5"/>
      <c r="N27" s="8"/>
      <c r="O27" s="10"/>
      <c r="P27" s="8"/>
      <c r="Q27" s="10"/>
      <c r="R27" s="5"/>
    </row>
    <row r="28" spans="2:18" x14ac:dyDescent="0.2">
      <c r="B28" s="3">
        <v>25</v>
      </c>
      <c r="C28" s="3"/>
      <c r="D28" s="3"/>
      <c r="E28" s="13"/>
      <c r="F28" s="3"/>
      <c r="G28" s="3"/>
      <c r="H28" s="6"/>
      <c r="I28" s="3"/>
      <c r="J28" s="3"/>
      <c r="K28" s="3"/>
      <c r="L28" s="3"/>
      <c r="M28" s="3"/>
      <c r="N28" s="7"/>
      <c r="O28" s="9"/>
      <c r="P28" s="7"/>
      <c r="Q28" s="9"/>
      <c r="R28" s="3"/>
    </row>
    <row r="29" spans="2:18" x14ac:dyDescent="0.2">
      <c r="B29" s="5">
        <v>26</v>
      </c>
      <c r="C29" s="5"/>
      <c r="D29" s="5"/>
      <c r="E29" s="11"/>
      <c r="F29" s="5"/>
      <c r="G29" s="5"/>
      <c r="H29" s="5"/>
      <c r="I29" s="5"/>
      <c r="J29" s="5"/>
      <c r="K29" s="5"/>
      <c r="L29" s="5"/>
      <c r="M29" s="5"/>
      <c r="N29" s="8"/>
      <c r="O29" s="10"/>
      <c r="P29" s="8"/>
      <c r="Q29" s="10"/>
      <c r="R29" s="5"/>
    </row>
    <row r="30" spans="2:18" x14ac:dyDescent="0.2">
      <c r="B30" s="3">
        <v>27</v>
      </c>
      <c r="C30" s="3"/>
      <c r="D30" s="3"/>
      <c r="E30" s="13"/>
      <c r="F30" s="3"/>
      <c r="G30" s="3"/>
      <c r="H30" s="6"/>
      <c r="I30" s="3"/>
      <c r="J30" s="3"/>
      <c r="K30" s="3"/>
      <c r="L30" s="3"/>
      <c r="M30" s="3"/>
      <c r="N30" s="7"/>
      <c r="O30" s="9"/>
      <c r="P30" s="7"/>
      <c r="Q30" s="9"/>
      <c r="R30" s="3"/>
    </row>
    <row r="31" spans="2:18" x14ac:dyDescent="0.2">
      <c r="B31" s="5">
        <v>28</v>
      </c>
      <c r="C31" s="5"/>
      <c r="D31" s="5"/>
      <c r="E31" s="11"/>
      <c r="F31" s="5"/>
      <c r="G31" s="5"/>
      <c r="H31" s="5"/>
      <c r="I31" s="5"/>
      <c r="J31" s="5"/>
      <c r="K31" s="5"/>
      <c r="L31" s="5"/>
      <c r="M31" s="5"/>
      <c r="N31" s="8"/>
      <c r="O31" s="10"/>
      <c r="P31" s="8"/>
      <c r="Q31" s="10"/>
      <c r="R31" s="5"/>
    </row>
    <row r="32" spans="2:18" x14ac:dyDescent="0.2">
      <c r="B32" s="3">
        <v>29</v>
      </c>
      <c r="C32" s="3"/>
      <c r="D32" s="3"/>
      <c r="E32" s="13"/>
      <c r="F32" s="3"/>
      <c r="G32" s="3"/>
      <c r="H32" s="6"/>
      <c r="I32" s="3"/>
      <c r="J32" s="3"/>
      <c r="K32" s="3"/>
      <c r="L32" s="3"/>
      <c r="M32" s="3"/>
      <c r="N32" s="7"/>
      <c r="O32" s="9"/>
      <c r="P32" s="7"/>
      <c r="Q32" s="9"/>
      <c r="R32" s="3"/>
    </row>
    <row r="33" spans="2:18" x14ac:dyDescent="0.2">
      <c r="B33" s="5">
        <v>30</v>
      </c>
      <c r="C33" s="5"/>
      <c r="D33" s="5"/>
      <c r="E33" s="11"/>
      <c r="F33" s="5"/>
      <c r="G33" s="5"/>
      <c r="H33" s="5"/>
      <c r="I33" s="5"/>
      <c r="J33" s="5"/>
      <c r="K33" s="5"/>
      <c r="L33" s="5"/>
      <c r="M33" s="5"/>
      <c r="N33" s="8"/>
      <c r="O33" s="10"/>
      <c r="P33" s="8"/>
      <c r="Q33" s="10"/>
      <c r="R33" s="5"/>
    </row>
    <row r="34" spans="2:18" x14ac:dyDescent="0.2">
      <c r="B34" s="3">
        <v>31</v>
      </c>
      <c r="C34" s="3"/>
      <c r="D34" s="3"/>
      <c r="E34" s="13"/>
      <c r="F34" s="3"/>
      <c r="G34" s="3"/>
      <c r="H34" s="6"/>
      <c r="I34" s="3"/>
      <c r="J34" s="3"/>
      <c r="K34" s="3"/>
      <c r="L34" s="3"/>
      <c r="M34" s="3"/>
      <c r="N34" s="7"/>
      <c r="O34" s="9"/>
      <c r="P34" s="7"/>
      <c r="Q34" s="9"/>
      <c r="R34" s="3"/>
    </row>
    <row r="35" spans="2:18" x14ac:dyDescent="0.2">
      <c r="B35" s="5">
        <v>32</v>
      </c>
      <c r="C35" s="5"/>
      <c r="D35" s="5"/>
      <c r="E35" s="11"/>
      <c r="F35" s="5"/>
      <c r="G35" s="5"/>
      <c r="H35" s="5"/>
      <c r="I35" s="5"/>
      <c r="J35" s="5"/>
      <c r="K35" s="5"/>
      <c r="L35" s="5"/>
      <c r="M35" s="5"/>
      <c r="N35" s="8"/>
      <c r="O35" s="10"/>
      <c r="P35" s="8"/>
      <c r="Q35" s="10"/>
      <c r="R35" s="5"/>
    </row>
    <row r="36" spans="2:18" x14ac:dyDescent="0.2">
      <c r="B36" s="3">
        <v>33</v>
      </c>
      <c r="C36" s="3"/>
      <c r="D36" s="3"/>
      <c r="E36" s="13"/>
      <c r="F36" s="3"/>
      <c r="G36" s="3"/>
      <c r="H36" s="6"/>
      <c r="I36" s="3"/>
      <c r="J36" s="3"/>
      <c r="K36" s="3"/>
      <c r="L36" s="3"/>
      <c r="M36" s="3"/>
      <c r="N36" s="7"/>
      <c r="O36" s="9"/>
      <c r="P36" s="7"/>
      <c r="Q36" s="9"/>
      <c r="R36" s="3"/>
    </row>
    <row r="37" spans="2:18" x14ac:dyDescent="0.2">
      <c r="B37" s="5">
        <v>34</v>
      </c>
      <c r="C37" s="5"/>
      <c r="D37" s="5"/>
      <c r="E37" s="11"/>
      <c r="F37" s="5"/>
      <c r="G37" s="5"/>
      <c r="H37" s="5"/>
      <c r="I37" s="5"/>
      <c r="J37" s="5"/>
      <c r="K37" s="5"/>
      <c r="L37" s="5"/>
      <c r="M37" s="5"/>
      <c r="N37" s="8"/>
      <c r="O37" s="10"/>
      <c r="P37" s="8"/>
      <c r="Q37" s="10"/>
      <c r="R37" s="5"/>
    </row>
    <row r="38" spans="2:18" x14ac:dyDescent="0.2">
      <c r="B38" s="3">
        <v>35</v>
      </c>
      <c r="C38" s="3"/>
      <c r="D38" s="3"/>
      <c r="E38" s="3"/>
      <c r="F38" s="3"/>
      <c r="G38" s="3"/>
      <c r="H38" s="6"/>
      <c r="I38" s="3"/>
      <c r="J38" s="3"/>
      <c r="K38" s="3"/>
      <c r="L38" s="3"/>
      <c r="M38" s="3"/>
      <c r="N38" s="7"/>
      <c r="O38" s="9"/>
      <c r="P38" s="7"/>
      <c r="Q38" s="9"/>
      <c r="R38" s="3"/>
    </row>
    <row r="39" spans="2:18" x14ac:dyDescent="0.2">
      <c r="B39" s="5">
        <v>36</v>
      </c>
      <c r="C39" s="5"/>
      <c r="D39" s="5"/>
      <c r="E39" s="11"/>
      <c r="F39" s="5"/>
      <c r="G39" s="5"/>
      <c r="H39" s="5"/>
      <c r="I39" s="5"/>
      <c r="J39" s="5"/>
      <c r="K39" s="5"/>
      <c r="L39" s="5"/>
      <c r="M39" s="5"/>
      <c r="N39" s="8"/>
      <c r="O39" s="10"/>
      <c r="P39" s="8"/>
      <c r="Q39" s="10"/>
      <c r="R39" s="5"/>
    </row>
    <row r="40" spans="2:18" x14ac:dyDescent="0.2">
      <c r="B40" s="3">
        <v>37</v>
      </c>
      <c r="C40" s="3"/>
      <c r="D40" s="3"/>
      <c r="E40" s="13"/>
      <c r="F40" s="3"/>
      <c r="G40" s="3"/>
      <c r="H40" s="6"/>
      <c r="I40" s="3"/>
      <c r="J40" s="3"/>
      <c r="K40" s="3"/>
      <c r="L40" s="3"/>
      <c r="M40" s="3"/>
      <c r="N40" s="7"/>
      <c r="O40" s="9"/>
      <c r="P40" s="7"/>
      <c r="Q40" s="9"/>
      <c r="R40" s="3"/>
    </row>
    <row r="41" spans="2:18" x14ac:dyDescent="0.2">
      <c r="B41" s="5">
        <v>38</v>
      </c>
      <c r="C41" s="5"/>
      <c r="D41" s="5"/>
      <c r="E41" s="11"/>
      <c r="F41" s="5"/>
      <c r="G41" s="5"/>
      <c r="H41" s="5"/>
      <c r="I41" s="5"/>
      <c r="J41" s="5"/>
      <c r="K41" s="5"/>
      <c r="L41" s="5"/>
      <c r="M41" s="5"/>
      <c r="N41" s="8"/>
      <c r="O41" s="10"/>
      <c r="P41" s="8"/>
      <c r="Q41" s="10"/>
      <c r="R41" s="5"/>
    </row>
    <row r="42" spans="2:18" x14ac:dyDescent="0.2">
      <c r="B42" s="3">
        <v>39</v>
      </c>
      <c r="C42" s="3"/>
      <c r="D42" s="3"/>
      <c r="E42" s="3"/>
      <c r="F42" s="3"/>
      <c r="G42" s="3"/>
      <c r="H42" s="6"/>
      <c r="I42" s="3"/>
      <c r="J42" s="3"/>
      <c r="K42" s="3"/>
      <c r="L42" s="3"/>
      <c r="M42" s="3"/>
      <c r="N42" s="7"/>
      <c r="O42" s="9"/>
      <c r="P42" s="7"/>
      <c r="Q42" s="9"/>
      <c r="R42" s="3"/>
    </row>
    <row r="43" spans="2:18" x14ac:dyDescent="0.2">
      <c r="B43" s="5">
        <v>40</v>
      </c>
      <c r="C43" s="5"/>
      <c r="D43" s="5"/>
      <c r="E43" s="11"/>
      <c r="F43" s="5"/>
      <c r="G43" s="5"/>
      <c r="H43" s="5"/>
      <c r="I43" s="5"/>
      <c r="J43" s="5"/>
      <c r="K43" s="5"/>
      <c r="L43" s="5"/>
      <c r="M43" s="5"/>
      <c r="N43" s="8"/>
      <c r="O43" s="10"/>
      <c r="P43" s="8"/>
      <c r="Q43" s="10"/>
      <c r="R43" s="5"/>
    </row>
    <row r="44" spans="2:18" x14ac:dyDescent="0.2">
      <c r="B44" s="3">
        <v>41</v>
      </c>
      <c r="C44" s="3"/>
      <c r="D44" s="3"/>
      <c r="E44" s="13"/>
      <c r="F44" s="3"/>
      <c r="G44" s="3"/>
      <c r="H44" s="6"/>
      <c r="I44" s="3"/>
      <c r="J44" s="3"/>
      <c r="K44" s="3"/>
      <c r="L44" s="3"/>
      <c r="M44" s="3"/>
      <c r="N44" s="7"/>
      <c r="O44" s="9"/>
      <c r="P44" s="7"/>
      <c r="Q44" s="9"/>
      <c r="R44" s="3"/>
    </row>
    <row r="45" spans="2:18" x14ac:dyDescent="0.2">
      <c r="B45" s="5">
        <v>42</v>
      </c>
      <c r="C45" s="5"/>
      <c r="D45" s="5"/>
      <c r="E45" s="11"/>
      <c r="F45" s="5"/>
      <c r="G45" s="5"/>
      <c r="H45" s="5"/>
      <c r="I45" s="5"/>
      <c r="J45" s="5"/>
      <c r="K45" s="5"/>
      <c r="L45" s="5"/>
      <c r="M45" s="5"/>
      <c r="N45" s="8"/>
      <c r="O45" s="10"/>
      <c r="P45" s="8"/>
      <c r="Q45" s="10"/>
      <c r="R45" s="5"/>
    </row>
    <row r="46" spans="2:18" x14ac:dyDescent="0.2">
      <c r="B46" s="3">
        <v>43</v>
      </c>
      <c r="C46" s="3"/>
      <c r="D46" s="3"/>
      <c r="E46" s="13"/>
      <c r="F46" s="3"/>
      <c r="G46" s="3"/>
      <c r="H46" s="6"/>
      <c r="I46" s="3"/>
      <c r="J46" s="3"/>
      <c r="K46" s="3"/>
      <c r="L46" s="3"/>
      <c r="M46" s="3"/>
      <c r="N46" s="7"/>
      <c r="O46" s="9"/>
      <c r="P46" s="7"/>
      <c r="Q46" s="9"/>
      <c r="R46" s="3"/>
    </row>
    <row r="47" spans="2:18" x14ac:dyDescent="0.2">
      <c r="B47" s="5">
        <v>44</v>
      </c>
      <c r="C47" s="5"/>
      <c r="D47" s="5"/>
      <c r="E47" s="11"/>
      <c r="F47" s="5"/>
      <c r="G47" s="5"/>
      <c r="H47" s="5"/>
      <c r="I47" s="5"/>
      <c r="J47" s="5"/>
      <c r="K47" s="5"/>
      <c r="L47" s="5"/>
      <c r="M47" s="5"/>
      <c r="N47" s="8"/>
      <c r="O47" s="10"/>
      <c r="P47" s="8"/>
      <c r="Q47" s="10"/>
      <c r="R47" s="5"/>
    </row>
    <row r="48" spans="2:18" x14ac:dyDescent="0.2">
      <c r="B48" s="3">
        <v>45</v>
      </c>
      <c r="C48" s="3"/>
      <c r="D48" s="3"/>
      <c r="E48" s="13"/>
      <c r="F48" s="3"/>
      <c r="G48" s="3"/>
      <c r="H48" s="6"/>
      <c r="I48" s="3"/>
      <c r="J48" s="3"/>
      <c r="K48" s="3"/>
      <c r="L48" s="3"/>
      <c r="M48" s="3"/>
      <c r="N48" s="7"/>
      <c r="O48" s="9"/>
      <c r="P48" s="7"/>
      <c r="Q48" s="9"/>
      <c r="R48" s="3"/>
    </row>
    <row r="49" spans="2:18" x14ac:dyDescent="0.2">
      <c r="B49" s="5">
        <v>46</v>
      </c>
      <c r="C49" s="5"/>
      <c r="D49" s="5"/>
      <c r="E49" s="5"/>
      <c r="F49" s="5"/>
      <c r="G49" s="5"/>
      <c r="H49" s="5"/>
      <c r="I49" s="5"/>
      <c r="J49" s="5"/>
      <c r="K49" s="5"/>
      <c r="L49" s="5"/>
      <c r="M49" s="5"/>
      <c r="N49" s="8"/>
      <c r="O49" s="10"/>
      <c r="P49" s="8"/>
      <c r="Q49" s="10"/>
      <c r="R49" s="5"/>
    </row>
    <row r="50" spans="2:18" x14ac:dyDescent="0.2">
      <c r="B50" s="3">
        <v>47</v>
      </c>
      <c r="C50" s="3"/>
      <c r="D50" s="3"/>
      <c r="E50" s="13"/>
      <c r="F50" s="3"/>
      <c r="G50" s="3"/>
      <c r="H50" s="6"/>
      <c r="I50" s="3"/>
      <c r="J50" s="3"/>
      <c r="K50" s="3"/>
      <c r="L50" s="3"/>
      <c r="M50" s="3"/>
      <c r="N50" s="7"/>
      <c r="O50" s="9"/>
      <c r="P50" s="7"/>
      <c r="Q50" s="9"/>
      <c r="R50" s="3"/>
    </row>
    <row r="51" spans="2:18" x14ac:dyDescent="0.2">
      <c r="B51" s="5">
        <v>48</v>
      </c>
      <c r="C51" s="5"/>
      <c r="D51" s="5"/>
      <c r="E51" s="11"/>
      <c r="F51" s="5"/>
      <c r="G51" s="5"/>
      <c r="H51" s="5"/>
      <c r="I51" s="5"/>
      <c r="J51" s="5"/>
      <c r="K51" s="5"/>
      <c r="L51" s="5"/>
      <c r="M51" s="5"/>
      <c r="N51" s="8"/>
      <c r="O51" s="10"/>
      <c r="P51" s="8"/>
      <c r="Q51" s="10"/>
      <c r="R51" s="5"/>
    </row>
    <row r="52" spans="2:18" x14ac:dyDescent="0.2">
      <c r="B52" s="3">
        <v>49</v>
      </c>
      <c r="C52" s="3"/>
      <c r="D52" s="3"/>
      <c r="E52" s="13"/>
      <c r="F52" s="3"/>
      <c r="G52" s="3"/>
      <c r="H52" s="6"/>
      <c r="I52" s="3"/>
      <c r="J52" s="3"/>
      <c r="K52" s="3"/>
      <c r="L52" s="3"/>
      <c r="M52" s="3"/>
      <c r="N52" s="7"/>
      <c r="O52" s="9"/>
      <c r="P52" s="7"/>
      <c r="Q52" s="9"/>
      <c r="R52" s="3"/>
    </row>
    <row r="53" spans="2:18" x14ac:dyDescent="0.2">
      <c r="B53" s="5">
        <v>50</v>
      </c>
      <c r="C53" s="5"/>
      <c r="D53" s="5"/>
      <c r="E53" s="5"/>
      <c r="F53" s="5"/>
      <c r="G53" s="5"/>
      <c r="H53" s="5"/>
      <c r="I53" s="5"/>
      <c r="J53" s="5"/>
      <c r="K53" s="5"/>
      <c r="L53" s="5"/>
      <c r="M53" s="5"/>
      <c r="N53" s="8"/>
      <c r="O53" s="10"/>
      <c r="P53" s="8"/>
      <c r="Q53" s="10"/>
      <c r="R53" s="5"/>
    </row>
    <row r="54" spans="2:18" x14ac:dyDescent="0.2">
      <c r="B54" s="3">
        <v>51</v>
      </c>
      <c r="C54" s="3"/>
      <c r="D54" s="3"/>
      <c r="E54" s="13"/>
      <c r="F54" s="3"/>
      <c r="G54" s="3"/>
      <c r="H54" s="6"/>
      <c r="I54" s="3"/>
      <c r="J54" s="3"/>
      <c r="K54" s="3"/>
      <c r="L54" s="3"/>
      <c r="M54" s="3"/>
      <c r="N54" s="7"/>
      <c r="O54" s="9"/>
      <c r="P54" s="7"/>
      <c r="Q54" s="9"/>
      <c r="R54" s="3"/>
    </row>
    <row r="55" spans="2:18" x14ac:dyDescent="0.2">
      <c r="B55" s="5">
        <v>52</v>
      </c>
      <c r="C55" s="5"/>
      <c r="D55" s="5"/>
      <c r="E55" s="11"/>
      <c r="F55" s="5"/>
      <c r="G55" s="5"/>
      <c r="H55" s="5"/>
      <c r="I55" s="5"/>
      <c r="J55" s="5"/>
      <c r="K55" s="5"/>
      <c r="L55" s="5"/>
      <c r="M55" s="5"/>
      <c r="N55" s="8"/>
      <c r="O55" s="10"/>
      <c r="P55" s="8"/>
      <c r="Q55" s="10"/>
      <c r="R55" s="5"/>
    </row>
    <row r="56" spans="2:18" x14ac:dyDescent="0.2">
      <c r="B56" s="3">
        <v>53</v>
      </c>
      <c r="C56" s="3"/>
      <c r="D56" s="3"/>
      <c r="E56" s="3"/>
      <c r="F56" s="3"/>
      <c r="G56" s="3"/>
      <c r="H56" s="6"/>
      <c r="I56" s="3"/>
      <c r="J56" s="13"/>
      <c r="K56" s="13"/>
      <c r="L56" s="13"/>
      <c r="M56" s="13"/>
      <c r="N56" s="7"/>
      <c r="O56" s="9"/>
      <c r="P56" s="7"/>
      <c r="Q56" s="9"/>
      <c r="R56" s="3"/>
    </row>
    <row r="57" spans="2:18" x14ac:dyDescent="0.2">
      <c r="B57" s="5">
        <v>54</v>
      </c>
      <c r="C57" s="5"/>
      <c r="D57" s="5"/>
      <c r="E57" s="5"/>
      <c r="F57" s="5"/>
      <c r="G57" s="5"/>
      <c r="H57" s="5"/>
      <c r="I57" s="5"/>
      <c r="J57" s="5"/>
      <c r="K57" s="5"/>
      <c r="L57" s="5"/>
      <c r="M57" s="5"/>
      <c r="N57" s="8"/>
      <c r="O57" s="10"/>
      <c r="P57" s="8"/>
      <c r="Q57" s="10"/>
      <c r="R57" s="5"/>
    </row>
    <row r="58" spans="2:18" x14ac:dyDescent="0.2">
      <c r="B58" s="3">
        <v>55</v>
      </c>
      <c r="C58" s="3"/>
      <c r="D58" s="3"/>
      <c r="E58" s="3"/>
      <c r="F58" s="3"/>
      <c r="G58" s="3"/>
      <c r="H58" s="6"/>
      <c r="I58" s="3"/>
      <c r="J58" s="3"/>
      <c r="K58" s="3"/>
      <c r="L58" s="3"/>
      <c r="M58" s="3"/>
      <c r="N58" s="7"/>
      <c r="O58" s="9"/>
      <c r="P58" s="7"/>
      <c r="Q58" s="9"/>
      <c r="R58" s="3"/>
    </row>
    <row r="59" spans="2:18" x14ac:dyDescent="0.2">
      <c r="B59" s="5">
        <v>56</v>
      </c>
      <c r="C59" s="5"/>
      <c r="D59" s="5"/>
      <c r="E59" s="5"/>
      <c r="F59" s="5"/>
      <c r="G59" s="5"/>
      <c r="H59" s="5"/>
      <c r="I59" s="5"/>
      <c r="J59" s="5"/>
      <c r="K59" s="5"/>
      <c r="L59" s="5"/>
      <c r="M59" s="5"/>
      <c r="N59" s="8"/>
      <c r="O59" s="10"/>
      <c r="P59" s="8"/>
      <c r="Q59" s="10"/>
      <c r="R59" s="5"/>
    </row>
    <row r="60" spans="2:18" x14ac:dyDescent="0.2">
      <c r="B60" s="3">
        <v>57</v>
      </c>
      <c r="C60" s="3"/>
      <c r="D60" s="3"/>
      <c r="E60" s="3"/>
      <c r="F60" s="3"/>
      <c r="G60" s="3"/>
      <c r="H60" s="6"/>
      <c r="I60" s="3"/>
      <c r="J60" s="3"/>
      <c r="K60" s="3"/>
      <c r="L60" s="3"/>
      <c r="M60" s="3"/>
      <c r="N60" s="7"/>
      <c r="O60" s="9"/>
      <c r="P60" s="7"/>
      <c r="Q60" s="9"/>
      <c r="R60" s="3"/>
    </row>
    <row r="61" spans="2:18" x14ac:dyDescent="0.2">
      <c r="B61" s="5">
        <v>58</v>
      </c>
      <c r="C61" s="5"/>
      <c r="D61" s="5"/>
      <c r="E61" s="5"/>
      <c r="F61" s="5"/>
      <c r="G61" s="5"/>
      <c r="H61" s="5"/>
      <c r="I61" s="5"/>
      <c r="J61" s="5"/>
      <c r="K61" s="5"/>
      <c r="L61" s="5"/>
      <c r="M61" s="5"/>
      <c r="N61" s="8"/>
      <c r="O61" s="10"/>
      <c r="P61" s="8"/>
      <c r="Q61" s="10"/>
      <c r="R61" s="5"/>
    </row>
    <row r="62" spans="2:18" x14ac:dyDescent="0.2">
      <c r="B62" s="3">
        <v>59</v>
      </c>
      <c r="C62" s="3"/>
      <c r="D62" s="3"/>
      <c r="E62" s="3"/>
      <c r="F62" s="3"/>
      <c r="G62" s="3"/>
      <c r="H62" s="6"/>
      <c r="I62" s="3"/>
      <c r="J62" s="3"/>
      <c r="K62" s="3"/>
      <c r="L62" s="3"/>
      <c r="M62" s="3"/>
      <c r="N62" s="7"/>
      <c r="O62" s="9"/>
      <c r="P62" s="7"/>
      <c r="Q62" s="9"/>
      <c r="R62" s="3"/>
    </row>
    <row r="63" spans="2:18" x14ac:dyDescent="0.2">
      <c r="B63" s="5">
        <v>60</v>
      </c>
      <c r="C63" s="5"/>
      <c r="D63" s="5"/>
      <c r="E63" s="5"/>
      <c r="F63" s="5"/>
      <c r="G63" s="5"/>
      <c r="H63" s="5"/>
      <c r="I63" s="5"/>
      <c r="J63" s="5"/>
      <c r="K63" s="5"/>
      <c r="L63" s="5"/>
      <c r="M63" s="5"/>
      <c r="N63" s="8"/>
      <c r="O63" s="10"/>
      <c r="P63" s="8"/>
      <c r="Q63" s="10"/>
      <c r="R63" s="5"/>
    </row>
    <row r="64" spans="2:18" x14ac:dyDescent="0.2">
      <c r="B64" s="3">
        <v>61</v>
      </c>
      <c r="C64" s="3"/>
      <c r="D64" s="3"/>
      <c r="E64" s="3"/>
      <c r="F64" s="3"/>
      <c r="G64" s="3"/>
      <c r="H64" s="6"/>
      <c r="I64" s="3"/>
      <c r="J64" s="3"/>
      <c r="K64" s="3"/>
      <c r="L64" s="3"/>
      <c r="M64" s="3"/>
      <c r="N64" s="7"/>
      <c r="O64" s="9"/>
      <c r="P64" s="7"/>
      <c r="Q64" s="9"/>
      <c r="R64" s="3"/>
    </row>
    <row r="65" spans="2:18" x14ac:dyDescent="0.2">
      <c r="B65" s="5">
        <v>62</v>
      </c>
      <c r="C65" s="5"/>
      <c r="D65" s="5"/>
      <c r="E65" s="5"/>
      <c r="F65" s="5"/>
      <c r="G65" s="5"/>
      <c r="H65" s="5"/>
      <c r="I65" s="5"/>
      <c r="J65" s="5"/>
      <c r="K65" s="5"/>
      <c r="L65" s="5"/>
      <c r="M65" s="5"/>
      <c r="N65" s="8"/>
      <c r="O65" s="10"/>
      <c r="P65" s="8"/>
      <c r="Q65" s="10"/>
      <c r="R65" s="5"/>
    </row>
    <row r="66" spans="2:18" x14ac:dyDescent="0.2">
      <c r="B66" s="3">
        <v>63</v>
      </c>
      <c r="C66" s="3"/>
      <c r="D66" s="3"/>
      <c r="E66" s="3"/>
      <c r="F66" s="3"/>
      <c r="G66" s="3"/>
      <c r="H66" s="6"/>
      <c r="I66" s="3"/>
      <c r="J66" s="3"/>
      <c r="K66" s="3"/>
      <c r="L66" s="3"/>
      <c r="M66" s="3"/>
      <c r="N66" s="7"/>
      <c r="O66" s="9"/>
      <c r="P66" s="7"/>
      <c r="Q66" s="9"/>
      <c r="R66" s="3"/>
    </row>
    <row r="67" spans="2:18" x14ac:dyDescent="0.2">
      <c r="B67" s="5">
        <v>64</v>
      </c>
      <c r="C67" s="5"/>
      <c r="D67" s="5"/>
      <c r="E67" s="5"/>
      <c r="F67" s="5"/>
      <c r="G67" s="5"/>
      <c r="H67" s="5"/>
      <c r="I67" s="5"/>
      <c r="J67" s="5"/>
      <c r="K67" s="5"/>
      <c r="L67" s="5"/>
      <c r="M67" s="5"/>
      <c r="N67" s="8"/>
      <c r="O67" s="10"/>
      <c r="P67" s="8"/>
      <c r="Q67" s="10"/>
      <c r="R67" s="5"/>
    </row>
    <row r="68" spans="2:18" x14ac:dyDescent="0.2">
      <c r="B68" s="3">
        <v>65</v>
      </c>
      <c r="C68" s="3"/>
      <c r="D68" s="3"/>
      <c r="E68" s="3"/>
      <c r="F68" s="3"/>
      <c r="G68" s="3"/>
      <c r="H68" s="6"/>
      <c r="I68" s="3"/>
      <c r="J68" s="3"/>
      <c r="K68" s="3"/>
      <c r="L68" s="3"/>
      <c r="M68" s="3"/>
      <c r="N68" s="7"/>
      <c r="O68" s="9"/>
      <c r="P68" s="7"/>
      <c r="Q68" s="9"/>
      <c r="R68" s="3"/>
    </row>
    <row r="69" spans="2:18" x14ac:dyDescent="0.2">
      <c r="B69" s="5">
        <v>66</v>
      </c>
      <c r="C69" s="5"/>
      <c r="D69" s="5"/>
      <c r="E69" s="5"/>
      <c r="F69" s="5"/>
      <c r="G69" s="5"/>
      <c r="H69" s="5"/>
      <c r="I69" s="5"/>
      <c r="J69" s="5"/>
      <c r="K69" s="5"/>
      <c r="L69" s="5"/>
      <c r="M69" s="5"/>
      <c r="N69" s="8"/>
      <c r="O69" s="10"/>
      <c r="P69" s="8"/>
      <c r="Q69" s="10"/>
      <c r="R69" s="5"/>
    </row>
    <row r="70" spans="2:18" x14ac:dyDescent="0.2">
      <c r="B70" s="3">
        <v>67</v>
      </c>
      <c r="C70" s="3"/>
      <c r="D70" s="3"/>
      <c r="E70" s="3"/>
      <c r="F70" s="3"/>
      <c r="G70" s="3"/>
      <c r="H70" s="6"/>
      <c r="I70" s="3"/>
      <c r="J70" s="3"/>
      <c r="K70" s="3"/>
      <c r="L70" s="3"/>
      <c r="M70" s="3"/>
      <c r="N70" s="7"/>
      <c r="O70" s="9"/>
      <c r="P70" s="7"/>
      <c r="Q70" s="9"/>
      <c r="R70" s="3"/>
    </row>
    <row r="71" spans="2:18" x14ac:dyDescent="0.2">
      <c r="B71" s="5">
        <v>68</v>
      </c>
      <c r="C71" s="5"/>
      <c r="D71" s="5"/>
      <c r="E71" s="5"/>
      <c r="F71" s="5"/>
      <c r="G71" s="5"/>
      <c r="H71" s="5"/>
      <c r="I71" s="5"/>
      <c r="J71" s="5"/>
      <c r="K71" s="5"/>
      <c r="L71" s="5"/>
      <c r="M71" s="5"/>
      <c r="N71" s="8"/>
      <c r="O71" s="10"/>
      <c r="P71" s="8"/>
      <c r="Q71" s="10"/>
      <c r="R71" s="5"/>
    </row>
    <row r="72" spans="2:18" x14ac:dyDescent="0.2">
      <c r="B72" s="3">
        <v>69</v>
      </c>
      <c r="C72" s="3"/>
      <c r="D72" s="3"/>
      <c r="E72" s="3"/>
      <c r="F72" s="3"/>
      <c r="G72" s="3"/>
      <c r="H72" s="6"/>
      <c r="I72" s="3"/>
      <c r="J72" s="3"/>
      <c r="K72" s="3"/>
      <c r="L72" s="3"/>
      <c r="M72" s="3"/>
      <c r="N72" s="7"/>
      <c r="O72" s="9"/>
      <c r="P72" s="7"/>
      <c r="Q72" s="9"/>
      <c r="R72" s="3"/>
    </row>
    <row r="73" spans="2:18" x14ac:dyDescent="0.2">
      <c r="B73" s="5">
        <v>70</v>
      </c>
      <c r="C73" s="5"/>
      <c r="D73" s="5"/>
      <c r="E73" s="5"/>
      <c r="F73" s="5"/>
      <c r="G73" s="5"/>
      <c r="H73" s="5"/>
      <c r="I73" s="5"/>
      <c r="J73" s="5"/>
      <c r="K73" s="5"/>
      <c r="L73" s="5"/>
      <c r="M73" s="5"/>
      <c r="N73" s="8"/>
      <c r="O73" s="10"/>
      <c r="P73" s="8"/>
      <c r="Q73" s="10"/>
      <c r="R73" s="5"/>
    </row>
    <row r="74" spans="2:18" x14ac:dyDescent="0.2">
      <c r="B74" s="3">
        <v>71</v>
      </c>
      <c r="C74" s="3"/>
      <c r="D74" s="3"/>
      <c r="E74" s="3"/>
      <c r="F74" s="3"/>
      <c r="G74" s="3"/>
      <c r="H74" s="6"/>
      <c r="I74" s="3"/>
      <c r="J74" s="3"/>
      <c r="K74" s="3"/>
      <c r="L74" s="3"/>
      <c r="M74" s="3"/>
      <c r="N74" s="7"/>
      <c r="O74" s="9"/>
      <c r="P74" s="7"/>
      <c r="Q74" s="9"/>
      <c r="R74" s="3"/>
    </row>
    <row r="75" spans="2:18" x14ac:dyDescent="0.2">
      <c r="B75" s="5">
        <v>72</v>
      </c>
      <c r="C75" s="5"/>
      <c r="D75" s="5"/>
      <c r="E75" s="5"/>
      <c r="F75" s="5"/>
      <c r="G75" s="5"/>
      <c r="H75" s="5"/>
      <c r="I75" s="5"/>
      <c r="J75" s="5"/>
      <c r="K75" s="5"/>
      <c r="L75" s="5"/>
      <c r="M75" s="5"/>
      <c r="N75" s="8"/>
      <c r="O75" s="10"/>
      <c r="P75" s="8"/>
      <c r="Q75" s="10"/>
      <c r="R75" s="5"/>
    </row>
    <row r="76" spans="2:18" x14ac:dyDescent="0.2">
      <c r="B76" s="3">
        <v>73</v>
      </c>
      <c r="C76" s="3"/>
      <c r="D76" s="3"/>
      <c r="E76" s="3"/>
      <c r="F76" s="3"/>
      <c r="G76" s="3"/>
      <c r="H76" s="6"/>
      <c r="I76" s="3"/>
      <c r="J76" s="3"/>
      <c r="K76" s="3"/>
      <c r="L76" s="3"/>
      <c r="M76" s="3"/>
      <c r="N76" s="7"/>
      <c r="O76" s="9"/>
      <c r="P76" s="7"/>
      <c r="Q76" s="9"/>
      <c r="R76" s="3"/>
    </row>
    <row r="77" spans="2:18" x14ac:dyDescent="0.2">
      <c r="B77" s="5">
        <v>74</v>
      </c>
      <c r="C77" s="5"/>
      <c r="D77" s="5"/>
      <c r="E77" s="5"/>
      <c r="F77" s="5"/>
      <c r="G77" s="5"/>
      <c r="H77" s="5"/>
      <c r="I77" s="5"/>
      <c r="J77" s="5"/>
      <c r="K77" s="5"/>
      <c r="L77" s="5"/>
      <c r="M77" s="5"/>
      <c r="N77" s="8"/>
      <c r="O77" s="10"/>
      <c r="P77" s="8"/>
      <c r="Q77" s="10"/>
      <c r="R77" s="5"/>
    </row>
    <row r="78" spans="2:18" x14ac:dyDescent="0.2">
      <c r="B78" s="3">
        <v>75</v>
      </c>
      <c r="C78" s="3"/>
      <c r="D78" s="3"/>
      <c r="E78" s="3"/>
      <c r="F78" s="3"/>
      <c r="G78" s="3"/>
      <c r="H78" s="6"/>
      <c r="I78" s="3"/>
      <c r="J78" s="3"/>
      <c r="K78" s="3"/>
      <c r="L78" s="3"/>
      <c r="M78" s="3"/>
      <c r="N78" s="7"/>
      <c r="O78" s="9"/>
      <c r="P78" s="7"/>
      <c r="Q78" s="9"/>
      <c r="R78" s="3"/>
    </row>
    <row r="79" spans="2:18" x14ac:dyDescent="0.2">
      <c r="B79" s="5">
        <v>76</v>
      </c>
      <c r="C79" s="5"/>
      <c r="D79" s="5"/>
      <c r="E79" s="5"/>
      <c r="F79" s="5"/>
      <c r="G79" s="5"/>
      <c r="H79" s="5"/>
      <c r="I79" s="5"/>
      <c r="J79" s="5"/>
      <c r="K79" s="5"/>
      <c r="L79" s="5"/>
      <c r="M79" s="5"/>
      <c r="N79" s="8"/>
      <c r="O79" s="10"/>
      <c r="P79" s="8"/>
      <c r="Q79" s="10"/>
      <c r="R79" s="5"/>
    </row>
    <row r="80" spans="2:18" x14ac:dyDescent="0.2">
      <c r="B80" s="3">
        <v>77</v>
      </c>
      <c r="C80" s="3"/>
      <c r="D80" s="3"/>
      <c r="E80" s="3"/>
      <c r="F80" s="3"/>
      <c r="G80" s="3"/>
      <c r="H80" s="6"/>
      <c r="I80" s="3"/>
      <c r="J80" s="3"/>
      <c r="K80" s="3"/>
      <c r="L80" s="3"/>
      <c r="M80" s="3"/>
      <c r="N80" s="7"/>
      <c r="O80" s="9"/>
      <c r="P80" s="7"/>
      <c r="Q80" s="9"/>
      <c r="R80" s="3"/>
    </row>
    <row r="81" spans="2:18" x14ac:dyDescent="0.2">
      <c r="B81" s="5">
        <v>78</v>
      </c>
      <c r="C81" s="5"/>
      <c r="D81" s="5"/>
      <c r="E81" s="5"/>
      <c r="F81" s="5"/>
      <c r="G81" s="5"/>
      <c r="H81" s="5"/>
      <c r="I81" s="5"/>
      <c r="J81" s="5"/>
      <c r="K81" s="5"/>
      <c r="L81" s="5"/>
      <c r="M81" s="5"/>
      <c r="N81" s="8"/>
      <c r="O81" s="10"/>
      <c r="P81" s="8"/>
      <c r="Q81" s="10"/>
      <c r="R81" s="5"/>
    </row>
    <row r="82" spans="2:18" x14ac:dyDescent="0.2">
      <c r="B82" s="3">
        <v>79</v>
      </c>
      <c r="C82" s="3"/>
      <c r="D82" s="3"/>
      <c r="E82" s="3"/>
      <c r="F82" s="3"/>
      <c r="G82" s="3"/>
      <c r="H82" s="6"/>
      <c r="I82" s="3"/>
      <c r="J82" s="3"/>
      <c r="K82" s="3"/>
      <c r="L82" s="3"/>
      <c r="M82" s="3"/>
      <c r="N82" s="7"/>
      <c r="O82" s="9"/>
      <c r="P82" s="7"/>
      <c r="Q82" s="9"/>
      <c r="R82" s="3"/>
    </row>
    <row r="83" spans="2:18" x14ac:dyDescent="0.2">
      <c r="B83" s="5">
        <v>80</v>
      </c>
      <c r="C83" s="5"/>
      <c r="D83" s="5"/>
      <c r="E83" s="5"/>
      <c r="F83" s="5"/>
      <c r="G83" s="5"/>
      <c r="H83" s="5"/>
      <c r="I83" s="5"/>
      <c r="J83" s="5"/>
      <c r="K83" s="5"/>
      <c r="L83" s="5"/>
      <c r="M83" s="5"/>
      <c r="N83" s="8"/>
      <c r="O83" s="10"/>
      <c r="P83" s="8"/>
      <c r="Q83" s="10"/>
      <c r="R83" s="5"/>
    </row>
    <row r="84" spans="2:18" x14ac:dyDescent="0.2">
      <c r="B84" s="3">
        <v>81</v>
      </c>
      <c r="C84" s="3"/>
      <c r="D84" s="3"/>
      <c r="E84" s="3"/>
      <c r="F84" s="3"/>
      <c r="G84" s="3"/>
      <c r="H84" s="6"/>
      <c r="I84" s="3"/>
      <c r="J84" s="3"/>
      <c r="K84" s="3"/>
      <c r="L84" s="3"/>
      <c r="M84" s="3"/>
      <c r="N84" s="7"/>
      <c r="O84" s="9"/>
      <c r="P84" s="7"/>
      <c r="Q84" s="9"/>
      <c r="R84" s="3"/>
    </row>
    <row r="85" spans="2:18" x14ac:dyDescent="0.2">
      <c r="B85" s="5">
        <v>82</v>
      </c>
      <c r="C85" s="5"/>
      <c r="D85" s="5"/>
      <c r="E85" s="5"/>
      <c r="F85" s="5"/>
      <c r="G85" s="5"/>
      <c r="H85" s="5"/>
      <c r="I85" s="5"/>
      <c r="J85" s="5"/>
      <c r="K85" s="5"/>
      <c r="L85" s="5"/>
      <c r="M85" s="5"/>
      <c r="N85" s="8"/>
      <c r="O85" s="10"/>
      <c r="P85" s="8"/>
      <c r="Q85" s="10"/>
      <c r="R85" s="5"/>
    </row>
    <row r="86" spans="2:18" x14ac:dyDescent="0.2">
      <c r="B86" s="3">
        <v>83</v>
      </c>
      <c r="C86" s="3"/>
      <c r="D86" s="3"/>
      <c r="E86" s="3"/>
      <c r="F86" s="3"/>
      <c r="G86" s="3"/>
      <c r="H86" s="6"/>
      <c r="I86" s="3"/>
      <c r="J86" s="3"/>
      <c r="K86" s="3"/>
      <c r="L86" s="3"/>
      <c r="M86" s="3"/>
      <c r="N86" s="7"/>
      <c r="O86" s="9"/>
      <c r="P86" s="7"/>
      <c r="Q86" s="9"/>
      <c r="R86" s="3"/>
    </row>
    <row r="87" spans="2:18" x14ac:dyDescent="0.2">
      <c r="B87" s="5">
        <v>84</v>
      </c>
      <c r="C87" s="5"/>
      <c r="D87" s="5"/>
      <c r="E87" s="5"/>
      <c r="F87" s="5"/>
      <c r="G87" s="5"/>
      <c r="H87" s="5"/>
      <c r="I87" s="5"/>
      <c r="J87" s="5"/>
      <c r="K87" s="5"/>
      <c r="L87" s="5"/>
      <c r="M87" s="5"/>
      <c r="N87" s="8"/>
      <c r="O87" s="10"/>
      <c r="P87" s="8"/>
      <c r="Q87" s="10"/>
      <c r="R87" s="5"/>
    </row>
    <row r="88" spans="2:18" x14ac:dyDescent="0.2">
      <c r="B88" s="3">
        <v>85</v>
      </c>
      <c r="C88" s="3"/>
      <c r="D88" s="3"/>
      <c r="E88" s="3"/>
      <c r="F88" s="3"/>
      <c r="G88" s="3"/>
      <c r="H88" s="6"/>
      <c r="I88" s="3"/>
      <c r="J88" s="3"/>
      <c r="K88" s="3"/>
      <c r="L88" s="3"/>
      <c r="M88" s="3"/>
      <c r="N88" s="7"/>
      <c r="O88" s="9"/>
      <c r="P88" s="7"/>
      <c r="Q88" s="9"/>
      <c r="R88" s="3"/>
    </row>
    <row r="89" spans="2:18" x14ac:dyDescent="0.2">
      <c r="B89" s="5">
        <v>86</v>
      </c>
      <c r="C89" s="5"/>
      <c r="D89" s="5"/>
      <c r="E89" s="5"/>
      <c r="F89" s="5"/>
      <c r="G89" s="5"/>
      <c r="H89" s="5"/>
      <c r="I89" s="5"/>
      <c r="J89" s="5"/>
      <c r="K89" s="5"/>
      <c r="L89" s="5"/>
      <c r="M89" s="5"/>
      <c r="N89" s="8"/>
      <c r="O89" s="10"/>
      <c r="P89" s="8"/>
      <c r="Q89" s="10"/>
      <c r="R89" s="5"/>
    </row>
    <row r="90" spans="2:18" x14ac:dyDescent="0.2">
      <c r="B90" s="3">
        <v>87</v>
      </c>
      <c r="C90" s="3"/>
      <c r="D90" s="3"/>
      <c r="E90" s="3"/>
      <c r="F90" s="3"/>
      <c r="G90" s="3"/>
      <c r="H90" s="6"/>
      <c r="I90" s="3"/>
      <c r="J90" s="3"/>
      <c r="K90" s="3"/>
      <c r="L90" s="3"/>
      <c r="M90" s="3"/>
      <c r="N90" s="7"/>
      <c r="O90" s="9"/>
      <c r="P90" s="7"/>
      <c r="Q90" s="9"/>
      <c r="R90" s="3"/>
    </row>
    <row r="91" spans="2:18" x14ac:dyDescent="0.2">
      <c r="B91" s="5">
        <v>88</v>
      </c>
      <c r="C91" s="5"/>
      <c r="D91" s="5"/>
      <c r="E91" s="5"/>
      <c r="F91" s="5"/>
      <c r="G91" s="5"/>
      <c r="H91" s="5"/>
      <c r="I91" s="5"/>
      <c r="J91" s="5"/>
      <c r="K91" s="5"/>
      <c r="L91" s="5"/>
      <c r="M91" s="5"/>
      <c r="N91" s="8"/>
      <c r="O91" s="10"/>
      <c r="P91" s="8"/>
      <c r="Q91" s="10"/>
      <c r="R91" s="5"/>
    </row>
    <row r="92" spans="2:18" x14ac:dyDescent="0.2">
      <c r="B92" s="3">
        <v>89</v>
      </c>
      <c r="C92" s="3"/>
      <c r="D92" s="3"/>
      <c r="E92" s="3"/>
      <c r="F92" s="3"/>
      <c r="G92" s="3"/>
      <c r="H92" s="6"/>
      <c r="I92" s="3"/>
      <c r="J92" s="3"/>
      <c r="K92" s="3"/>
      <c r="L92" s="3"/>
      <c r="M92" s="3"/>
      <c r="N92" s="7"/>
      <c r="O92" s="9"/>
      <c r="P92" s="7"/>
      <c r="Q92" s="9"/>
      <c r="R92" s="3"/>
    </row>
    <row r="93" spans="2:18" x14ac:dyDescent="0.2">
      <c r="B93" s="5">
        <v>90</v>
      </c>
      <c r="C93" s="5"/>
      <c r="D93" s="5"/>
      <c r="E93" s="5"/>
      <c r="F93" s="5"/>
      <c r="G93" s="5"/>
      <c r="H93" s="5"/>
      <c r="I93" s="5"/>
      <c r="J93" s="5"/>
      <c r="K93" s="5"/>
      <c r="L93" s="5"/>
      <c r="M93" s="5"/>
      <c r="N93" s="8"/>
      <c r="O93" s="10"/>
      <c r="P93" s="8"/>
      <c r="Q93" s="10"/>
      <c r="R93" s="5"/>
    </row>
    <row r="94" spans="2:18" x14ac:dyDescent="0.2">
      <c r="B94" s="3">
        <v>91</v>
      </c>
      <c r="C94" s="3"/>
      <c r="D94" s="3"/>
      <c r="E94" s="3"/>
      <c r="F94" s="3"/>
      <c r="G94" s="3"/>
      <c r="H94" s="6"/>
      <c r="I94" s="3"/>
      <c r="J94" s="3"/>
      <c r="K94" s="3"/>
      <c r="L94" s="3"/>
      <c r="M94" s="3"/>
      <c r="N94" s="7"/>
      <c r="O94" s="9"/>
      <c r="P94" s="7"/>
      <c r="Q94" s="9"/>
      <c r="R94" s="3"/>
    </row>
    <row r="95" spans="2:18" x14ac:dyDescent="0.2">
      <c r="B95" s="5">
        <v>92</v>
      </c>
      <c r="C95" s="5"/>
      <c r="D95" s="5"/>
      <c r="E95" s="5"/>
      <c r="F95" s="5"/>
      <c r="G95" s="5"/>
      <c r="H95" s="5"/>
      <c r="I95" s="5"/>
      <c r="J95" s="5"/>
      <c r="K95" s="5"/>
      <c r="L95" s="5"/>
      <c r="M95" s="5"/>
      <c r="N95" s="8"/>
      <c r="O95" s="10"/>
      <c r="P95" s="8"/>
      <c r="Q95" s="10"/>
      <c r="R95" s="5"/>
    </row>
    <row r="96" spans="2:18" x14ac:dyDescent="0.2">
      <c r="B96" s="3">
        <v>93</v>
      </c>
      <c r="C96" s="3"/>
      <c r="D96" s="3"/>
      <c r="E96" s="3"/>
      <c r="F96" s="3"/>
      <c r="G96" s="3"/>
      <c r="H96" s="6"/>
      <c r="I96" s="3"/>
      <c r="J96" s="3"/>
      <c r="K96" s="3"/>
      <c r="L96" s="3"/>
      <c r="M96" s="3"/>
      <c r="N96" s="7"/>
      <c r="O96" s="9"/>
      <c r="P96" s="7"/>
      <c r="Q96" s="9"/>
      <c r="R96" s="3"/>
    </row>
    <row r="97" spans="2:18" x14ac:dyDescent="0.2">
      <c r="B97" s="5">
        <v>94</v>
      </c>
      <c r="C97" s="5"/>
      <c r="D97" s="5"/>
      <c r="E97" s="5"/>
      <c r="F97" s="5"/>
      <c r="G97" s="5"/>
      <c r="H97" s="5"/>
      <c r="I97" s="5"/>
      <c r="J97" s="5"/>
      <c r="K97" s="5"/>
      <c r="L97" s="5"/>
      <c r="M97" s="5"/>
      <c r="N97" s="8"/>
      <c r="O97" s="10"/>
      <c r="P97" s="8"/>
      <c r="Q97" s="10"/>
      <c r="R97" s="5"/>
    </row>
    <row r="98" spans="2:18" x14ac:dyDescent="0.2">
      <c r="B98" s="3">
        <v>95</v>
      </c>
      <c r="C98" s="3"/>
      <c r="D98" s="3"/>
      <c r="E98" s="3"/>
      <c r="F98" s="3"/>
      <c r="G98" s="3"/>
      <c r="H98" s="6"/>
      <c r="I98" s="3"/>
      <c r="J98" s="3"/>
      <c r="K98" s="3"/>
      <c r="L98" s="3"/>
      <c r="M98" s="3"/>
      <c r="N98" s="7"/>
      <c r="O98" s="9"/>
      <c r="P98" s="7"/>
      <c r="Q98" s="9"/>
      <c r="R98" s="3"/>
    </row>
    <row r="99" spans="2:18" x14ac:dyDescent="0.2">
      <c r="B99" s="5">
        <v>96</v>
      </c>
      <c r="C99" s="5"/>
      <c r="D99" s="5"/>
      <c r="E99" s="5"/>
      <c r="F99" s="5"/>
      <c r="G99" s="5"/>
      <c r="H99" s="5"/>
      <c r="I99" s="5"/>
      <c r="J99" s="5"/>
      <c r="K99" s="5"/>
      <c r="L99" s="5"/>
      <c r="M99" s="5"/>
      <c r="N99" s="8"/>
      <c r="O99" s="10"/>
      <c r="P99" s="8"/>
      <c r="Q99" s="10"/>
      <c r="R99" s="5"/>
    </row>
    <row r="100" spans="2:18" x14ac:dyDescent="0.2">
      <c r="B100" s="3">
        <v>97</v>
      </c>
      <c r="C100" s="3"/>
      <c r="D100" s="3"/>
      <c r="E100" s="3"/>
      <c r="F100" s="3"/>
      <c r="G100" s="3"/>
      <c r="H100" s="6"/>
      <c r="I100" s="3"/>
      <c r="J100" s="3"/>
      <c r="K100" s="3"/>
      <c r="L100" s="3"/>
      <c r="M100" s="3"/>
      <c r="N100" s="7"/>
      <c r="O100" s="9"/>
      <c r="P100" s="7"/>
      <c r="Q100" s="9"/>
      <c r="R100" s="3"/>
    </row>
    <row r="101" spans="2:18" x14ac:dyDescent="0.2">
      <c r="B101" s="5">
        <v>98</v>
      </c>
      <c r="C101" s="5"/>
      <c r="D101" s="5"/>
      <c r="E101" s="5"/>
      <c r="F101" s="5"/>
      <c r="G101" s="5"/>
      <c r="H101" s="5"/>
      <c r="I101" s="5"/>
      <c r="J101" s="5"/>
      <c r="K101" s="5"/>
      <c r="L101" s="5"/>
      <c r="M101" s="5"/>
      <c r="N101" s="8"/>
      <c r="O101" s="10"/>
      <c r="P101" s="8"/>
      <c r="Q101" s="10"/>
      <c r="R101" s="5"/>
    </row>
    <row r="102" spans="2:18" x14ac:dyDescent="0.2">
      <c r="B102" s="3">
        <v>99</v>
      </c>
      <c r="C102" s="3"/>
      <c r="D102" s="3"/>
      <c r="E102" s="3"/>
      <c r="F102" s="3"/>
      <c r="G102" s="3"/>
      <c r="H102" s="6"/>
      <c r="I102" s="3"/>
      <c r="J102" s="3"/>
      <c r="K102" s="3"/>
      <c r="L102" s="3"/>
      <c r="M102" s="3"/>
      <c r="N102" s="7"/>
      <c r="O102" s="9"/>
      <c r="P102" s="7"/>
      <c r="Q102" s="9"/>
      <c r="R102" s="3"/>
    </row>
    <row r="103" spans="2:18" x14ac:dyDescent="0.2">
      <c r="B103" s="5">
        <v>100</v>
      </c>
      <c r="C103" s="5"/>
      <c r="D103" s="5"/>
      <c r="E103" s="5"/>
      <c r="F103" s="5"/>
      <c r="G103" s="5"/>
      <c r="H103" s="5"/>
      <c r="I103" s="5"/>
      <c r="J103" s="5"/>
      <c r="K103" s="5"/>
      <c r="L103" s="5"/>
      <c r="M103" s="5"/>
      <c r="N103" s="8"/>
      <c r="O103" s="10"/>
      <c r="P103" s="8"/>
      <c r="Q103" s="10"/>
      <c r="R103" s="5"/>
    </row>
    <row r="104" spans="2:18" x14ac:dyDescent="0.2">
      <c r="B104" s="3">
        <v>101</v>
      </c>
      <c r="C104" s="3"/>
      <c r="D104" s="3"/>
      <c r="E104" s="3"/>
      <c r="F104" s="3"/>
      <c r="G104" s="3"/>
      <c r="H104" s="6"/>
      <c r="I104" s="3"/>
      <c r="J104" s="3"/>
      <c r="K104" s="3"/>
      <c r="L104" s="3"/>
      <c r="M104" s="3"/>
      <c r="N104" s="7"/>
      <c r="O104" s="9"/>
      <c r="P104" s="7"/>
      <c r="Q104" s="9"/>
      <c r="R104" s="3"/>
    </row>
    <row r="105" spans="2:18" x14ac:dyDescent="0.2">
      <c r="B105" s="5">
        <v>102</v>
      </c>
      <c r="C105" s="5"/>
      <c r="D105" s="5"/>
      <c r="E105" s="5"/>
      <c r="F105" s="5"/>
      <c r="G105" s="5"/>
      <c r="H105" s="5"/>
      <c r="I105" s="5"/>
      <c r="J105" s="5"/>
      <c r="K105" s="5"/>
      <c r="L105" s="5"/>
      <c r="M105" s="5"/>
      <c r="N105" s="8"/>
      <c r="O105" s="10"/>
      <c r="P105" s="8"/>
      <c r="Q105" s="10"/>
      <c r="R105" s="5"/>
    </row>
    <row r="106" spans="2:18" x14ac:dyDescent="0.2">
      <c r="B106" s="3">
        <v>103</v>
      </c>
      <c r="C106" s="3"/>
      <c r="D106" s="3"/>
      <c r="E106" s="3"/>
      <c r="F106" s="3"/>
      <c r="G106" s="3"/>
      <c r="H106" s="6"/>
      <c r="I106" s="3"/>
      <c r="J106" s="3"/>
      <c r="K106" s="3"/>
      <c r="L106" s="3"/>
      <c r="M106" s="3"/>
      <c r="N106" s="7"/>
      <c r="O106" s="9"/>
      <c r="P106" s="7"/>
      <c r="Q106" s="9"/>
      <c r="R106" s="3"/>
    </row>
    <row r="107" spans="2:18" x14ac:dyDescent="0.2">
      <c r="B107" s="5">
        <v>104</v>
      </c>
      <c r="C107" s="5"/>
      <c r="D107" s="5"/>
      <c r="E107" s="5"/>
      <c r="F107" s="5"/>
      <c r="G107" s="5"/>
      <c r="H107" s="5"/>
      <c r="I107" s="5"/>
      <c r="J107" s="5"/>
      <c r="K107" s="5"/>
      <c r="L107" s="5"/>
      <c r="M107" s="5"/>
      <c r="N107" s="8"/>
      <c r="O107" s="10"/>
      <c r="P107" s="8"/>
      <c r="Q107" s="10"/>
      <c r="R107" s="5"/>
    </row>
    <row r="108" spans="2:18" x14ac:dyDescent="0.2">
      <c r="B108" s="3">
        <v>105</v>
      </c>
      <c r="C108" s="3"/>
      <c r="D108" s="3"/>
      <c r="E108" s="3"/>
      <c r="F108" s="3"/>
      <c r="G108" s="3"/>
      <c r="H108" s="6"/>
      <c r="I108" s="3"/>
      <c r="J108" s="3"/>
      <c r="K108" s="3"/>
      <c r="L108" s="3"/>
      <c r="M108" s="3"/>
      <c r="N108" s="7"/>
      <c r="O108" s="9"/>
      <c r="P108" s="7"/>
      <c r="Q108" s="9"/>
      <c r="R108" s="3"/>
    </row>
    <row r="109" spans="2:18" x14ac:dyDescent="0.2">
      <c r="B109" s="5">
        <v>106</v>
      </c>
      <c r="C109" s="5"/>
      <c r="D109" s="5"/>
      <c r="E109" s="5"/>
      <c r="F109" s="5"/>
      <c r="G109" s="5"/>
      <c r="H109" s="5"/>
      <c r="I109" s="5"/>
      <c r="J109" s="5"/>
      <c r="K109" s="5"/>
      <c r="L109" s="5"/>
      <c r="M109" s="5"/>
      <c r="N109" s="8"/>
      <c r="O109" s="10"/>
      <c r="P109" s="8"/>
      <c r="Q109" s="10"/>
      <c r="R109" s="5"/>
    </row>
    <row r="110" spans="2:18" x14ac:dyDescent="0.2">
      <c r="B110" s="3">
        <v>107</v>
      </c>
      <c r="C110" s="3"/>
      <c r="D110" s="3"/>
      <c r="E110" s="3"/>
      <c r="F110" s="3"/>
      <c r="G110" s="3"/>
      <c r="H110" s="6"/>
      <c r="I110" s="3"/>
      <c r="J110" s="3"/>
      <c r="K110" s="3"/>
      <c r="L110" s="3"/>
      <c r="M110" s="3"/>
      <c r="N110" s="7"/>
      <c r="O110" s="9"/>
      <c r="P110" s="7"/>
      <c r="Q110" s="9"/>
      <c r="R110" s="3"/>
    </row>
    <row r="111" spans="2:18" x14ac:dyDescent="0.2">
      <c r="B111" s="5">
        <v>108</v>
      </c>
      <c r="C111" s="5"/>
      <c r="D111" s="5"/>
      <c r="E111" s="5"/>
      <c r="F111" s="5"/>
      <c r="G111" s="5"/>
      <c r="H111" s="5"/>
      <c r="I111" s="5"/>
      <c r="J111" s="5"/>
      <c r="K111" s="5"/>
      <c r="L111" s="5"/>
      <c r="M111" s="5"/>
      <c r="N111" s="8"/>
      <c r="O111" s="10"/>
      <c r="P111" s="8"/>
      <c r="Q111" s="10"/>
      <c r="R111" s="5"/>
    </row>
    <row r="112" spans="2:18" x14ac:dyDescent="0.2">
      <c r="B112" s="3">
        <v>109</v>
      </c>
      <c r="C112" s="3"/>
      <c r="D112" s="3"/>
      <c r="E112" s="3"/>
      <c r="F112" s="3"/>
      <c r="G112" s="3"/>
      <c r="H112" s="6"/>
      <c r="I112" s="3"/>
      <c r="J112" s="3"/>
      <c r="K112" s="3"/>
      <c r="L112" s="3"/>
      <c r="M112" s="3"/>
      <c r="N112" s="7"/>
      <c r="O112" s="9"/>
      <c r="P112" s="7"/>
      <c r="Q112" s="9"/>
      <c r="R112" s="3"/>
    </row>
    <row r="113" spans="2:18" x14ac:dyDescent="0.2">
      <c r="B113" s="5">
        <v>110</v>
      </c>
      <c r="C113" s="5"/>
      <c r="D113" s="5"/>
      <c r="E113" s="5"/>
      <c r="F113" s="5"/>
      <c r="G113" s="5"/>
      <c r="H113" s="5"/>
      <c r="I113" s="5"/>
      <c r="J113" s="5"/>
      <c r="K113" s="5"/>
      <c r="L113" s="5"/>
      <c r="M113" s="5"/>
      <c r="N113" s="8"/>
      <c r="O113" s="10"/>
      <c r="P113" s="8"/>
      <c r="Q113" s="10"/>
      <c r="R113" s="5"/>
    </row>
    <row r="114" spans="2:18" x14ac:dyDescent="0.2">
      <c r="B114" s="3">
        <v>111</v>
      </c>
      <c r="C114" s="3"/>
      <c r="D114" s="3"/>
      <c r="E114" s="3"/>
      <c r="F114" s="3"/>
      <c r="G114" s="3"/>
      <c r="H114" s="6"/>
      <c r="I114" s="3"/>
      <c r="J114" s="3"/>
      <c r="K114" s="3"/>
      <c r="L114" s="3"/>
      <c r="M114" s="3"/>
      <c r="N114" s="7"/>
      <c r="O114" s="9"/>
      <c r="P114" s="7"/>
      <c r="Q114" s="9"/>
      <c r="R114" s="3"/>
    </row>
    <row r="115" spans="2:18" x14ac:dyDescent="0.2">
      <c r="B115" s="5">
        <v>112</v>
      </c>
      <c r="C115" s="5"/>
      <c r="D115" s="5"/>
      <c r="E115" s="5"/>
      <c r="F115" s="5"/>
      <c r="G115" s="5"/>
      <c r="H115" s="5"/>
      <c r="I115" s="5"/>
      <c r="J115" s="5"/>
      <c r="K115" s="5"/>
      <c r="L115" s="5"/>
      <c r="M115" s="5"/>
      <c r="N115" s="8"/>
      <c r="O115" s="10"/>
      <c r="P115" s="8"/>
      <c r="Q115" s="10"/>
      <c r="R115" s="5"/>
    </row>
    <row r="116" spans="2:18" x14ac:dyDescent="0.2">
      <c r="B116" s="3">
        <v>113</v>
      </c>
      <c r="C116" s="3"/>
      <c r="D116" s="3"/>
      <c r="E116" s="3"/>
      <c r="F116" s="3"/>
      <c r="G116" s="3"/>
      <c r="H116" s="6"/>
      <c r="I116" s="3"/>
      <c r="J116" s="3"/>
      <c r="K116" s="3"/>
      <c r="L116" s="3"/>
      <c r="M116" s="3"/>
      <c r="N116" s="7"/>
      <c r="O116" s="9"/>
      <c r="P116" s="7"/>
      <c r="Q116" s="9"/>
      <c r="R116" s="3"/>
    </row>
    <row r="117" spans="2:18" x14ac:dyDescent="0.2">
      <c r="B117" s="5">
        <v>114</v>
      </c>
      <c r="C117" s="5"/>
      <c r="D117" s="5"/>
      <c r="E117" s="5"/>
      <c r="F117" s="5"/>
      <c r="G117" s="5"/>
      <c r="H117" s="5"/>
      <c r="I117" s="5"/>
      <c r="J117" s="5"/>
      <c r="K117" s="5"/>
      <c r="L117" s="5"/>
      <c r="M117" s="5"/>
      <c r="N117" s="8"/>
      <c r="O117" s="10"/>
      <c r="P117" s="8"/>
      <c r="Q117" s="10"/>
      <c r="R117" s="5"/>
    </row>
    <row r="118" spans="2:18" x14ac:dyDescent="0.2">
      <c r="B118" s="3">
        <v>115</v>
      </c>
      <c r="C118" s="3"/>
      <c r="D118" s="3"/>
      <c r="E118" s="3"/>
      <c r="F118" s="3"/>
      <c r="G118" s="3"/>
      <c r="H118" s="6"/>
      <c r="I118" s="3"/>
      <c r="J118" s="3"/>
      <c r="K118" s="3"/>
      <c r="L118" s="3"/>
      <c r="M118" s="3"/>
      <c r="N118" s="7"/>
      <c r="O118" s="9"/>
      <c r="P118" s="7"/>
      <c r="Q118" s="9"/>
      <c r="R118" s="3"/>
    </row>
    <row r="119" spans="2:18" x14ac:dyDescent="0.2">
      <c r="B119" s="5">
        <v>116</v>
      </c>
      <c r="C119" s="5"/>
      <c r="D119" s="5"/>
      <c r="E119" s="5"/>
      <c r="F119" s="5"/>
      <c r="G119" s="5"/>
      <c r="H119" s="5"/>
      <c r="I119" s="5"/>
      <c r="J119" s="5"/>
      <c r="K119" s="5"/>
      <c r="L119" s="5"/>
      <c r="M119" s="5"/>
      <c r="N119" s="8"/>
      <c r="O119" s="10"/>
      <c r="P119" s="8"/>
      <c r="Q119" s="10"/>
      <c r="R119" s="5"/>
    </row>
    <row r="120" spans="2:18" x14ac:dyDescent="0.2">
      <c r="B120" s="3">
        <v>117</v>
      </c>
      <c r="C120" s="3"/>
      <c r="D120" s="3"/>
      <c r="E120" s="3"/>
      <c r="F120" s="3"/>
      <c r="G120" s="3"/>
      <c r="H120" s="6"/>
      <c r="I120" s="3"/>
      <c r="J120" s="3"/>
      <c r="K120" s="3"/>
      <c r="L120" s="3"/>
      <c r="M120" s="3"/>
      <c r="N120" s="7"/>
      <c r="O120" s="9"/>
      <c r="P120" s="7"/>
      <c r="Q120" s="9"/>
      <c r="R120" s="3"/>
    </row>
    <row r="121" spans="2:18" x14ac:dyDescent="0.2">
      <c r="B121" s="5">
        <v>118</v>
      </c>
      <c r="C121" s="5"/>
      <c r="D121" s="5"/>
      <c r="E121" s="5"/>
      <c r="F121" s="5"/>
      <c r="G121" s="5"/>
      <c r="H121" s="5"/>
      <c r="I121" s="5"/>
      <c r="J121" s="5"/>
      <c r="K121" s="5"/>
      <c r="L121" s="5"/>
      <c r="M121" s="5"/>
      <c r="N121" s="8"/>
      <c r="O121" s="10"/>
      <c r="P121" s="8"/>
      <c r="Q121" s="10"/>
      <c r="R121" s="5"/>
    </row>
    <row r="122" spans="2:18" x14ac:dyDescent="0.2">
      <c r="B122" s="3">
        <v>119</v>
      </c>
      <c r="C122" s="3"/>
      <c r="D122" s="3"/>
      <c r="E122" s="3"/>
      <c r="F122" s="3"/>
      <c r="G122" s="3"/>
      <c r="H122" s="6"/>
      <c r="I122" s="3"/>
      <c r="J122" s="3"/>
      <c r="K122" s="3"/>
      <c r="L122" s="3"/>
      <c r="M122" s="3"/>
      <c r="N122" s="7"/>
      <c r="O122" s="9"/>
      <c r="P122" s="7"/>
      <c r="Q122" s="9"/>
      <c r="R122" s="3"/>
    </row>
    <row r="123" spans="2:18" x14ac:dyDescent="0.2">
      <c r="B123" s="5">
        <v>120</v>
      </c>
      <c r="C123" s="5"/>
      <c r="D123" s="5"/>
      <c r="E123" s="5"/>
      <c r="F123" s="5"/>
      <c r="G123" s="5"/>
      <c r="H123" s="5"/>
      <c r="I123" s="5"/>
      <c r="J123" s="5"/>
      <c r="K123" s="5"/>
      <c r="L123" s="5"/>
      <c r="M123" s="5"/>
      <c r="N123" s="8"/>
      <c r="O123" s="10"/>
      <c r="P123" s="8"/>
      <c r="Q123" s="10"/>
      <c r="R123" s="5"/>
    </row>
    <row r="124" spans="2:18" x14ac:dyDescent="0.2">
      <c r="B124" s="3">
        <v>121</v>
      </c>
      <c r="C124" s="3"/>
      <c r="D124" s="3"/>
      <c r="E124" s="3"/>
      <c r="F124" s="3"/>
      <c r="G124" s="3"/>
      <c r="H124" s="6"/>
      <c r="I124" s="3"/>
      <c r="J124" s="3"/>
      <c r="K124" s="3"/>
      <c r="L124" s="3"/>
      <c r="M124" s="3"/>
      <c r="N124" s="7"/>
      <c r="O124" s="9"/>
      <c r="P124" s="7"/>
      <c r="Q124" s="9"/>
      <c r="R124" s="3"/>
    </row>
    <row r="125" spans="2:18" x14ac:dyDescent="0.2">
      <c r="B125" s="5">
        <v>122</v>
      </c>
      <c r="C125" s="5"/>
      <c r="D125" s="5"/>
      <c r="E125" s="5"/>
      <c r="F125" s="5"/>
      <c r="G125" s="5"/>
      <c r="H125" s="5"/>
      <c r="I125" s="5"/>
      <c r="J125" s="5"/>
      <c r="K125" s="5"/>
      <c r="L125" s="5"/>
      <c r="M125" s="5"/>
      <c r="N125" s="8"/>
      <c r="O125" s="10"/>
      <c r="P125" s="8"/>
      <c r="Q125" s="10"/>
      <c r="R125" s="5"/>
    </row>
    <row r="126" spans="2:18" x14ac:dyDescent="0.2">
      <c r="B126" s="3">
        <v>123</v>
      </c>
      <c r="C126" s="3"/>
      <c r="D126" s="3"/>
      <c r="E126" s="3"/>
      <c r="F126" s="3"/>
      <c r="G126" s="3"/>
      <c r="H126" s="6"/>
      <c r="I126" s="3"/>
      <c r="J126" s="3"/>
      <c r="K126" s="3"/>
      <c r="L126" s="3"/>
      <c r="M126" s="3"/>
      <c r="N126" s="7"/>
      <c r="O126" s="9"/>
      <c r="P126" s="7"/>
      <c r="Q126" s="9"/>
      <c r="R126" s="3"/>
    </row>
    <row r="127" spans="2:18" x14ac:dyDescent="0.2">
      <c r="B127" s="5">
        <v>124</v>
      </c>
      <c r="C127" s="5"/>
      <c r="D127" s="5"/>
      <c r="E127" s="5"/>
      <c r="F127" s="5"/>
      <c r="G127" s="5"/>
      <c r="H127" s="5"/>
      <c r="I127" s="5"/>
      <c r="J127" s="5"/>
      <c r="K127" s="5"/>
      <c r="L127" s="5"/>
      <c r="M127" s="5"/>
      <c r="N127" s="8"/>
      <c r="O127" s="10"/>
      <c r="P127" s="8"/>
      <c r="Q127" s="10"/>
      <c r="R127" s="5"/>
    </row>
    <row r="128" spans="2:18" x14ac:dyDescent="0.2">
      <c r="B128" s="3">
        <v>125</v>
      </c>
      <c r="C128" s="3"/>
      <c r="D128" s="3"/>
      <c r="E128" s="3"/>
      <c r="F128" s="3"/>
      <c r="G128" s="3"/>
      <c r="H128" s="6"/>
      <c r="I128" s="3"/>
      <c r="J128" s="3"/>
      <c r="K128" s="3"/>
      <c r="L128" s="3"/>
      <c r="M128" s="3"/>
      <c r="N128" s="7"/>
      <c r="O128" s="9"/>
      <c r="P128" s="7"/>
      <c r="Q128" s="9"/>
      <c r="R128" s="3"/>
    </row>
    <row r="129" spans="2:18" x14ac:dyDescent="0.2">
      <c r="B129" s="5">
        <v>126</v>
      </c>
      <c r="C129" s="5"/>
      <c r="D129" s="5"/>
      <c r="E129" s="5"/>
      <c r="F129" s="5"/>
      <c r="G129" s="5"/>
      <c r="H129" s="5"/>
      <c r="I129" s="5"/>
      <c r="J129" s="5"/>
      <c r="K129" s="5"/>
      <c r="L129" s="5"/>
      <c r="M129" s="5"/>
      <c r="N129" s="8"/>
      <c r="O129" s="10"/>
      <c r="P129" s="8"/>
      <c r="Q129" s="10"/>
      <c r="R129" s="5"/>
    </row>
    <row r="130" spans="2:18" x14ac:dyDescent="0.2">
      <c r="B130" s="3">
        <v>127</v>
      </c>
      <c r="C130" s="3"/>
      <c r="D130" s="3"/>
      <c r="E130" s="3"/>
      <c r="F130" s="3"/>
      <c r="G130" s="3"/>
      <c r="H130" s="6"/>
      <c r="I130" s="3"/>
      <c r="J130" s="3"/>
      <c r="K130" s="3"/>
      <c r="L130" s="3"/>
      <c r="M130" s="3"/>
      <c r="N130" s="7"/>
      <c r="O130" s="9"/>
      <c r="P130" s="7"/>
      <c r="Q130" s="9"/>
      <c r="R130" s="3"/>
    </row>
    <row r="131" spans="2:18" x14ac:dyDescent="0.2">
      <c r="B131" s="5">
        <v>128</v>
      </c>
      <c r="C131" s="5"/>
      <c r="D131" s="5"/>
      <c r="E131" s="5"/>
      <c r="F131" s="5"/>
      <c r="G131" s="5"/>
      <c r="H131" s="5"/>
      <c r="I131" s="5"/>
      <c r="J131" s="5"/>
      <c r="K131" s="5"/>
      <c r="L131" s="5"/>
      <c r="M131" s="5"/>
      <c r="N131" s="8"/>
      <c r="O131" s="10"/>
      <c r="P131" s="8"/>
      <c r="Q131" s="10"/>
      <c r="R131" s="5"/>
    </row>
    <row r="132" spans="2:18" x14ac:dyDescent="0.2">
      <c r="B132" s="3">
        <v>129</v>
      </c>
      <c r="C132" s="3"/>
      <c r="D132" s="3"/>
      <c r="E132" s="3"/>
      <c r="F132" s="3"/>
      <c r="G132" s="3"/>
      <c r="H132" s="6"/>
      <c r="I132" s="3"/>
      <c r="J132" s="3"/>
      <c r="K132" s="3"/>
      <c r="L132" s="3"/>
      <c r="M132" s="3"/>
      <c r="N132" s="7"/>
      <c r="O132" s="9"/>
      <c r="P132" s="7"/>
      <c r="Q132" s="9"/>
      <c r="R132" s="3"/>
    </row>
    <row r="133" spans="2:18" x14ac:dyDescent="0.2">
      <c r="B133" s="5">
        <v>130</v>
      </c>
      <c r="C133" s="5"/>
      <c r="D133" s="5"/>
      <c r="E133" s="5"/>
      <c r="F133" s="5"/>
      <c r="G133" s="5"/>
      <c r="H133" s="5"/>
      <c r="I133" s="5"/>
      <c r="J133" s="5"/>
      <c r="K133" s="5"/>
      <c r="L133" s="5"/>
      <c r="M133" s="5"/>
      <c r="N133" s="8"/>
      <c r="O133" s="10"/>
      <c r="P133" s="8"/>
      <c r="Q133" s="10"/>
      <c r="R133" s="5"/>
    </row>
    <row r="134" spans="2:18" x14ac:dyDescent="0.2">
      <c r="B134" s="3">
        <v>131</v>
      </c>
      <c r="C134" s="3"/>
      <c r="D134" s="3"/>
      <c r="E134" s="3"/>
      <c r="F134" s="3"/>
      <c r="G134" s="3"/>
      <c r="H134" s="6"/>
      <c r="I134" s="3"/>
      <c r="J134" s="3"/>
      <c r="K134" s="3"/>
      <c r="L134" s="3"/>
      <c r="M134" s="3"/>
      <c r="N134" s="7"/>
      <c r="O134" s="9"/>
      <c r="P134" s="7"/>
      <c r="Q134" s="9"/>
      <c r="R134" s="3"/>
    </row>
    <row r="135" spans="2:18" x14ac:dyDescent="0.2">
      <c r="B135" s="5">
        <v>132</v>
      </c>
      <c r="C135" s="5"/>
      <c r="D135" s="5"/>
      <c r="E135" s="5"/>
      <c r="F135" s="5"/>
      <c r="G135" s="5"/>
      <c r="H135" s="5"/>
      <c r="I135" s="5"/>
      <c r="J135" s="5"/>
      <c r="K135" s="5"/>
      <c r="L135" s="5"/>
      <c r="M135" s="5"/>
      <c r="N135" s="8"/>
      <c r="O135" s="10"/>
      <c r="P135" s="8"/>
      <c r="Q135" s="10"/>
      <c r="R135" s="5"/>
    </row>
    <row r="137" spans="2:18" ht="16" x14ac:dyDescent="0.2">
      <c r="H137" s="1" t="s">
        <v>20</v>
      </c>
    </row>
    <row r="138" spans="2:18" ht="16" x14ac:dyDescent="0.2">
      <c r="H138" s="1" t="s">
        <v>21</v>
      </c>
    </row>
    <row r="139" spans="2:18" ht="16" x14ac:dyDescent="0.2">
      <c r="H139" s="1" t="s">
        <v>22</v>
      </c>
    </row>
    <row r="140" spans="2:18" ht="16" x14ac:dyDescent="0.2">
      <c r="H140" s="1" t="s">
        <v>23</v>
      </c>
    </row>
    <row r="141" spans="2:18" ht="16" x14ac:dyDescent="0.2">
      <c r="H141" s="1" t="s">
        <v>24</v>
      </c>
    </row>
    <row r="142" spans="2:18" ht="16" x14ac:dyDescent="0.2">
      <c r="H142" s="1" t="s">
        <v>26</v>
      </c>
    </row>
    <row r="143" spans="2:18" ht="16" x14ac:dyDescent="0.2">
      <c r="H143" s="1" t="s">
        <v>37</v>
      </c>
    </row>
    <row r="144" spans="2:18" ht="16" x14ac:dyDescent="0.2">
      <c r="H144" s="1" t="s">
        <v>38</v>
      </c>
    </row>
    <row r="145" spans="8:8" ht="16" x14ac:dyDescent="0.2">
      <c r="H145" s="1" t="s">
        <v>43</v>
      </c>
    </row>
    <row r="146" spans="8:8" ht="16" x14ac:dyDescent="0.2">
      <c r="H146" s="1" t="s">
        <v>39</v>
      </c>
    </row>
    <row r="147" spans="8:8" ht="16" x14ac:dyDescent="0.2">
      <c r="H147" s="1" t="s">
        <v>25</v>
      </c>
    </row>
  </sheetData>
  <autoFilter ref="B3:R135" xr:uid="{64612FC3-2E46-455C-BEBF-EEBE68A56664}"/>
  <dataValidations count="1">
    <dataValidation type="list" allowBlank="1" showInputMessage="1" showErrorMessage="1" sqref="H4:H135" xr:uid="{5ADE6ADF-E7CF-4BF3-B611-1A72D89C88C0}">
      <formula1>$H$137:$H$147</formula1>
    </dataValidation>
  </dataValidations>
  <hyperlinks>
    <hyperlink ref="E4" r:id="rId1" display="https://drive.google.com/open?id=18phQJ-HszsRLMUMM6mnKtI4IkC3E9NUJ;" xr:uid="{E80F05B5-B70E-4EE1-9991-5251734FDD36}"/>
    <hyperlink ref="K4" r:id="rId2" xr:uid="{ED943390-3F50-4E9A-B118-2FF9E965AEDE}"/>
    <hyperlink ref="M4" r:id="rId3" xr:uid="{D4288748-8B9F-47D3-8F57-BB94491E43BE}"/>
    <hyperlink ref="L4" r:id="rId4" xr:uid="{22A18A32-60E9-4F19-B8A8-992D2B7C9F29}"/>
  </hyperlinks>
  <pageMargins left="0.7" right="0.7" top="0.75" bottom="0.75" header="0.3" footer="0.3"/>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 Charangnuwat</dc:creator>
  <cp:lastModifiedBy>Sutthipong Nuanma</cp:lastModifiedBy>
  <dcterms:created xsi:type="dcterms:W3CDTF">2019-10-22T08:46:09Z</dcterms:created>
  <dcterms:modified xsi:type="dcterms:W3CDTF">2019-12-12T17:29:36Z</dcterms:modified>
</cp:coreProperties>
</file>