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polyN_optimization\execution\"/>
    </mc:Choice>
  </mc:AlternateContent>
  <xr:revisionPtr revIDLastSave="0" documentId="13_ncr:1_{313CC1A0-BA0F-410E-840E-D2FB8FBE3EB4}" xr6:coauthVersionLast="47" xr6:coauthVersionMax="47" xr10:uidLastSave="{00000000-0000-0000-0000-000000000000}"/>
  <bookViews>
    <workbookView xWindow="-28350" yWindow="345" windowWidth="24210" windowHeight="14355" xr2:uid="{7556A8AC-2ECF-44D1-BDE4-58EFD7F3E6D7}"/>
  </bookViews>
  <sheets>
    <sheet name="abaq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3" i="1"/>
  <c r="Q3" i="1"/>
</calcChain>
</file>

<file path=xl/sharedStrings.xml><?xml version="1.0" encoding="utf-8"?>
<sst xmlns="http://schemas.openxmlformats.org/spreadsheetml/2006/main" count="11" uniqueCount="10">
  <si>
    <t xml:space="preserve">                1.                 6.38289E+03      775.E-03     </t>
  </si>
  <si>
    <t>R</t>
  </si>
  <si>
    <t>F</t>
  </si>
  <si>
    <t>Time</t>
  </si>
  <si>
    <t>X</t>
  </si>
  <si>
    <t>Rmises</t>
  </si>
  <si>
    <t>Umises</t>
  </si>
  <si>
    <t xml:space="preserve">                1.                 6.51334E+03      775.E-03     </t>
  </si>
  <si>
    <t>Rcpmises</t>
  </si>
  <si>
    <t>Ucpmises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</si>
</sst>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abaqus!$I$1</c:f>
              <c:strCache>
                <c:ptCount val="1"/>
                <c:pt idx="0">
                  <c:v>Umises</c:v>
                </c:pt>
              </c:strCache>
            </c:strRef>
          </c:tx>
          <c:marker>
            <c:symbol val="none"/>
          </c:marker>
          <c:xVal>
            <c:numRef>
              <c:f>abaqus!$I$2:$I$1014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abaqus!$H$2:$H$1014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6.2904200000000001</c:v>
                </c:pt>
                <c:pt idx="5">
                  <c:v>9.9826099999999993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829.47799999999995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2467.6999999999998</c:v>
                </c:pt>
                <c:pt idx="34" formatCode="0.00E+00">
                  <c:v>2575.6</c:v>
                </c:pt>
                <c:pt idx="35" formatCode="0.00E+00">
                  <c:v>2682.32</c:v>
                </c:pt>
                <c:pt idx="36" formatCode="0.00E+00">
                  <c:v>2787.65</c:v>
                </c:pt>
                <c:pt idx="37" formatCode="0.00E+00">
                  <c:v>2891.41</c:v>
                </c:pt>
                <c:pt idx="38" formatCode="0.00E+00">
                  <c:v>2993.48</c:v>
                </c:pt>
                <c:pt idx="39" formatCode="0.00E+00">
                  <c:v>3093.72</c:v>
                </c:pt>
                <c:pt idx="40" formatCode="0.00E+00">
                  <c:v>3192.01</c:v>
                </c:pt>
                <c:pt idx="41" formatCode="0.00E+00">
                  <c:v>3288.19</c:v>
                </c:pt>
                <c:pt idx="42" formatCode="0.00E+00">
                  <c:v>3382.12</c:v>
                </c:pt>
                <c:pt idx="43" formatCode="0.00E+00">
                  <c:v>3473.58</c:v>
                </c:pt>
                <c:pt idx="44" formatCode="0.00E+00">
                  <c:v>3562.39</c:v>
                </c:pt>
                <c:pt idx="45" formatCode="0.00E+00">
                  <c:v>3648.3</c:v>
                </c:pt>
                <c:pt idx="46" formatCode="0.00E+00">
                  <c:v>3730.94</c:v>
                </c:pt>
                <c:pt idx="47" formatCode="0.00E+00">
                  <c:v>3809.83</c:v>
                </c:pt>
                <c:pt idx="48" formatCode="0.00E+00">
                  <c:v>3884.12</c:v>
                </c:pt>
                <c:pt idx="49" formatCode="0.00E+00">
                  <c:v>3951.98</c:v>
                </c:pt>
                <c:pt idx="50" formatCode="0.00E+00">
                  <c:v>4003.66</c:v>
                </c:pt>
                <c:pt idx="51" formatCode="0.00E+00">
                  <c:v>4045.35</c:v>
                </c:pt>
                <c:pt idx="52" formatCode="0.00E+00">
                  <c:v>4083.3</c:v>
                </c:pt>
                <c:pt idx="53" formatCode="0.00E+00">
                  <c:v>4118.3900000000003</c:v>
                </c:pt>
                <c:pt idx="54" formatCode="0.00E+00">
                  <c:v>4151.12</c:v>
                </c:pt>
                <c:pt idx="55" formatCode="0.00E+00">
                  <c:v>4181.78</c:v>
                </c:pt>
                <c:pt idx="56" formatCode="0.00E+00">
                  <c:v>4210.76</c:v>
                </c:pt>
                <c:pt idx="57" formatCode="0.00E+00">
                  <c:v>4238.37</c:v>
                </c:pt>
                <c:pt idx="58" formatCode="0.00E+00">
                  <c:v>4264.84</c:v>
                </c:pt>
                <c:pt idx="59" formatCode="0.00E+00">
                  <c:v>4290.29</c:v>
                </c:pt>
                <c:pt idx="60" formatCode="0.00E+00">
                  <c:v>4314.82</c:v>
                </c:pt>
                <c:pt idx="61" formatCode="0.00E+00">
                  <c:v>4338.46</c:v>
                </c:pt>
                <c:pt idx="62" formatCode="0.00E+00">
                  <c:v>4361.29</c:v>
                </c:pt>
                <c:pt idx="63" formatCode="0.00E+00">
                  <c:v>4383.3900000000003</c:v>
                </c:pt>
                <c:pt idx="64" formatCode="0.00E+00">
                  <c:v>4404.84</c:v>
                </c:pt>
                <c:pt idx="65" formatCode="0.00E+00">
                  <c:v>4425.6899999999996</c:v>
                </c:pt>
                <c:pt idx="66" formatCode="0.00E+00">
                  <c:v>4445.9799999999996</c:v>
                </c:pt>
                <c:pt idx="67" formatCode="0.00E+00">
                  <c:v>4465.72</c:v>
                </c:pt>
                <c:pt idx="68" formatCode="0.00E+00">
                  <c:v>4484.95</c:v>
                </c:pt>
                <c:pt idx="69" formatCode="0.00E+00">
                  <c:v>4503.68</c:v>
                </c:pt>
                <c:pt idx="70" formatCode="0.00E+00">
                  <c:v>4521.96</c:v>
                </c:pt>
                <c:pt idx="71" formatCode="0.00E+00">
                  <c:v>4539.83</c:v>
                </c:pt>
                <c:pt idx="72" formatCode="0.00E+00">
                  <c:v>4557.3100000000004</c:v>
                </c:pt>
                <c:pt idx="73" formatCode="0.00E+00">
                  <c:v>4574.3999999999996</c:v>
                </c:pt>
                <c:pt idx="74" formatCode="0.00E+00">
                  <c:v>4591.1000000000004</c:v>
                </c:pt>
                <c:pt idx="75" formatCode="0.00E+00">
                  <c:v>4607.46</c:v>
                </c:pt>
                <c:pt idx="76" formatCode="0.00E+00">
                  <c:v>4623.5</c:v>
                </c:pt>
                <c:pt idx="77" formatCode="0.00E+00">
                  <c:v>4639.25</c:v>
                </c:pt>
                <c:pt idx="78" formatCode="0.00E+00">
                  <c:v>4654.71</c:v>
                </c:pt>
                <c:pt idx="79" formatCode="0.00E+00">
                  <c:v>4669.8900000000003</c:v>
                </c:pt>
                <c:pt idx="80" formatCode="0.00E+00">
                  <c:v>4684.8</c:v>
                </c:pt>
                <c:pt idx="81" formatCode="0.00E+00">
                  <c:v>4699.43</c:v>
                </c:pt>
                <c:pt idx="82" formatCode="0.00E+00">
                  <c:v>4713.8</c:v>
                </c:pt>
                <c:pt idx="83" formatCode="0.00E+00">
                  <c:v>4727.92</c:v>
                </c:pt>
                <c:pt idx="84" formatCode="0.00E+00">
                  <c:v>4741.82</c:v>
                </c:pt>
                <c:pt idx="85" formatCode="0.00E+00">
                  <c:v>4755.49</c:v>
                </c:pt>
                <c:pt idx="86" formatCode="0.00E+00">
                  <c:v>4768.96</c:v>
                </c:pt>
                <c:pt idx="87" formatCode="0.00E+00">
                  <c:v>4782.22</c:v>
                </c:pt>
                <c:pt idx="88" formatCode="0.00E+00">
                  <c:v>4795.2700000000004</c:v>
                </c:pt>
                <c:pt idx="89" formatCode="0.00E+00">
                  <c:v>4808.12</c:v>
                </c:pt>
                <c:pt idx="90" formatCode="0.00E+00">
                  <c:v>4820.7700000000004</c:v>
                </c:pt>
                <c:pt idx="91" formatCode="0.00E+00">
                  <c:v>4833.24</c:v>
                </c:pt>
                <c:pt idx="92" formatCode="0.00E+00">
                  <c:v>4845.5200000000004</c:v>
                </c:pt>
                <c:pt idx="93" formatCode="0.00E+00">
                  <c:v>4857.63</c:v>
                </c:pt>
                <c:pt idx="94" formatCode="0.00E+00">
                  <c:v>4869.57</c:v>
                </c:pt>
                <c:pt idx="95" formatCode="0.00E+00">
                  <c:v>4881.34</c:v>
                </c:pt>
                <c:pt idx="96" formatCode="0.00E+00">
                  <c:v>4892.96</c:v>
                </c:pt>
                <c:pt idx="97" formatCode="0.00E+00">
                  <c:v>4904.42</c:v>
                </c:pt>
                <c:pt idx="98" formatCode="0.00E+00">
                  <c:v>4915.74</c:v>
                </c:pt>
                <c:pt idx="99" formatCode="0.00E+00">
                  <c:v>4926.8999999999996</c:v>
                </c:pt>
                <c:pt idx="100" formatCode="0.00E+00">
                  <c:v>4937.92</c:v>
                </c:pt>
                <c:pt idx="101" formatCode="0.00E+00">
                  <c:v>4948.8</c:v>
                </c:pt>
                <c:pt idx="102" formatCode="0.00E+00">
                  <c:v>4959.54</c:v>
                </c:pt>
                <c:pt idx="103" formatCode="0.00E+00">
                  <c:v>4970.1499999999996</c:v>
                </c:pt>
                <c:pt idx="104" formatCode="0.00E+00">
                  <c:v>4980.62</c:v>
                </c:pt>
                <c:pt idx="105" formatCode="0.00E+00">
                  <c:v>4990.96</c:v>
                </c:pt>
                <c:pt idx="106" formatCode="0.00E+00">
                  <c:v>5001.18</c:v>
                </c:pt>
                <c:pt idx="107" formatCode="0.00E+00">
                  <c:v>5011.29</c:v>
                </c:pt>
                <c:pt idx="108" formatCode="0.00E+00">
                  <c:v>5021.28</c:v>
                </c:pt>
                <c:pt idx="109" formatCode="0.00E+00">
                  <c:v>5031.16</c:v>
                </c:pt>
                <c:pt idx="110" formatCode="0.00E+00">
                  <c:v>5040.93</c:v>
                </c:pt>
                <c:pt idx="111" formatCode="0.00E+00">
                  <c:v>5050.59</c:v>
                </c:pt>
                <c:pt idx="112" formatCode="0.00E+00">
                  <c:v>5060.1499999999996</c:v>
                </c:pt>
                <c:pt idx="113" formatCode="0.00E+00">
                  <c:v>5069.6000000000004</c:v>
                </c:pt>
                <c:pt idx="114" formatCode="0.00E+00">
                  <c:v>5078.95</c:v>
                </c:pt>
                <c:pt idx="115" formatCode="0.00E+00">
                  <c:v>5088.2</c:v>
                </c:pt>
                <c:pt idx="116" formatCode="0.00E+00">
                  <c:v>5097.3599999999997</c:v>
                </c:pt>
                <c:pt idx="117" formatCode="0.00E+00">
                  <c:v>5106.42</c:v>
                </c:pt>
                <c:pt idx="118" formatCode="0.00E+00">
                  <c:v>5115.38</c:v>
                </c:pt>
                <c:pt idx="119" formatCode="0.00E+00">
                  <c:v>5124.24</c:v>
                </c:pt>
                <c:pt idx="120" formatCode="0.00E+00">
                  <c:v>5133.0200000000004</c:v>
                </c:pt>
                <c:pt idx="121" formatCode="0.00E+00">
                  <c:v>5141.7</c:v>
                </c:pt>
                <c:pt idx="122" formatCode="0.00E+00">
                  <c:v>5150.3</c:v>
                </c:pt>
                <c:pt idx="123" formatCode="0.00E+00">
                  <c:v>5158.8100000000004</c:v>
                </c:pt>
                <c:pt idx="124" formatCode="0.00E+00">
                  <c:v>5167.24</c:v>
                </c:pt>
                <c:pt idx="125" formatCode="0.00E+00">
                  <c:v>5175.58</c:v>
                </c:pt>
                <c:pt idx="126" formatCode="0.00E+00">
                  <c:v>5183.8500000000004</c:v>
                </c:pt>
                <c:pt idx="127" formatCode="0.00E+00">
                  <c:v>5192.04</c:v>
                </c:pt>
                <c:pt idx="128" formatCode="0.00E+00">
                  <c:v>5200.1499999999996</c:v>
                </c:pt>
                <c:pt idx="129" formatCode="0.00E+00">
                  <c:v>5208.18</c:v>
                </c:pt>
                <c:pt idx="130" formatCode="0.00E+00">
                  <c:v>5216.1400000000003</c:v>
                </c:pt>
                <c:pt idx="131" formatCode="0.00E+00">
                  <c:v>5224.03</c:v>
                </c:pt>
                <c:pt idx="132" formatCode="0.00E+00">
                  <c:v>5231.84</c:v>
                </c:pt>
                <c:pt idx="133" formatCode="0.00E+00">
                  <c:v>5239.59</c:v>
                </c:pt>
                <c:pt idx="134" formatCode="0.00E+00">
                  <c:v>5247.26</c:v>
                </c:pt>
                <c:pt idx="135" formatCode="0.00E+00">
                  <c:v>5254.87</c:v>
                </c:pt>
                <c:pt idx="136" formatCode="0.00E+00">
                  <c:v>5262.4</c:v>
                </c:pt>
                <c:pt idx="137" formatCode="0.00E+00">
                  <c:v>5269.86</c:v>
                </c:pt>
                <c:pt idx="138" formatCode="0.00E+00">
                  <c:v>5277.26</c:v>
                </c:pt>
                <c:pt idx="139" formatCode="0.00E+00">
                  <c:v>5284.59</c:v>
                </c:pt>
                <c:pt idx="140" formatCode="0.00E+00">
                  <c:v>5291.86</c:v>
                </c:pt>
                <c:pt idx="141" formatCode="0.00E+00">
                  <c:v>5299.06</c:v>
                </c:pt>
                <c:pt idx="142" formatCode="0.00E+00">
                  <c:v>5306.2</c:v>
                </c:pt>
                <c:pt idx="143" formatCode="0.00E+00">
                  <c:v>5313.28</c:v>
                </c:pt>
                <c:pt idx="144" formatCode="0.00E+00">
                  <c:v>5320.3</c:v>
                </c:pt>
                <c:pt idx="145" formatCode="0.00E+00">
                  <c:v>5327.26</c:v>
                </c:pt>
                <c:pt idx="146" formatCode="0.00E+00">
                  <c:v>5334.17</c:v>
                </c:pt>
                <c:pt idx="147" formatCode="0.00E+00">
                  <c:v>5341.02</c:v>
                </c:pt>
                <c:pt idx="148" formatCode="0.00E+00">
                  <c:v>5347.81</c:v>
                </c:pt>
                <c:pt idx="149" formatCode="0.00E+00">
                  <c:v>5354.55</c:v>
                </c:pt>
                <c:pt idx="150" formatCode="0.00E+00">
                  <c:v>5361.23</c:v>
                </c:pt>
                <c:pt idx="151" formatCode="0.00E+00">
                  <c:v>5367.86</c:v>
                </c:pt>
                <c:pt idx="152" formatCode="0.00E+00">
                  <c:v>5374.43</c:v>
                </c:pt>
                <c:pt idx="153" formatCode="0.00E+00">
                  <c:v>5380.95</c:v>
                </c:pt>
                <c:pt idx="154" formatCode="0.00E+00">
                  <c:v>5387.41</c:v>
                </c:pt>
                <c:pt idx="155" formatCode="0.00E+00">
                  <c:v>5393.81</c:v>
                </c:pt>
                <c:pt idx="156" formatCode="0.00E+00">
                  <c:v>5400.17</c:v>
                </c:pt>
                <c:pt idx="157" formatCode="0.00E+00">
                  <c:v>5406.48</c:v>
                </c:pt>
                <c:pt idx="158" formatCode="0.00E+00">
                  <c:v>5412.73</c:v>
                </c:pt>
                <c:pt idx="159" formatCode="0.00E+00">
                  <c:v>5418.94</c:v>
                </c:pt>
                <c:pt idx="160" formatCode="0.00E+00">
                  <c:v>5425.1</c:v>
                </c:pt>
                <c:pt idx="161" formatCode="0.00E+00">
                  <c:v>5431.22</c:v>
                </c:pt>
                <c:pt idx="162" formatCode="0.00E+00">
                  <c:v>5437.27</c:v>
                </c:pt>
                <c:pt idx="163" formatCode="0.00E+00">
                  <c:v>5443.26</c:v>
                </c:pt>
                <c:pt idx="164" formatCode="0.00E+00">
                  <c:v>5449.2</c:v>
                </c:pt>
                <c:pt idx="165" formatCode="0.00E+00">
                  <c:v>5455.1</c:v>
                </c:pt>
                <c:pt idx="166" formatCode="0.00E+00">
                  <c:v>5460.95</c:v>
                </c:pt>
                <c:pt idx="167" formatCode="0.00E+00">
                  <c:v>5466.75</c:v>
                </c:pt>
                <c:pt idx="168" formatCode="0.00E+00">
                  <c:v>5472.51</c:v>
                </c:pt>
                <c:pt idx="169" formatCode="0.00E+00">
                  <c:v>5478.22</c:v>
                </c:pt>
                <c:pt idx="170" formatCode="0.00E+00">
                  <c:v>5483.89</c:v>
                </c:pt>
                <c:pt idx="171" formatCode="0.00E+00">
                  <c:v>5489.52</c:v>
                </c:pt>
                <c:pt idx="172" formatCode="0.00E+00">
                  <c:v>5495.11</c:v>
                </c:pt>
                <c:pt idx="173" formatCode="0.00E+00">
                  <c:v>5500.66</c:v>
                </c:pt>
                <c:pt idx="174" formatCode="0.00E+00">
                  <c:v>5506.16</c:v>
                </c:pt>
                <c:pt idx="175" formatCode="0.00E+00">
                  <c:v>5511.63</c:v>
                </c:pt>
                <c:pt idx="176" formatCode="0.00E+00">
                  <c:v>5517.06</c:v>
                </c:pt>
                <c:pt idx="177" formatCode="0.00E+00">
                  <c:v>5522.45</c:v>
                </c:pt>
                <c:pt idx="178" formatCode="0.00E+00">
                  <c:v>5527.8</c:v>
                </c:pt>
                <c:pt idx="179" formatCode="0.00E+00">
                  <c:v>5533.11</c:v>
                </c:pt>
                <c:pt idx="180" formatCode="0.00E+00">
                  <c:v>5538.39</c:v>
                </c:pt>
                <c:pt idx="181" formatCode="0.00E+00">
                  <c:v>5543.63</c:v>
                </c:pt>
                <c:pt idx="182" formatCode="0.00E+00">
                  <c:v>5548.83</c:v>
                </c:pt>
                <c:pt idx="183" formatCode="0.00E+00">
                  <c:v>5554</c:v>
                </c:pt>
                <c:pt idx="184" formatCode="0.00E+00">
                  <c:v>5559.13</c:v>
                </c:pt>
                <c:pt idx="185" formatCode="0.00E+00">
                  <c:v>5564.23</c:v>
                </c:pt>
                <c:pt idx="186" formatCode="0.00E+00">
                  <c:v>5569.3</c:v>
                </c:pt>
                <c:pt idx="187" formatCode="0.00E+00">
                  <c:v>5574.34</c:v>
                </c:pt>
                <c:pt idx="188" formatCode="0.00E+00">
                  <c:v>5579.34</c:v>
                </c:pt>
                <c:pt idx="189" formatCode="0.00E+00">
                  <c:v>5584.31</c:v>
                </c:pt>
                <c:pt idx="190" formatCode="0.00E+00">
                  <c:v>5589.24</c:v>
                </c:pt>
                <c:pt idx="191" formatCode="0.00E+00">
                  <c:v>5594.15</c:v>
                </c:pt>
                <c:pt idx="192" formatCode="0.00E+00">
                  <c:v>5599.02</c:v>
                </c:pt>
                <c:pt idx="193" formatCode="0.00E+00">
                  <c:v>5603.87</c:v>
                </c:pt>
                <c:pt idx="194" formatCode="0.00E+00">
                  <c:v>5608.68</c:v>
                </c:pt>
                <c:pt idx="195" formatCode="0.00E+00">
                  <c:v>5613.46</c:v>
                </c:pt>
                <c:pt idx="196" formatCode="0.00E+00">
                  <c:v>5618.21</c:v>
                </c:pt>
                <c:pt idx="197" formatCode="0.00E+00">
                  <c:v>5622.93</c:v>
                </c:pt>
                <c:pt idx="198" formatCode="0.00E+00">
                  <c:v>5627.62</c:v>
                </c:pt>
                <c:pt idx="199" formatCode="0.00E+00">
                  <c:v>5632.28</c:v>
                </c:pt>
                <c:pt idx="200" formatCode="0.00E+00">
                  <c:v>5636.91</c:v>
                </c:pt>
                <c:pt idx="201" formatCode="0.00E+00">
                  <c:v>5641.52</c:v>
                </c:pt>
                <c:pt idx="202" formatCode="0.00E+00">
                  <c:v>5646.09</c:v>
                </c:pt>
                <c:pt idx="203" formatCode="0.00E+00">
                  <c:v>5650.64</c:v>
                </c:pt>
                <c:pt idx="204" formatCode="0.00E+00">
                  <c:v>5655.17</c:v>
                </c:pt>
                <c:pt idx="205" formatCode="0.00E+00">
                  <c:v>5659.66</c:v>
                </c:pt>
                <c:pt idx="206" formatCode="0.00E+00">
                  <c:v>5664.13</c:v>
                </c:pt>
                <c:pt idx="207" formatCode="0.00E+00">
                  <c:v>5668.57</c:v>
                </c:pt>
                <c:pt idx="208" formatCode="0.00E+00">
                  <c:v>5672.99</c:v>
                </c:pt>
                <c:pt idx="209" formatCode="0.00E+00">
                  <c:v>5677.38</c:v>
                </c:pt>
                <c:pt idx="210" formatCode="0.00E+00">
                  <c:v>5681.74</c:v>
                </c:pt>
                <c:pt idx="211" formatCode="0.00E+00">
                  <c:v>5686.08</c:v>
                </c:pt>
                <c:pt idx="212" formatCode="0.00E+00">
                  <c:v>5690.39</c:v>
                </c:pt>
                <c:pt idx="213" formatCode="0.00E+00">
                  <c:v>5694.68</c:v>
                </c:pt>
                <c:pt idx="214" formatCode="0.00E+00">
                  <c:v>5698.95</c:v>
                </c:pt>
                <c:pt idx="215" formatCode="0.00E+00">
                  <c:v>5703.19</c:v>
                </c:pt>
                <c:pt idx="216" formatCode="0.00E+00">
                  <c:v>5707.4</c:v>
                </c:pt>
                <c:pt idx="217" formatCode="0.00E+00">
                  <c:v>5711.59</c:v>
                </c:pt>
                <c:pt idx="218" formatCode="0.00E+00">
                  <c:v>5715.75</c:v>
                </c:pt>
                <c:pt idx="219" formatCode="0.00E+00">
                  <c:v>5719.89</c:v>
                </c:pt>
                <c:pt idx="220" formatCode="0.00E+00">
                  <c:v>5724.01</c:v>
                </c:pt>
                <c:pt idx="221" formatCode="0.00E+00">
                  <c:v>5728.11</c:v>
                </c:pt>
                <c:pt idx="222" formatCode="0.00E+00">
                  <c:v>5732.18</c:v>
                </c:pt>
                <c:pt idx="223" formatCode="0.00E+00">
                  <c:v>5736.22</c:v>
                </c:pt>
                <c:pt idx="224" formatCode="0.00E+00">
                  <c:v>5740.25</c:v>
                </c:pt>
                <c:pt idx="225" formatCode="0.00E+00">
                  <c:v>5744.25</c:v>
                </c:pt>
                <c:pt idx="226" formatCode="0.00E+00">
                  <c:v>5748.22</c:v>
                </c:pt>
                <c:pt idx="227" formatCode="0.00E+00">
                  <c:v>5752.18</c:v>
                </c:pt>
                <c:pt idx="228" formatCode="0.00E+00">
                  <c:v>5756.11</c:v>
                </c:pt>
                <c:pt idx="229" formatCode="0.00E+00">
                  <c:v>5760.02</c:v>
                </c:pt>
                <c:pt idx="230" formatCode="0.00E+00">
                  <c:v>5763.91</c:v>
                </c:pt>
                <c:pt idx="231" formatCode="0.00E+00">
                  <c:v>5767.78</c:v>
                </c:pt>
                <c:pt idx="232" formatCode="0.00E+00">
                  <c:v>5771.63</c:v>
                </c:pt>
                <c:pt idx="233" formatCode="0.00E+00">
                  <c:v>5775.46</c:v>
                </c:pt>
                <c:pt idx="234" formatCode="0.00E+00">
                  <c:v>5779.27</c:v>
                </c:pt>
                <c:pt idx="235" formatCode="0.00E+00">
                  <c:v>5783.06</c:v>
                </c:pt>
                <c:pt idx="236" formatCode="0.00E+00">
                  <c:v>5786.82</c:v>
                </c:pt>
                <c:pt idx="237" formatCode="0.00E+00">
                  <c:v>5790.57</c:v>
                </c:pt>
                <c:pt idx="238" formatCode="0.00E+00">
                  <c:v>5794.29</c:v>
                </c:pt>
                <c:pt idx="239" formatCode="0.00E+00">
                  <c:v>5798</c:v>
                </c:pt>
                <c:pt idx="240" formatCode="0.00E+00">
                  <c:v>5801.68</c:v>
                </c:pt>
                <c:pt idx="241" formatCode="0.00E+00">
                  <c:v>5805.35</c:v>
                </c:pt>
                <c:pt idx="242" formatCode="0.00E+00">
                  <c:v>5808.99</c:v>
                </c:pt>
                <c:pt idx="243" formatCode="0.00E+00">
                  <c:v>5812.62</c:v>
                </c:pt>
                <c:pt idx="244" formatCode="0.00E+00">
                  <c:v>5816.23</c:v>
                </c:pt>
                <c:pt idx="245" formatCode="0.00E+00">
                  <c:v>5819.82</c:v>
                </c:pt>
                <c:pt idx="246" formatCode="0.00E+00">
                  <c:v>5823.39</c:v>
                </c:pt>
                <c:pt idx="247" formatCode="0.00E+00">
                  <c:v>5826.94</c:v>
                </c:pt>
                <c:pt idx="248" formatCode="0.00E+00">
                  <c:v>5830.47</c:v>
                </c:pt>
                <c:pt idx="249" formatCode="0.00E+00">
                  <c:v>5833.99</c:v>
                </c:pt>
                <c:pt idx="250" formatCode="0.00E+00">
                  <c:v>5837.49</c:v>
                </c:pt>
                <c:pt idx="251" formatCode="0.00E+00">
                  <c:v>5840.97</c:v>
                </c:pt>
                <c:pt idx="252" formatCode="0.00E+00">
                  <c:v>5844.43</c:v>
                </c:pt>
                <c:pt idx="253" formatCode="0.00E+00">
                  <c:v>5847.87</c:v>
                </c:pt>
                <c:pt idx="254" formatCode="0.00E+00">
                  <c:v>5851.3</c:v>
                </c:pt>
                <c:pt idx="255" formatCode="0.00E+00">
                  <c:v>5854.71</c:v>
                </c:pt>
                <c:pt idx="256" formatCode="0.00E+00">
                  <c:v>5858.1</c:v>
                </c:pt>
                <c:pt idx="257" formatCode="0.00E+00">
                  <c:v>5861.48</c:v>
                </c:pt>
                <c:pt idx="258" formatCode="0.00E+00">
                  <c:v>5864.84</c:v>
                </c:pt>
                <c:pt idx="259" formatCode="0.00E+00">
                  <c:v>5868.18</c:v>
                </c:pt>
                <c:pt idx="260" formatCode="0.00E+00">
                  <c:v>5871.5</c:v>
                </c:pt>
                <c:pt idx="261" formatCode="0.00E+00">
                  <c:v>5874.81</c:v>
                </c:pt>
                <c:pt idx="262" formatCode="0.00E+00">
                  <c:v>5878.1</c:v>
                </c:pt>
                <c:pt idx="263" formatCode="0.00E+00">
                  <c:v>5881.38</c:v>
                </c:pt>
                <c:pt idx="264" formatCode="0.00E+00">
                  <c:v>5884.64</c:v>
                </c:pt>
                <c:pt idx="265" formatCode="0.00E+00">
                  <c:v>5887.88</c:v>
                </c:pt>
                <c:pt idx="266" formatCode="0.00E+00">
                  <c:v>5891.11</c:v>
                </c:pt>
                <c:pt idx="267" formatCode="0.00E+00">
                  <c:v>5894.32</c:v>
                </c:pt>
                <c:pt idx="268" formatCode="0.00E+00">
                  <c:v>5897.52</c:v>
                </c:pt>
                <c:pt idx="269" formatCode="0.00E+00">
                  <c:v>5900.7</c:v>
                </c:pt>
                <c:pt idx="270" formatCode="0.00E+00">
                  <c:v>5903.86</c:v>
                </c:pt>
                <c:pt idx="271" formatCode="0.00E+00">
                  <c:v>5907.01</c:v>
                </c:pt>
                <c:pt idx="272" formatCode="0.00E+00">
                  <c:v>5910.14</c:v>
                </c:pt>
                <c:pt idx="273" formatCode="0.00E+00">
                  <c:v>5913.26</c:v>
                </c:pt>
                <c:pt idx="274" formatCode="0.00E+00">
                  <c:v>5916.36</c:v>
                </c:pt>
                <c:pt idx="275" formatCode="0.00E+00">
                  <c:v>5919.45</c:v>
                </c:pt>
                <c:pt idx="276" formatCode="0.00E+00">
                  <c:v>5922.52</c:v>
                </c:pt>
                <c:pt idx="277" formatCode="0.00E+00">
                  <c:v>5925.58</c:v>
                </c:pt>
                <c:pt idx="278" formatCode="0.00E+00">
                  <c:v>5928.62</c:v>
                </c:pt>
                <c:pt idx="279" formatCode="0.00E+00">
                  <c:v>5931.64</c:v>
                </c:pt>
                <c:pt idx="280" formatCode="0.00E+00">
                  <c:v>5934.64</c:v>
                </c:pt>
                <c:pt idx="281" formatCode="0.00E+00">
                  <c:v>5937.63</c:v>
                </c:pt>
                <c:pt idx="282" formatCode="0.00E+00">
                  <c:v>5940.61</c:v>
                </c:pt>
                <c:pt idx="283" formatCode="0.00E+00">
                  <c:v>5943.57</c:v>
                </c:pt>
                <c:pt idx="284" formatCode="0.00E+00">
                  <c:v>5946.51</c:v>
                </c:pt>
                <c:pt idx="285" formatCode="0.00E+00">
                  <c:v>5949.44</c:v>
                </c:pt>
                <c:pt idx="286" formatCode="0.00E+00">
                  <c:v>5952.36</c:v>
                </c:pt>
                <c:pt idx="287" formatCode="0.00E+00">
                  <c:v>5955.26</c:v>
                </c:pt>
                <c:pt idx="288" formatCode="0.00E+00">
                  <c:v>5958.15</c:v>
                </c:pt>
                <c:pt idx="289" formatCode="0.00E+00">
                  <c:v>5961.02</c:v>
                </c:pt>
                <c:pt idx="290" formatCode="0.00E+00">
                  <c:v>5963.88</c:v>
                </c:pt>
                <c:pt idx="291" formatCode="0.00E+00">
                  <c:v>5966.72</c:v>
                </c:pt>
                <c:pt idx="292" formatCode="0.00E+00">
                  <c:v>5969.55</c:v>
                </c:pt>
                <c:pt idx="293" formatCode="0.00E+00">
                  <c:v>5972.37</c:v>
                </c:pt>
                <c:pt idx="294" formatCode="0.00E+00">
                  <c:v>5975.17</c:v>
                </c:pt>
                <c:pt idx="295" formatCode="0.00E+00">
                  <c:v>5977.96</c:v>
                </c:pt>
                <c:pt idx="296" formatCode="0.00E+00">
                  <c:v>5980.74</c:v>
                </c:pt>
                <c:pt idx="297" formatCode="0.00E+00">
                  <c:v>5983.51</c:v>
                </c:pt>
                <c:pt idx="298" formatCode="0.00E+00">
                  <c:v>5986.26</c:v>
                </c:pt>
                <c:pt idx="299" formatCode="0.00E+00">
                  <c:v>5989.01</c:v>
                </c:pt>
                <c:pt idx="300" formatCode="0.00E+00">
                  <c:v>5991.74</c:v>
                </c:pt>
                <c:pt idx="301" formatCode="0.00E+00">
                  <c:v>5994.46</c:v>
                </c:pt>
                <c:pt idx="302" formatCode="0.00E+00">
                  <c:v>5997.17</c:v>
                </c:pt>
                <c:pt idx="303" formatCode="0.00E+00">
                  <c:v>5999.86</c:v>
                </c:pt>
                <c:pt idx="304" formatCode="0.00E+00">
                  <c:v>6002.54</c:v>
                </c:pt>
                <c:pt idx="305" formatCode="0.00E+00">
                  <c:v>6005.21</c:v>
                </c:pt>
                <c:pt idx="306" formatCode="0.00E+00">
                  <c:v>6007.88</c:v>
                </c:pt>
                <c:pt idx="307" formatCode="0.00E+00">
                  <c:v>6010.52</c:v>
                </c:pt>
                <c:pt idx="308" formatCode="0.00E+00">
                  <c:v>6013.16</c:v>
                </c:pt>
                <c:pt idx="309" formatCode="0.00E+00">
                  <c:v>6015.79</c:v>
                </c:pt>
                <c:pt idx="310" formatCode="0.00E+00">
                  <c:v>6018.4</c:v>
                </c:pt>
                <c:pt idx="311" formatCode="0.00E+00">
                  <c:v>6021</c:v>
                </c:pt>
                <c:pt idx="312" formatCode="0.00E+00">
                  <c:v>6023.59</c:v>
                </c:pt>
                <c:pt idx="313" formatCode="0.00E+00">
                  <c:v>6026.18</c:v>
                </c:pt>
                <c:pt idx="314" formatCode="0.00E+00">
                  <c:v>6028.75</c:v>
                </c:pt>
                <c:pt idx="315" formatCode="0.00E+00">
                  <c:v>6031.31</c:v>
                </c:pt>
                <c:pt idx="316" formatCode="0.00E+00">
                  <c:v>6033.85</c:v>
                </c:pt>
                <c:pt idx="317" formatCode="0.00E+00">
                  <c:v>6036.39</c:v>
                </c:pt>
                <c:pt idx="318" formatCode="0.00E+00">
                  <c:v>6038.92</c:v>
                </c:pt>
                <c:pt idx="319" formatCode="0.00E+00">
                  <c:v>6041.44</c:v>
                </c:pt>
                <c:pt idx="320" formatCode="0.00E+00">
                  <c:v>6043.94</c:v>
                </c:pt>
                <c:pt idx="321" formatCode="0.00E+00">
                  <c:v>6046.44</c:v>
                </c:pt>
                <c:pt idx="322" formatCode="0.00E+00">
                  <c:v>6048.93</c:v>
                </c:pt>
                <c:pt idx="323" formatCode="0.00E+00">
                  <c:v>6051.4</c:v>
                </c:pt>
                <c:pt idx="324" formatCode="0.00E+00">
                  <c:v>6053.87</c:v>
                </c:pt>
                <c:pt idx="325" formatCode="0.00E+00">
                  <c:v>6056.32</c:v>
                </c:pt>
                <c:pt idx="326" formatCode="0.00E+00">
                  <c:v>6058.77</c:v>
                </c:pt>
                <c:pt idx="327" formatCode="0.00E+00">
                  <c:v>6061.2</c:v>
                </c:pt>
                <c:pt idx="328" formatCode="0.00E+00">
                  <c:v>6063.63</c:v>
                </c:pt>
                <c:pt idx="329" formatCode="0.00E+00">
                  <c:v>6066.05</c:v>
                </c:pt>
                <c:pt idx="330" formatCode="0.00E+00">
                  <c:v>6068.45</c:v>
                </c:pt>
                <c:pt idx="331" formatCode="0.00E+00">
                  <c:v>6070.85</c:v>
                </c:pt>
                <c:pt idx="332" formatCode="0.00E+00">
                  <c:v>6073.23</c:v>
                </c:pt>
                <c:pt idx="333" formatCode="0.00E+00">
                  <c:v>6075.61</c:v>
                </c:pt>
                <c:pt idx="334" formatCode="0.00E+00">
                  <c:v>6077.98</c:v>
                </c:pt>
                <c:pt idx="335" formatCode="0.00E+00">
                  <c:v>6080.33</c:v>
                </c:pt>
                <c:pt idx="336" formatCode="0.00E+00">
                  <c:v>6082.68</c:v>
                </c:pt>
                <c:pt idx="337" formatCode="0.00E+00">
                  <c:v>6085.02</c:v>
                </c:pt>
                <c:pt idx="338" formatCode="0.00E+00">
                  <c:v>6087.35</c:v>
                </c:pt>
                <c:pt idx="339" formatCode="0.00E+00">
                  <c:v>6089.66</c:v>
                </c:pt>
                <c:pt idx="340" formatCode="0.00E+00">
                  <c:v>6091.97</c:v>
                </c:pt>
                <c:pt idx="341" formatCode="0.00E+00">
                  <c:v>6094.27</c:v>
                </c:pt>
                <c:pt idx="342" formatCode="0.00E+00">
                  <c:v>6096.56</c:v>
                </c:pt>
                <c:pt idx="343" formatCode="0.00E+00">
                  <c:v>6098.85</c:v>
                </c:pt>
                <c:pt idx="344" formatCode="0.00E+00">
                  <c:v>6101.12</c:v>
                </c:pt>
                <c:pt idx="345" formatCode="0.00E+00">
                  <c:v>6103.38</c:v>
                </c:pt>
                <c:pt idx="346" formatCode="0.00E+00">
                  <c:v>6105.64</c:v>
                </c:pt>
                <c:pt idx="347" formatCode="0.00E+00">
                  <c:v>6107.88</c:v>
                </c:pt>
                <c:pt idx="348" formatCode="0.00E+00">
                  <c:v>6110.12</c:v>
                </c:pt>
                <c:pt idx="349" formatCode="0.00E+00">
                  <c:v>6112.35</c:v>
                </c:pt>
                <c:pt idx="350" formatCode="0.00E+00">
                  <c:v>6114.57</c:v>
                </c:pt>
                <c:pt idx="351" formatCode="0.00E+00">
                  <c:v>6116.78</c:v>
                </c:pt>
                <c:pt idx="352" formatCode="0.00E+00">
                  <c:v>6118.98</c:v>
                </c:pt>
                <c:pt idx="353" formatCode="0.00E+00">
                  <c:v>6121.17</c:v>
                </c:pt>
                <c:pt idx="354" formatCode="0.00E+00">
                  <c:v>6123.36</c:v>
                </c:pt>
                <c:pt idx="355" formatCode="0.00E+00">
                  <c:v>6125.53</c:v>
                </c:pt>
                <c:pt idx="356" formatCode="0.00E+00">
                  <c:v>6127.7</c:v>
                </c:pt>
                <c:pt idx="357" formatCode="0.00E+00">
                  <c:v>6129.86</c:v>
                </c:pt>
                <c:pt idx="358" formatCode="0.00E+00">
                  <c:v>6132.01</c:v>
                </c:pt>
                <c:pt idx="359" formatCode="0.00E+00">
                  <c:v>6134.15</c:v>
                </c:pt>
                <c:pt idx="360" formatCode="0.00E+00">
                  <c:v>6136.29</c:v>
                </c:pt>
                <c:pt idx="361" formatCode="0.00E+00">
                  <c:v>6138.41</c:v>
                </c:pt>
                <c:pt idx="362" formatCode="0.00E+00">
                  <c:v>6140.53</c:v>
                </c:pt>
                <c:pt idx="363" formatCode="0.00E+00">
                  <c:v>6142.64</c:v>
                </c:pt>
                <c:pt idx="364" formatCode="0.00E+00">
                  <c:v>6144.74</c:v>
                </c:pt>
                <c:pt idx="365" formatCode="0.00E+00">
                  <c:v>6146.83</c:v>
                </c:pt>
                <c:pt idx="366" formatCode="0.00E+00">
                  <c:v>6148.91</c:v>
                </c:pt>
                <c:pt idx="367" formatCode="0.00E+00">
                  <c:v>6150.99</c:v>
                </c:pt>
                <c:pt idx="368" formatCode="0.00E+00">
                  <c:v>6153.06</c:v>
                </c:pt>
                <c:pt idx="369" formatCode="0.00E+00">
                  <c:v>6155.11</c:v>
                </c:pt>
                <c:pt idx="370" formatCode="0.00E+00">
                  <c:v>6157.17</c:v>
                </c:pt>
                <c:pt idx="371" formatCode="0.00E+00">
                  <c:v>6159.21</c:v>
                </c:pt>
                <c:pt idx="372" formatCode="0.00E+00">
                  <c:v>6161.24</c:v>
                </c:pt>
                <c:pt idx="373" formatCode="0.00E+00">
                  <c:v>6163.27</c:v>
                </c:pt>
                <c:pt idx="374" formatCode="0.00E+00">
                  <c:v>6165.29</c:v>
                </c:pt>
                <c:pt idx="375" formatCode="0.00E+00">
                  <c:v>6167.3</c:v>
                </c:pt>
                <c:pt idx="376" formatCode="0.00E+00">
                  <c:v>6169.31</c:v>
                </c:pt>
                <c:pt idx="377" formatCode="0.00E+00">
                  <c:v>6171.3</c:v>
                </c:pt>
                <c:pt idx="378" formatCode="0.00E+00">
                  <c:v>6173.29</c:v>
                </c:pt>
                <c:pt idx="379" formatCode="0.00E+00">
                  <c:v>6175.27</c:v>
                </c:pt>
                <c:pt idx="380" formatCode="0.00E+00">
                  <c:v>6177.24</c:v>
                </c:pt>
                <c:pt idx="381" formatCode="0.00E+00">
                  <c:v>6179.21</c:v>
                </c:pt>
                <c:pt idx="382" formatCode="0.00E+00">
                  <c:v>6181.17</c:v>
                </c:pt>
                <c:pt idx="383" formatCode="0.00E+00">
                  <c:v>6183.11</c:v>
                </c:pt>
                <c:pt idx="384" formatCode="0.00E+00">
                  <c:v>6185.06</c:v>
                </c:pt>
                <c:pt idx="385" formatCode="0.00E+00">
                  <c:v>6186.99</c:v>
                </c:pt>
                <c:pt idx="386" formatCode="0.00E+00">
                  <c:v>6188.92</c:v>
                </c:pt>
                <c:pt idx="387" formatCode="0.00E+00">
                  <c:v>6190.84</c:v>
                </c:pt>
                <c:pt idx="388" formatCode="0.00E+00">
                  <c:v>6192.75</c:v>
                </c:pt>
                <c:pt idx="389" formatCode="0.00E+00">
                  <c:v>6194.66</c:v>
                </c:pt>
                <c:pt idx="390" formatCode="0.00E+00">
                  <c:v>6196.55</c:v>
                </c:pt>
                <c:pt idx="391" formatCode="0.00E+00">
                  <c:v>6198.44</c:v>
                </c:pt>
                <c:pt idx="392" formatCode="0.00E+00">
                  <c:v>6200.33</c:v>
                </c:pt>
                <c:pt idx="393" formatCode="0.00E+00">
                  <c:v>6202.2</c:v>
                </c:pt>
                <c:pt idx="394" formatCode="0.00E+00">
                  <c:v>6204.07</c:v>
                </c:pt>
                <c:pt idx="395" formatCode="0.00E+00">
                  <c:v>6205.93</c:v>
                </c:pt>
                <c:pt idx="396" formatCode="0.00E+00">
                  <c:v>6207.79</c:v>
                </c:pt>
                <c:pt idx="397" formatCode="0.00E+00">
                  <c:v>6209.64</c:v>
                </c:pt>
                <c:pt idx="398" formatCode="0.00E+00">
                  <c:v>6211.48</c:v>
                </c:pt>
                <c:pt idx="399" formatCode="0.00E+00">
                  <c:v>6213.31</c:v>
                </c:pt>
                <c:pt idx="400" formatCode="0.00E+00">
                  <c:v>6215.14</c:v>
                </c:pt>
                <c:pt idx="401" formatCode="0.00E+00">
                  <c:v>6216.96</c:v>
                </c:pt>
                <c:pt idx="402" formatCode="0.00E+00">
                  <c:v>6218.77</c:v>
                </c:pt>
                <c:pt idx="403" formatCode="0.00E+00">
                  <c:v>6220.57</c:v>
                </c:pt>
                <c:pt idx="404" formatCode="0.00E+00">
                  <c:v>6222.37</c:v>
                </c:pt>
                <c:pt idx="405" formatCode="0.00E+00">
                  <c:v>6224.16</c:v>
                </c:pt>
                <c:pt idx="406" formatCode="0.00E+00">
                  <c:v>6225.95</c:v>
                </c:pt>
                <c:pt idx="407" formatCode="0.00E+00">
                  <c:v>6227.73</c:v>
                </c:pt>
                <c:pt idx="408" formatCode="0.00E+00">
                  <c:v>6229.5</c:v>
                </c:pt>
                <c:pt idx="409" formatCode="0.00E+00">
                  <c:v>6231.26</c:v>
                </c:pt>
                <c:pt idx="410" formatCode="0.00E+00">
                  <c:v>6233.02</c:v>
                </c:pt>
                <c:pt idx="411" formatCode="0.00E+00">
                  <c:v>6234.77</c:v>
                </c:pt>
                <c:pt idx="412" formatCode="0.00E+00">
                  <c:v>6236.52</c:v>
                </c:pt>
                <c:pt idx="413" formatCode="0.00E+00">
                  <c:v>6238.25</c:v>
                </c:pt>
                <c:pt idx="414" formatCode="0.00E+00">
                  <c:v>6239.98</c:v>
                </c:pt>
                <c:pt idx="415" formatCode="0.00E+00">
                  <c:v>6241.71</c:v>
                </c:pt>
                <c:pt idx="416" formatCode="0.00E+00">
                  <c:v>6243.42</c:v>
                </c:pt>
                <c:pt idx="417" formatCode="0.00E+00">
                  <c:v>6245.14</c:v>
                </c:pt>
                <c:pt idx="418" formatCode="0.00E+00">
                  <c:v>6246.84</c:v>
                </c:pt>
                <c:pt idx="419" formatCode="0.00E+00">
                  <c:v>6248.54</c:v>
                </c:pt>
                <c:pt idx="420" formatCode="0.00E+00">
                  <c:v>6250.23</c:v>
                </c:pt>
                <c:pt idx="421" formatCode="0.00E+00">
                  <c:v>6251.91</c:v>
                </c:pt>
                <c:pt idx="422" formatCode="0.00E+00">
                  <c:v>6253.59</c:v>
                </c:pt>
                <c:pt idx="423" formatCode="0.00E+00">
                  <c:v>6255.26</c:v>
                </c:pt>
                <c:pt idx="424" formatCode="0.00E+00">
                  <c:v>6256.93</c:v>
                </c:pt>
                <c:pt idx="425" formatCode="0.00E+00">
                  <c:v>6258.59</c:v>
                </c:pt>
                <c:pt idx="426" formatCode="0.00E+00">
                  <c:v>6260.24</c:v>
                </c:pt>
                <c:pt idx="427" formatCode="0.00E+00">
                  <c:v>6261.89</c:v>
                </c:pt>
                <c:pt idx="428" formatCode="0.00E+00">
                  <c:v>6263.53</c:v>
                </c:pt>
                <c:pt idx="429" formatCode="0.00E+00">
                  <c:v>6265.16</c:v>
                </c:pt>
                <c:pt idx="430" formatCode="0.00E+00">
                  <c:v>6266.79</c:v>
                </c:pt>
                <c:pt idx="431" formatCode="0.00E+00">
                  <c:v>6268.41</c:v>
                </c:pt>
                <c:pt idx="432" formatCode="0.00E+00">
                  <c:v>6270.02</c:v>
                </c:pt>
                <c:pt idx="433" formatCode="0.00E+00">
                  <c:v>6271.63</c:v>
                </c:pt>
                <c:pt idx="434" formatCode="0.00E+00">
                  <c:v>6273.23</c:v>
                </c:pt>
                <c:pt idx="435" formatCode="0.00E+00">
                  <c:v>6274.83</c:v>
                </c:pt>
                <c:pt idx="436" formatCode="0.00E+00">
                  <c:v>6276.42</c:v>
                </c:pt>
                <c:pt idx="437" formatCode="0.00E+00">
                  <c:v>6278</c:v>
                </c:pt>
                <c:pt idx="438" formatCode="0.00E+00">
                  <c:v>6279.58</c:v>
                </c:pt>
                <c:pt idx="439" formatCode="0.00E+00">
                  <c:v>6281.15</c:v>
                </c:pt>
                <c:pt idx="440" formatCode="0.00E+00">
                  <c:v>6282.72</c:v>
                </c:pt>
                <c:pt idx="441" formatCode="0.00E+00">
                  <c:v>6284.28</c:v>
                </c:pt>
                <c:pt idx="442" formatCode="0.00E+00">
                  <c:v>6285.83</c:v>
                </c:pt>
                <c:pt idx="443" formatCode="0.00E+00">
                  <c:v>6287.38</c:v>
                </c:pt>
                <c:pt idx="444" formatCode="0.00E+00">
                  <c:v>6288.92</c:v>
                </c:pt>
                <c:pt idx="445" formatCode="0.00E+00">
                  <c:v>6290.46</c:v>
                </c:pt>
                <c:pt idx="446" formatCode="0.00E+00">
                  <c:v>6291.99</c:v>
                </c:pt>
                <c:pt idx="447" formatCode="0.00E+00">
                  <c:v>6293.51</c:v>
                </c:pt>
                <c:pt idx="448" formatCode="0.00E+00">
                  <c:v>6295.03</c:v>
                </c:pt>
                <c:pt idx="449" formatCode="0.00E+00">
                  <c:v>6296.54</c:v>
                </c:pt>
                <c:pt idx="450" formatCode="0.00E+00">
                  <c:v>6298.05</c:v>
                </c:pt>
                <c:pt idx="451" formatCode="0.00E+00">
                  <c:v>6299.55</c:v>
                </c:pt>
                <c:pt idx="452" formatCode="0.00E+00">
                  <c:v>6301.04</c:v>
                </c:pt>
                <c:pt idx="453" formatCode="0.00E+00">
                  <c:v>6302.53</c:v>
                </c:pt>
                <c:pt idx="454" formatCode="0.00E+00">
                  <c:v>6304.01</c:v>
                </c:pt>
                <c:pt idx="455" formatCode="0.00E+00">
                  <c:v>6305.49</c:v>
                </c:pt>
                <c:pt idx="456" formatCode="0.00E+00">
                  <c:v>6306.96</c:v>
                </c:pt>
                <c:pt idx="457" formatCode="0.00E+00">
                  <c:v>6308.43</c:v>
                </c:pt>
                <c:pt idx="458" formatCode="0.00E+00">
                  <c:v>6309.89</c:v>
                </c:pt>
                <c:pt idx="459" formatCode="0.00E+00">
                  <c:v>6311.34</c:v>
                </c:pt>
                <c:pt idx="460" formatCode="0.00E+00">
                  <c:v>6312.79</c:v>
                </c:pt>
                <c:pt idx="461" formatCode="0.00E+00">
                  <c:v>6314.23</c:v>
                </c:pt>
                <c:pt idx="462" formatCode="0.00E+00">
                  <c:v>6315.67</c:v>
                </c:pt>
                <c:pt idx="463" formatCode="0.00E+00">
                  <c:v>6317.1</c:v>
                </c:pt>
                <c:pt idx="464" formatCode="0.00E+00">
                  <c:v>6318.53</c:v>
                </c:pt>
                <c:pt idx="465" formatCode="0.00E+00">
                  <c:v>6319.95</c:v>
                </c:pt>
                <c:pt idx="466" formatCode="0.00E+00">
                  <c:v>6321.36</c:v>
                </c:pt>
                <c:pt idx="467" formatCode="0.00E+00">
                  <c:v>6322.77</c:v>
                </c:pt>
                <c:pt idx="468" formatCode="0.00E+00">
                  <c:v>6324.18</c:v>
                </c:pt>
                <c:pt idx="469" formatCode="0.00E+00">
                  <c:v>6325.58</c:v>
                </c:pt>
                <c:pt idx="470" formatCode="0.00E+00">
                  <c:v>6326.97</c:v>
                </c:pt>
                <c:pt idx="471" formatCode="0.00E+00">
                  <c:v>6328.36</c:v>
                </c:pt>
                <c:pt idx="472" formatCode="0.00E+00">
                  <c:v>6329.74</c:v>
                </c:pt>
                <c:pt idx="473" formatCode="0.00E+00">
                  <c:v>6331.12</c:v>
                </c:pt>
                <c:pt idx="474" formatCode="0.00E+00">
                  <c:v>6332.49</c:v>
                </c:pt>
                <c:pt idx="475" formatCode="0.00E+00">
                  <c:v>6333.86</c:v>
                </c:pt>
                <c:pt idx="476" formatCode="0.00E+00">
                  <c:v>6335.22</c:v>
                </c:pt>
                <c:pt idx="477" formatCode="0.00E+00">
                  <c:v>6336.57</c:v>
                </c:pt>
                <c:pt idx="478" formatCode="0.00E+00">
                  <c:v>6337.92</c:v>
                </c:pt>
                <c:pt idx="479" formatCode="0.00E+00">
                  <c:v>6339.27</c:v>
                </c:pt>
                <c:pt idx="480" formatCode="0.00E+00">
                  <c:v>6340.61</c:v>
                </c:pt>
                <c:pt idx="481" formatCode="0.00E+00">
                  <c:v>6341.94</c:v>
                </c:pt>
                <c:pt idx="482" formatCode="0.00E+00">
                  <c:v>6343.27</c:v>
                </c:pt>
                <c:pt idx="483" formatCode="0.00E+00">
                  <c:v>6344.59</c:v>
                </c:pt>
                <c:pt idx="484" formatCode="0.00E+00">
                  <c:v>6345.91</c:v>
                </c:pt>
                <c:pt idx="485" formatCode="0.00E+00">
                  <c:v>6347.22</c:v>
                </c:pt>
                <c:pt idx="486" formatCode="0.00E+00">
                  <c:v>6348.53</c:v>
                </c:pt>
                <c:pt idx="487" formatCode="0.00E+00">
                  <c:v>6349.83</c:v>
                </c:pt>
                <c:pt idx="488" formatCode="0.00E+00">
                  <c:v>6351.13</c:v>
                </c:pt>
                <c:pt idx="489" formatCode="0.00E+00">
                  <c:v>6352.42</c:v>
                </c:pt>
                <c:pt idx="490" formatCode="0.00E+00">
                  <c:v>6353.71</c:v>
                </c:pt>
                <c:pt idx="491" formatCode="0.00E+00">
                  <c:v>6354.99</c:v>
                </c:pt>
                <c:pt idx="492" formatCode="0.00E+00">
                  <c:v>6356.27</c:v>
                </c:pt>
                <c:pt idx="493" formatCode="0.00E+00">
                  <c:v>6357.54</c:v>
                </c:pt>
                <c:pt idx="494" formatCode="0.00E+00">
                  <c:v>6358.81</c:v>
                </c:pt>
                <c:pt idx="495" formatCode="0.00E+00">
                  <c:v>6360.07</c:v>
                </c:pt>
                <c:pt idx="496" formatCode="0.00E+00">
                  <c:v>6361.33</c:v>
                </c:pt>
                <c:pt idx="497" formatCode="0.00E+00">
                  <c:v>6362.58</c:v>
                </c:pt>
                <c:pt idx="498" formatCode="0.00E+00">
                  <c:v>6363.83</c:v>
                </c:pt>
                <c:pt idx="499" formatCode="0.00E+00">
                  <c:v>6365.07</c:v>
                </c:pt>
                <c:pt idx="500" formatCode="0.00E+00">
                  <c:v>6366.3</c:v>
                </c:pt>
                <c:pt idx="501" formatCode="0.00E+00">
                  <c:v>6367.54</c:v>
                </c:pt>
                <c:pt idx="502" formatCode="0.00E+00">
                  <c:v>6368.76</c:v>
                </c:pt>
                <c:pt idx="503" formatCode="0.00E+00">
                  <c:v>6369.99</c:v>
                </c:pt>
                <c:pt idx="504" formatCode="0.00E+00">
                  <c:v>6371.2</c:v>
                </c:pt>
                <c:pt idx="505" formatCode="0.00E+00">
                  <c:v>6372.41</c:v>
                </c:pt>
                <c:pt idx="506" formatCode="0.00E+00">
                  <c:v>6373.62</c:v>
                </c:pt>
                <c:pt idx="507" formatCode="0.00E+00">
                  <c:v>6374.82</c:v>
                </c:pt>
                <c:pt idx="508" formatCode="0.00E+00">
                  <c:v>6376.02</c:v>
                </c:pt>
                <c:pt idx="509" formatCode="0.00E+00">
                  <c:v>6377.21</c:v>
                </c:pt>
                <c:pt idx="510" formatCode="0.00E+00">
                  <c:v>6378.4</c:v>
                </c:pt>
                <c:pt idx="511" formatCode="0.00E+00">
                  <c:v>6379.58</c:v>
                </c:pt>
                <c:pt idx="512" formatCode="0.00E+00">
                  <c:v>6380.76</c:v>
                </c:pt>
                <c:pt idx="513" formatCode="0.00E+00">
                  <c:v>6381.94</c:v>
                </c:pt>
                <c:pt idx="514" formatCode="0.00E+00">
                  <c:v>6383.1</c:v>
                </c:pt>
                <c:pt idx="515" formatCode="0.00E+00">
                  <c:v>6384.27</c:v>
                </c:pt>
                <c:pt idx="516" formatCode="0.00E+00">
                  <c:v>6385.43</c:v>
                </c:pt>
                <c:pt idx="517" formatCode="0.00E+00">
                  <c:v>6386.58</c:v>
                </c:pt>
                <c:pt idx="518" formatCode="0.00E+00">
                  <c:v>6387.73</c:v>
                </c:pt>
                <c:pt idx="519" formatCode="0.00E+00">
                  <c:v>6388.88</c:v>
                </c:pt>
                <c:pt idx="520" formatCode="0.00E+00">
                  <c:v>6390.02</c:v>
                </c:pt>
                <c:pt idx="521" formatCode="0.00E+00">
                  <c:v>6391.15</c:v>
                </c:pt>
                <c:pt idx="522" formatCode="0.00E+00">
                  <c:v>6392.28</c:v>
                </c:pt>
                <c:pt idx="523" formatCode="0.00E+00">
                  <c:v>6393.41</c:v>
                </c:pt>
                <c:pt idx="524" formatCode="0.00E+00">
                  <c:v>6394.53</c:v>
                </c:pt>
                <c:pt idx="525" formatCode="0.00E+00">
                  <c:v>6395.64</c:v>
                </c:pt>
                <c:pt idx="526" formatCode="0.00E+00">
                  <c:v>6396.76</c:v>
                </c:pt>
                <c:pt idx="527" formatCode="0.00E+00">
                  <c:v>6397.86</c:v>
                </c:pt>
                <c:pt idx="528" formatCode="0.00E+00">
                  <c:v>6398.97</c:v>
                </c:pt>
                <c:pt idx="529" formatCode="0.00E+00">
                  <c:v>6400.06</c:v>
                </c:pt>
                <c:pt idx="530" formatCode="0.00E+00">
                  <c:v>6401.16</c:v>
                </c:pt>
                <c:pt idx="531" formatCode="0.00E+00">
                  <c:v>6402.25</c:v>
                </c:pt>
                <c:pt idx="532" formatCode="0.00E+00">
                  <c:v>6403.33</c:v>
                </c:pt>
                <c:pt idx="533" formatCode="0.00E+00">
                  <c:v>6404.41</c:v>
                </c:pt>
                <c:pt idx="534" formatCode="0.00E+00">
                  <c:v>6405.48</c:v>
                </c:pt>
                <c:pt idx="535" formatCode="0.00E+00">
                  <c:v>6406.55</c:v>
                </c:pt>
                <c:pt idx="536" formatCode="0.00E+00">
                  <c:v>6407.62</c:v>
                </c:pt>
                <c:pt idx="537" formatCode="0.00E+00">
                  <c:v>6408.68</c:v>
                </c:pt>
                <c:pt idx="538" formatCode="0.00E+00">
                  <c:v>6409.74</c:v>
                </c:pt>
                <c:pt idx="539" formatCode="0.00E+00">
                  <c:v>6410.79</c:v>
                </c:pt>
                <c:pt idx="540" formatCode="0.00E+00">
                  <c:v>6411.84</c:v>
                </c:pt>
                <c:pt idx="541" formatCode="0.00E+00">
                  <c:v>6412.88</c:v>
                </c:pt>
                <c:pt idx="542" formatCode="0.00E+00">
                  <c:v>6413.92</c:v>
                </c:pt>
                <c:pt idx="543" formatCode="0.00E+00">
                  <c:v>6414.96</c:v>
                </c:pt>
                <c:pt idx="544" formatCode="0.00E+00">
                  <c:v>6415.99</c:v>
                </c:pt>
                <c:pt idx="545" formatCode="0.00E+00">
                  <c:v>6417.01</c:v>
                </c:pt>
                <c:pt idx="546" formatCode="0.00E+00">
                  <c:v>6418.03</c:v>
                </c:pt>
                <c:pt idx="547" formatCode="0.00E+00">
                  <c:v>6419.05</c:v>
                </c:pt>
                <c:pt idx="548" formatCode="0.00E+00">
                  <c:v>6420.06</c:v>
                </c:pt>
                <c:pt idx="549" formatCode="0.00E+00">
                  <c:v>6421.07</c:v>
                </c:pt>
                <c:pt idx="550" formatCode="0.00E+00">
                  <c:v>6422.08</c:v>
                </c:pt>
                <c:pt idx="551" formatCode="0.00E+00">
                  <c:v>6423.07</c:v>
                </c:pt>
                <c:pt idx="552" formatCode="0.00E+00">
                  <c:v>6424.07</c:v>
                </c:pt>
                <c:pt idx="553" formatCode="0.00E+00">
                  <c:v>6425.06</c:v>
                </c:pt>
                <c:pt idx="554" formatCode="0.00E+00">
                  <c:v>6426.05</c:v>
                </c:pt>
                <c:pt idx="555" formatCode="0.00E+00">
                  <c:v>6427.03</c:v>
                </c:pt>
                <c:pt idx="556" formatCode="0.00E+00">
                  <c:v>6428.01</c:v>
                </c:pt>
                <c:pt idx="557" formatCode="0.00E+00">
                  <c:v>6428.98</c:v>
                </c:pt>
                <c:pt idx="558" formatCode="0.00E+00">
                  <c:v>6429.95</c:v>
                </c:pt>
                <c:pt idx="559" formatCode="0.00E+00">
                  <c:v>6430.91</c:v>
                </c:pt>
                <c:pt idx="560" formatCode="0.00E+00">
                  <c:v>6431.88</c:v>
                </c:pt>
                <c:pt idx="561" formatCode="0.00E+00">
                  <c:v>6432.83</c:v>
                </c:pt>
                <c:pt idx="562" formatCode="0.00E+00">
                  <c:v>6433.78</c:v>
                </c:pt>
                <c:pt idx="563" formatCode="0.00E+00">
                  <c:v>6434.73</c:v>
                </c:pt>
                <c:pt idx="564" formatCode="0.00E+00">
                  <c:v>6435.68</c:v>
                </c:pt>
                <c:pt idx="565" formatCode="0.00E+00">
                  <c:v>6436.62</c:v>
                </c:pt>
                <c:pt idx="566" formatCode="0.00E+00">
                  <c:v>6437.55</c:v>
                </c:pt>
                <c:pt idx="567" formatCode="0.00E+00">
                  <c:v>6438.48</c:v>
                </c:pt>
                <c:pt idx="568" formatCode="0.00E+00">
                  <c:v>6439.41</c:v>
                </c:pt>
                <c:pt idx="569" formatCode="0.00E+00">
                  <c:v>6440.33</c:v>
                </c:pt>
                <c:pt idx="570" formatCode="0.00E+00">
                  <c:v>6441.25</c:v>
                </c:pt>
                <c:pt idx="571" formatCode="0.00E+00">
                  <c:v>6442.16</c:v>
                </c:pt>
                <c:pt idx="572" formatCode="0.00E+00">
                  <c:v>6443.07</c:v>
                </c:pt>
                <c:pt idx="573" formatCode="0.00E+00">
                  <c:v>6443.98</c:v>
                </c:pt>
                <c:pt idx="574" formatCode="0.00E+00">
                  <c:v>6444.88</c:v>
                </c:pt>
                <c:pt idx="575" formatCode="0.00E+00">
                  <c:v>6445.78</c:v>
                </c:pt>
                <c:pt idx="576" formatCode="0.00E+00">
                  <c:v>6446.67</c:v>
                </c:pt>
                <c:pt idx="577" formatCode="0.00E+00">
                  <c:v>6447.56</c:v>
                </c:pt>
                <c:pt idx="578" formatCode="0.00E+00">
                  <c:v>6448.45</c:v>
                </c:pt>
                <c:pt idx="579" formatCode="0.00E+00">
                  <c:v>6449.33</c:v>
                </c:pt>
                <c:pt idx="580" formatCode="0.00E+00">
                  <c:v>6450.21</c:v>
                </c:pt>
                <c:pt idx="581" formatCode="0.00E+00">
                  <c:v>6451.08</c:v>
                </c:pt>
                <c:pt idx="582" formatCode="0.00E+00">
                  <c:v>6451.95</c:v>
                </c:pt>
                <c:pt idx="583" formatCode="0.00E+00">
                  <c:v>6452.82</c:v>
                </c:pt>
                <c:pt idx="584" formatCode="0.00E+00">
                  <c:v>6453.68</c:v>
                </c:pt>
                <c:pt idx="585" formatCode="0.00E+00">
                  <c:v>6454.53</c:v>
                </c:pt>
                <c:pt idx="586" formatCode="0.00E+00">
                  <c:v>6455.39</c:v>
                </c:pt>
                <c:pt idx="587" formatCode="0.00E+00">
                  <c:v>6456.24</c:v>
                </c:pt>
                <c:pt idx="588" formatCode="0.00E+00">
                  <c:v>6457.08</c:v>
                </c:pt>
                <c:pt idx="589" formatCode="0.00E+00">
                  <c:v>6457.92</c:v>
                </c:pt>
                <c:pt idx="590" formatCode="0.00E+00">
                  <c:v>6458.76</c:v>
                </c:pt>
                <c:pt idx="591" formatCode="0.00E+00">
                  <c:v>6459.59</c:v>
                </c:pt>
                <c:pt idx="592" formatCode="0.00E+00">
                  <c:v>6460.42</c:v>
                </c:pt>
                <c:pt idx="593" formatCode="0.00E+00">
                  <c:v>6461.25</c:v>
                </c:pt>
                <c:pt idx="594" formatCode="0.00E+00">
                  <c:v>6462.07</c:v>
                </c:pt>
                <c:pt idx="595" formatCode="0.00E+00">
                  <c:v>6462.88</c:v>
                </c:pt>
                <c:pt idx="596" formatCode="0.00E+00">
                  <c:v>6463.7</c:v>
                </c:pt>
                <c:pt idx="597" formatCode="0.00E+00">
                  <c:v>6464.51</c:v>
                </c:pt>
                <c:pt idx="598" formatCode="0.00E+00">
                  <c:v>6465.31</c:v>
                </c:pt>
                <c:pt idx="599" formatCode="0.00E+00">
                  <c:v>6466.11</c:v>
                </c:pt>
                <c:pt idx="600" formatCode="0.00E+00">
                  <c:v>6466.91</c:v>
                </c:pt>
                <c:pt idx="601" formatCode="0.00E+00">
                  <c:v>6467.7</c:v>
                </c:pt>
                <c:pt idx="602" formatCode="0.00E+00">
                  <c:v>6468.49</c:v>
                </c:pt>
                <c:pt idx="603" formatCode="0.00E+00">
                  <c:v>6469.28</c:v>
                </c:pt>
                <c:pt idx="604" formatCode="0.00E+00">
                  <c:v>6470.06</c:v>
                </c:pt>
                <c:pt idx="605" formatCode="0.00E+00">
                  <c:v>6470.84</c:v>
                </c:pt>
                <c:pt idx="606" formatCode="0.00E+00">
                  <c:v>6471.61</c:v>
                </c:pt>
                <c:pt idx="607" formatCode="0.00E+00">
                  <c:v>6472.38</c:v>
                </c:pt>
                <c:pt idx="608" formatCode="0.00E+00">
                  <c:v>6473.15</c:v>
                </c:pt>
                <c:pt idx="609" formatCode="0.00E+00">
                  <c:v>6473.91</c:v>
                </c:pt>
                <c:pt idx="610" formatCode="0.00E+00">
                  <c:v>6474.67</c:v>
                </c:pt>
                <c:pt idx="611" formatCode="0.00E+00">
                  <c:v>6475.42</c:v>
                </c:pt>
                <c:pt idx="612" formatCode="0.00E+00">
                  <c:v>6476.18</c:v>
                </c:pt>
                <c:pt idx="613" formatCode="0.00E+00">
                  <c:v>6476.92</c:v>
                </c:pt>
                <c:pt idx="614" formatCode="0.00E+00">
                  <c:v>6477.67</c:v>
                </c:pt>
                <c:pt idx="615" formatCode="0.00E+00">
                  <c:v>6478.4</c:v>
                </c:pt>
                <c:pt idx="616" formatCode="0.00E+00">
                  <c:v>6479.14</c:v>
                </c:pt>
                <c:pt idx="617" formatCode="0.00E+00">
                  <c:v>6479.87</c:v>
                </c:pt>
                <c:pt idx="618" formatCode="0.00E+00">
                  <c:v>6480.6</c:v>
                </c:pt>
                <c:pt idx="619" formatCode="0.00E+00">
                  <c:v>6481.32</c:v>
                </c:pt>
                <c:pt idx="620" formatCode="0.00E+00">
                  <c:v>6482.04</c:v>
                </c:pt>
                <c:pt idx="621" formatCode="0.00E+00">
                  <c:v>6482.76</c:v>
                </c:pt>
                <c:pt idx="622" formatCode="0.00E+00">
                  <c:v>6483.47</c:v>
                </c:pt>
                <c:pt idx="623" formatCode="0.00E+00">
                  <c:v>6484.18</c:v>
                </c:pt>
                <c:pt idx="624" formatCode="0.00E+00">
                  <c:v>6484.89</c:v>
                </c:pt>
                <c:pt idx="625" formatCode="0.00E+00">
                  <c:v>6485.59</c:v>
                </c:pt>
                <c:pt idx="626" formatCode="0.00E+00">
                  <c:v>6486.29</c:v>
                </c:pt>
                <c:pt idx="627" formatCode="0.00E+00">
                  <c:v>6486.98</c:v>
                </c:pt>
                <c:pt idx="628" formatCode="0.00E+00">
                  <c:v>6487.67</c:v>
                </c:pt>
                <c:pt idx="629" formatCode="0.00E+00">
                  <c:v>6488.36</c:v>
                </c:pt>
                <c:pt idx="630" formatCode="0.00E+00">
                  <c:v>6489.04</c:v>
                </c:pt>
                <c:pt idx="631" formatCode="0.00E+00">
                  <c:v>6489.72</c:v>
                </c:pt>
                <c:pt idx="632" formatCode="0.00E+00">
                  <c:v>6490.4</c:v>
                </c:pt>
                <c:pt idx="633" formatCode="0.00E+00">
                  <c:v>6491.07</c:v>
                </c:pt>
                <c:pt idx="634" formatCode="0.00E+00">
                  <c:v>6491.74</c:v>
                </c:pt>
                <c:pt idx="635" formatCode="0.00E+00">
                  <c:v>6492.4</c:v>
                </c:pt>
                <c:pt idx="636" formatCode="0.00E+00">
                  <c:v>6493.06</c:v>
                </c:pt>
                <c:pt idx="637" formatCode="0.00E+00">
                  <c:v>6493.72</c:v>
                </c:pt>
                <c:pt idx="638" formatCode="0.00E+00">
                  <c:v>6494.37</c:v>
                </c:pt>
                <c:pt idx="639" formatCode="0.00E+00">
                  <c:v>6495.02</c:v>
                </c:pt>
                <c:pt idx="640" formatCode="0.00E+00">
                  <c:v>6495.67</c:v>
                </c:pt>
                <c:pt idx="641" formatCode="0.00E+00">
                  <c:v>6496.31</c:v>
                </c:pt>
                <c:pt idx="642" formatCode="0.00E+00">
                  <c:v>6496.95</c:v>
                </c:pt>
                <c:pt idx="643" formatCode="0.00E+00">
                  <c:v>6497.58</c:v>
                </c:pt>
                <c:pt idx="644" formatCode="0.00E+00">
                  <c:v>6498.21</c:v>
                </c:pt>
                <c:pt idx="645" formatCode="0.00E+00">
                  <c:v>6498.84</c:v>
                </c:pt>
                <c:pt idx="646" formatCode="0.00E+00">
                  <c:v>6499.46</c:v>
                </c:pt>
                <c:pt idx="647" formatCode="0.00E+00">
                  <c:v>6500.09</c:v>
                </c:pt>
                <c:pt idx="648" formatCode="0.00E+00">
                  <c:v>6500.7</c:v>
                </c:pt>
                <c:pt idx="649" formatCode="0.00E+00">
                  <c:v>6501.32</c:v>
                </c:pt>
                <c:pt idx="650" formatCode="0.00E+00">
                  <c:v>6501.92</c:v>
                </c:pt>
                <c:pt idx="651" formatCode="0.00E+00">
                  <c:v>6502.53</c:v>
                </c:pt>
                <c:pt idx="652" formatCode="0.00E+00">
                  <c:v>6503.13</c:v>
                </c:pt>
                <c:pt idx="653" formatCode="0.00E+00">
                  <c:v>6503.73</c:v>
                </c:pt>
                <c:pt idx="654" formatCode="0.00E+00">
                  <c:v>6504.33</c:v>
                </c:pt>
                <c:pt idx="655" formatCode="0.00E+00">
                  <c:v>6504.92</c:v>
                </c:pt>
                <c:pt idx="656" formatCode="0.00E+00">
                  <c:v>6505.51</c:v>
                </c:pt>
                <c:pt idx="657" formatCode="0.00E+00">
                  <c:v>6506.09</c:v>
                </c:pt>
                <c:pt idx="658" formatCode="0.00E+00">
                  <c:v>6506.67</c:v>
                </c:pt>
                <c:pt idx="659" formatCode="0.00E+00">
                  <c:v>6507.25</c:v>
                </c:pt>
                <c:pt idx="660" formatCode="0.00E+00">
                  <c:v>6507.82</c:v>
                </c:pt>
                <c:pt idx="661" formatCode="0.00E+00">
                  <c:v>6508.39</c:v>
                </c:pt>
                <c:pt idx="662" formatCode="0.00E+00">
                  <c:v>6508.96</c:v>
                </c:pt>
                <c:pt idx="663" formatCode="0.00E+00">
                  <c:v>6509.52</c:v>
                </c:pt>
                <c:pt idx="664" formatCode="0.00E+00">
                  <c:v>6510.08</c:v>
                </c:pt>
                <c:pt idx="665" formatCode="0.00E+00">
                  <c:v>6510.64</c:v>
                </c:pt>
                <c:pt idx="666" formatCode="0.00E+00">
                  <c:v>6511.19</c:v>
                </c:pt>
                <c:pt idx="667" formatCode="0.00E+00">
                  <c:v>6511.74</c:v>
                </c:pt>
                <c:pt idx="668" formatCode="0.00E+00">
                  <c:v>6512.29</c:v>
                </c:pt>
                <c:pt idx="669" formatCode="0.00E+00">
                  <c:v>6512.83</c:v>
                </c:pt>
                <c:pt idx="670" formatCode="0.00E+00">
                  <c:v>6513.37</c:v>
                </c:pt>
                <c:pt idx="671" formatCode="0.00E+00">
                  <c:v>6513.9</c:v>
                </c:pt>
                <c:pt idx="672" formatCode="0.00E+00">
                  <c:v>6514.43</c:v>
                </c:pt>
                <c:pt idx="673" formatCode="0.00E+00">
                  <c:v>6514.96</c:v>
                </c:pt>
                <c:pt idx="674" formatCode="0.00E+00">
                  <c:v>6515.48</c:v>
                </c:pt>
                <c:pt idx="675" formatCode="0.00E+00">
                  <c:v>6516.01</c:v>
                </c:pt>
                <c:pt idx="676" formatCode="0.00E+00">
                  <c:v>6516.52</c:v>
                </c:pt>
                <c:pt idx="677" formatCode="0.00E+00">
                  <c:v>6517.04</c:v>
                </c:pt>
                <c:pt idx="678" formatCode="0.00E+00">
                  <c:v>6517.55</c:v>
                </c:pt>
                <c:pt idx="679" formatCode="0.00E+00">
                  <c:v>6518.05</c:v>
                </c:pt>
                <c:pt idx="680" formatCode="0.00E+00">
                  <c:v>6518.56</c:v>
                </c:pt>
                <c:pt idx="681" formatCode="0.00E+00">
                  <c:v>6519.06</c:v>
                </c:pt>
                <c:pt idx="682" formatCode="0.00E+00">
                  <c:v>6519.56</c:v>
                </c:pt>
                <c:pt idx="683" formatCode="0.00E+00">
                  <c:v>6520.05</c:v>
                </c:pt>
                <c:pt idx="684" formatCode="0.00E+00">
                  <c:v>6520.54</c:v>
                </c:pt>
                <c:pt idx="685" formatCode="0.00E+00">
                  <c:v>6521.03</c:v>
                </c:pt>
                <c:pt idx="686" formatCode="0.00E+00">
                  <c:v>6521.51</c:v>
                </c:pt>
                <c:pt idx="687" formatCode="0.00E+00">
                  <c:v>6521.99</c:v>
                </c:pt>
                <c:pt idx="688" formatCode="0.00E+00">
                  <c:v>6522.46</c:v>
                </c:pt>
                <c:pt idx="689" formatCode="0.00E+00">
                  <c:v>6522.94</c:v>
                </c:pt>
                <c:pt idx="690" formatCode="0.00E+00">
                  <c:v>6523.41</c:v>
                </c:pt>
                <c:pt idx="691" formatCode="0.00E+00">
                  <c:v>6523.87</c:v>
                </c:pt>
                <c:pt idx="692" formatCode="0.00E+00">
                  <c:v>6524.33</c:v>
                </c:pt>
                <c:pt idx="693" formatCode="0.00E+00">
                  <c:v>6524.79</c:v>
                </c:pt>
                <c:pt idx="694" formatCode="0.00E+00">
                  <c:v>6525.25</c:v>
                </c:pt>
                <c:pt idx="695" formatCode="0.00E+00">
                  <c:v>6525.7</c:v>
                </c:pt>
                <c:pt idx="696" formatCode="0.00E+00">
                  <c:v>6526.15</c:v>
                </c:pt>
                <c:pt idx="697" formatCode="0.00E+00">
                  <c:v>6526.6</c:v>
                </c:pt>
                <c:pt idx="698" formatCode="0.00E+00">
                  <c:v>6527.04</c:v>
                </c:pt>
                <c:pt idx="699" formatCode="0.00E+00">
                  <c:v>6527.48</c:v>
                </c:pt>
                <c:pt idx="700" formatCode="0.00E+00">
                  <c:v>6527.91</c:v>
                </c:pt>
                <c:pt idx="701" formatCode="0.00E+00">
                  <c:v>6528.34</c:v>
                </c:pt>
                <c:pt idx="702" formatCode="0.00E+00">
                  <c:v>6528.77</c:v>
                </c:pt>
                <c:pt idx="703" formatCode="0.00E+00">
                  <c:v>6529.2</c:v>
                </c:pt>
                <c:pt idx="704" formatCode="0.00E+00">
                  <c:v>6529.62</c:v>
                </c:pt>
                <c:pt idx="705" formatCode="0.00E+00">
                  <c:v>6530.04</c:v>
                </c:pt>
                <c:pt idx="706" formatCode="0.00E+00">
                  <c:v>6530.45</c:v>
                </c:pt>
                <c:pt idx="707" formatCode="0.00E+00">
                  <c:v>6530.86</c:v>
                </c:pt>
                <c:pt idx="708" formatCode="0.00E+00">
                  <c:v>6531.27</c:v>
                </c:pt>
                <c:pt idx="709" formatCode="0.00E+00">
                  <c:v>6531.68</c:v>
                </c:pt>
                <c:pt idx="710" formatCode="0.00E+00">
                  <c:v>6532.08</c:v>
                </c:pt>
                <c:pt idx="711" formatCode="0.00E+00">
                  <c:v>6532.48</c:v>
                </c:pt>
                <c:pt idx="712" formatCode="0.00E+00">
                  <c:v>6532.87</c:v>
                </c:pt>
                <c:pt idx="713" formatCode="0.00E+00">
                  <c:v>6533.27</c:v>
                </c:pt>
                <c:pt idx="714" formatCode="0.00E+00">
                  <c:v>6533.65</c:v>
                </c:pt>
                <c:pt idx="715" formatCode="0.00E+00">
                  <c:v>6534.04</c:v>
                </c:pt>
                <c:pt idx="716" formatCode="0.00E+00">
                  <c:v>6534.42</c:v>
                </c:pt>
                <c:pt idx="717" formatCode="0.00E+00">
                  <c:v>6534.8</c:v>
                </c:pt>
                <c:pt idx="718" formatCode="0.00E+00">
                  <c:v>6535.17</c:v>
                </c:pt>
                <c:pt idx="719" formatCode="0.00E+00">
                  <c:v>6535.55</c:v>
                </c:pt>
                <c:pt idx="720" formatCode="0.00E+00">
                  <c:v>6535.91</c:v>
                </c:pt>
                <c:pt idx="721" formatCode="0.00E+00">
                  <c:v>6536.28</c:v>
                </c:pt>
                <c:pt idx="722" formatCode="0.00E+00">
                  <c:v>6536.64</c:v>
                </c:pt>
                <c:pt idx="723" formatCode="0.00E+00">
                  <c:v>6537</c:v>
                </c:pt>
                <c:pt idx="724" formatCode="0.00E+00">
                  <c:v>6537.36</c:v>
                </c:pt>
                <c:pt idx="725" formatCode="0.00E+00">
                  <c:v>6537.71</c:v>
                </c:pt>
                <c:pt idx="726" formatCode="0.00E+00">
                  <c:v>6538.06</c:v>
                </c:pt>
                <c:pt idx="727" formatCode="0.00E+00">
                  <c:v>6538.4</c:v>
                </c:pt>
                <c:pt idx="728" formatCode="0.00E+00">
                  <c:v>6538.74</c:v>
                </c:pt>
                <c:pt idx="729" formatCode="0.00E+00">
                  <c:v>6539.08</c:v>
                </c:pt>
                <c:pt idx="730" formatCode="0.00E+00">
                  <c:v>6539.42</c:v>
                </c:pt>
                <c:pt idx="731" formatCode="0.00E+00">
                  <c:v>6539.75</c:v>
                </c:pt>
                <c:pt idx="732" formatCode="0.00E+00">
                  <c:v>6540.08</c:v>
                </c:pt>
                <c:pt idx="733" formatCode="0.00E+00">
                  <c:v>6540.41</c:v>
                </c:pt>
                <c:pt idx="734" formatCode="0.00E+00">
                  <c:v>6540.73</c:v>
                </c:pt>
                <c:pt idx="735" formatCode="0.00E+00">
                  <c:v>6541.05</c:v>
                </c:pt>
                <c:pt idx="736" formatCode="0.00E+00">
                  <c:v>6541.36</c:v>
                </c:pt>
                <c:pt idx="737" formatCode="0.00E+00">
                  <c:v>6541.68</c:v>
                </c:pt>
                <c:pt idx="738" formatCode="0.00E+00">
                  <c:v>6541.99</c:v>
                </c:pt>
                <c:pt idx="739" formatCode="0.00E+00">
                  <c:v>6542.29</c:v>
                </c:pt>
                <c:pt idx="740" formatCode="0.00E+00">
                  <c:v>6542.6</c:v>
                </c:pt>
                <c:pt idx="741" formatCode="0.00E+00">
                  <c:v>6542.89</c:v>
                </c:pt>
                <c:pt idx="742" formatCode="0.00E+00">
                  <c:v>6543.19</c:v>
                </c:pt>
                <c:pt idx="743" formatCode="0.00E+00">
                  <c:v>6543.48</c:v>
                </c:pt>
                <c:pt idx="744" formatCode="0.00E+00">
                  <c:v>6543.78</c:v>
                </c:pt>
                <c:pt idx="745" formatCode="0.00E+00">
                  <c:v>6544.06</c:v>
                </c:pt>
                <c:pt idx="746" formatCode="0.00E+00">
                  <c:v>6544.35</c:v>
                </c:pt>
                <c:pt idx="747" formatCode="0.00E+00">
                  <c:v>6544.63</c:v>
                </c:pt>
                <c:pt idx="748" formatCode="0.00E+00">
                  <c:v>6544.9</c:v>
                </c:pt>
                <c:pt idx="749" formatCode="0.00E+00">
                  <c:v>6545.18</c:v>
                </c:pt>
                <c:pt idx="750" formatCode="0.00E+00">
                  <c:v>6545.45</c:v>
                </c:pt>
                <c:pt idx="751" formatCode="0.00E+00">
                  <c:v>6545.71</c:v>
                </c:pt>
                <c:pt idx="752" formatCode="0.00E+00">
                  <c:v>6545.98</c:v>
                </c:pt>
                <c:pt idx="753" formatCode="0.00E+00">
                  <c:v>6546.24</c:v>
                </c:pt>
                <c:pt idx="754" formatCode="0.00E+00">
                  <c:v>6546.5</c:v>
                </c:pt>
                <c:pt idx="755" formatCode="0.00E+00">
                  <c:v>6546.75</c:v>
                </c:pt>
                <c:pt idx="756" formatCode="0.00E+00">
                  <c:v>6547</c:v>
                </c:pt>
                <c:pt idx="757" formatCode="0.00E+00">
                  <c:v>6547.25</c:v>
                </c:pt>
                <c:pt idx="758" formatCode="0.00E+00">
                  <c:v>6547.5</c:v>
                </c:pt>
                <c:pt idx="759" formatCode="0.00E+00">
                  <c:v>6547.74</c:v>
                </c:pt>
                <c:pt idx="760" formatCode="0.00E+00">
                  <c:v>6547.98</c:v>
                </c:pt>
                <c:pt idx="761" formatCode="0.00E+00">
                  <c:v>6548.21</c:v>
                </c:pt>
                <c:pt idx="762" formatCode="0.00E+00">
                  <c:v>6548.44</c:v>
                </c:pt>
                <c:pt idx="763" formatCode="0.00E+00">
                  <c:v>6548.67</c:v>
                </c:pt>
                <c:pt idx="764" formatCode="0.00E+00">
                  <c:v>6548.9</c:v>
                </c:pt>
                <c:pt idx="765" formatCode="0.00E+00">
                  <c:v>6549.12</c:v>
                </c:pt>
                <c:pt idx="766" formatCode="0.00E+00">
                  <c:v>6549.34</c:v>
                </c:pt>
                <c:pt idx="767" formatCode="0.00E+00">
                  <c:v>6549.56</c:v>
                </c:pt>
                <c:pt idx="768" formatCode="0.00E+00">
                  <c:v>6549.77</c:v>
                </c:pt>
                <c:pt idx="769" formatCode="0.00E+00">
                  <c:v>6549.98</c:v>
                </c:pt>
                <c:pt idx="770" formatCode="0.00E+00">
                  <c:v>6550.19</c:v>
                </c:pt>
                <c:pt idx="771" formatCode="0.00E+00">
                  <c:v>6550.41</c:v>
                </c:pt>
                <c:pt idx="772" formatCode="0.00E+00">
                  <c:v>6550.61</c:v>
                </c:pt>
                <c:pt idx="773" formatCode="0.00E+00">
                  <c:v>6550.81</c:v>
                </c:pt>
                <c:pt idx="774" formatCode="0.00E+00">
                  <c:v>6551</c:v>
                </c:pt>
                <c:pt idx="775" formatCode="0.00E+00">
                  <c:v>6551.17</c:v>
                </c:pt>
                <c:pt idx="776" formatCode="0.00E+00">
                  <c:v>6551.38</c:v>
                </c:pt>
                <c:pt idx="777" formatCode="0.00E+00">
                  <c:v>6551.51</c:v>
                </c:pt>
                <c:pt idx="778" formatCode="0.00E+00">
                  <c:v>6551.71</c:v>
                </c:pt>
                <c:pt idx="779" formatCode="0.00E+00">
                  <c:v>6551.9</c:v>
                </c:pt>
                <c:pt idx="780" formatCode="0.00E+00">
                  <c:v>6552.12</c:v>
                </c:pt>
                <c:pt idx="781" formatCode="0.00E+00">
                  <c:v>6552.29</c:v>
                </c:pt>
                <c:pt idx="782" formatCode="0.00E+00">
                  <c:v>6552.44</c:v>
                </c:pt>
                <c:pt idx="783" formatCode="0.00E+00">
                  <c:v>6552.6</c:v>
                </c:pt>
                <c:pt idx="784" formatCode="0.00E+00">
                  <c:v>6552.76</c:v>
                </c:pt>
                <c:pt idx="785" formatCode="0.00E+00">
                  <c:v>6552.91</c:v>
                </c:pt>
                <c:pt idx="786" formatCode="0.00E+00">
                  <c:v>6553.06</c:v>
                </c:pt>
                <c:pt idx="787" formatCode="0.00E+00">
                  <c:v>6553.21</c:v>
                </c:pt>
                <c:pt idx="788" formatCode="0.00E+00">
                  <c:v>6553.34</c:v>
                </c:pt>
                <c:pt idx="789" formatCode="0.00E+00">
                  <c:v>6553.52</c:v>
                </c:pt>
                <c:pt idx="790" formatCode="0.00E+00">
                  <c:v>6553.65</c:v>
                </c:pt>
                <c:pt idx="791" formatCode="0.00E+00">
                  <c:v>6553.83</c:v>
                </c:pt>
                <c:pt idx="792" formatCode="0.00E+00">
                  <c:v>6553.97</c:v>
                </c:pt>
                <c:pt idx="793" formatCode="0.00E+00">
                  <c:v>6554.1</c:v>
                </c:pt>
                <c:pt idx="794" formatCode="0.00E+00">
                  <c:v>6554.21</c:v>
                </c:pt>
                <c:pt idx="795" formatCode="0.00E+00">
                  <c:v>6554.36</c:v>
                </c:pt>
                <c:pt idx="796" formatCode="0.00E+00">
                  <c:v>6554.45</c:v>
                </c:pt>
                <c:pt idx="797" formatCode="0.00E+00">
                  <c:v>6554.56</c:v>
                </c:pt>
                <c:pt idx="798" formatCode="0.00E+00">
                  <c:v>6554.69</c:v>
                </c:pt>
                <c:pt idx="799" formatCode="0.00E+00">
                  <c:v>6554.81</c:v>
                </c:pt>
                <c:pt idx="800" formatCode="0.00E+00">
                  <c:v>6554.93</c:v>
                </c:pt>
                <c:pt idx="801" formatCode="0.00E+00">
                  <c:v>6555.02</c:v>
                </c:pt>
                <c:pt idx="802" formatCode="0.00E+00">
                  <c:v>6555.14</c:v>
                </c:pt>
                <c:pt idx="803" formatCode="0.00E+00">
                  <c:v>6555.23</c:v>
                </c:pt>
                <c:pt idx="804" formatCode="0.00E+00">
                  <c:v>6555.33</c:v>
                </c:pt>
                <c:pt idx="805" formatCode="0.00E+00">
                  <c:v>6555.41</c:v>
                </c:pt>
                <c:pt idx="806" formatCode="0.00E+00">
                  <c:v>6555.47</c:v>
                </c:pt>
                <c:pt idx="807" formatCode="0.00E+00">
                  <c:v>6555.57</c:v>
                </c:pt>
                <c:pt idx="808" formatCode="0.00E+00">
                  <c:v>6555.71</c:v>
                </c:pt>
                <c:pt idx="809" formatCode="0.00E+00">
                  <c:v>6555.82</c:v>
                </c:pt>
                <c:pt idx="810" formatCode="0.00E+00">
                  <c:v>6555.88</c:v>
                </c:pt>
                <c:pt idx="811" formatCode="0.00E+00">
                  <c:v>6555.95</c:v>
                </c:pt>
                <c:pt idx="812" formatCode="0.00E+00">
                  <c:v>6556.02</c:v>
                </c:pt>
                <c:pt idx="813" formatCode="0.00E+00">
                  <c:v>6556.1</c:v>
                </c:pt>
                <c:pt idx="814" formatCode="0.00E+00">
                  <c:v>6556.16</c:v>
                </c:pt>
                <c:pt idx="815" formatCode="0.00E+00">
                  <c:v>6556.24</c:v>
                </c:pt>
                <c:pt idx="816" formatCode="0.00E+00">
                  <c:v>6556.26</c:v>
                </c:pt>
                <c:pt idx="817" formatCode="0.00E+00">
                  <c:v>6556.36</c:v>
                </c:pt>
                <c:pt idx="818" formatCode="0.00E+00">
                  <c:v>6556.36</c:v>
                </c:pt>
                <c:pt idx="819" formatCode="0.00E+00">
                  <c:v>6556.47</c:v>
                </c:pt>
                <c:pt idx="820" formatCode="0.00E+00">
                  <c:v>6556.53</c:v>
                </c:pt>
                <c:pt idx="821" formatCode="0.00E+00">
                  <c:v>6556.55</c:v>
                </c:pt>
                <c:pt idx="822" formatCode="0.00E+00">
                  <c:v>6556.59</c:v>
                </c:pt>
                <c:pt idx="823" formatCode="0.00E+00">
                  <c:v>6556.62</c:v>
                </c:pt>
                <c:pt idx="824" formatCode="0.00E+00">
                  <c:v>6556.7</c:v>
                </c:pt>
                <c:pt idx="825" formatCode="0.00E+00">
                  <c:v>6556.72</c:v>
                </c:pt>
                <c:pt idx="826" formatCode="0.00E+00">
                  <c:v>6556.8</c:v>
                </c:pt>
                <c:pt idx="827" formatCode="0.00E+00">
                  <c:v>6556.75</c:v>
                </c:pt>
                <c:pt idx="828" formatCode="0.00E+00">
                  <c:v>6556.77</c:v>
                </c:pt>
                <c:pt idx="829" formatCode="0.00E+00">
                  <c:v>6556.79</c:v>
                </c:pt>
                <c:pt idx="830" formatCode="0.00E+00">
                  <c:v>6556.78</c:v>
                </c:pt>
                <c:pt idx="831" formatCode="0.00E+00">
                  <c:v>6556.77</c:v>
                </c:pt>
                <c:pt idx="832" formatCode="0.00E+00">
                  <c:v>6556.75</c:v>
                </c:pt>
                <c:pt idx="833" formatCode="0.00E+00">
                  <c:v>6556.86</c:v>
                </c:pt>
                <c:pt idx="834" formatCode="0.00E+00">
                  <c:v>6556.89</c:v>
                </c:pt>
                <c:pt idx="835" formatCode="0.00E+00">
                  <c:v>6556.91</c:v>
                </c:pt>
                <c:pt idx="836" formatCode="0.00E+00">
                  <c:v>6556.9</c:v>
                </c:pt>
                <c:pt idx="837" formatCode="0.00E+00">
                  <c:v>6556.89</c:v>
                </c:pt>
                <c:pt idx="838" formatCode="0.00E+00">
                  <c:v>6556.86</c:v>
                </c:pt>
                <c:pt idx="839" formatCode="0.00E+00">
                  <c:v>6556.85</c:v>
                </c:pt>
                <c:pt idx="840" formatCode="0.00E+00">
                  <c:v>6556.81</c:v>
                </c:pt>
                <c:pt idx="841" formatCode="0.00E+00">
                  <c:v>6556.76</c:v>
                </c:pt>
                <c:pt idx="842" formatCode="0.00E+00">
                  <c:v>6556.72</c:v>
                </c:pt>
                <c:pt idx="843" formatCode="0.00E+00">
                  <c:v>6556.75</c:v>
                </c:pt>
                <c:pt idx="844" formatCode="0.00E+00">
                  <c:v>6556.79</c:v>
                </c:pt>
                <c:pt idx="845" formatCode="0.00E+00">
                  <c:v>6556.8</c:v>
                </c:pt>
                <c:pt idx="846" formatCode="0.00E+00">
                  <c:v>6556.76</c:v>
                </c:pt>
                <c:pt idx="847" formatCode="0.00E+00">
                  <c:v>6556.68</c:v>
                </c:pt>
                <c:pt idx="848" formatCode="0.00E+00">
                  <c:v>6556.63</c:v>
                </c:pt>
                <c:pt idx="849" formatCode="0.00E+00">
                  <c:v>6556.59</c:v>
                </c:pt>
                <c:pt idx="850" formatCode="0.00E+00">
                  <c:v>6556.54</c:v>
                </c:pt>
                <c:pt idx="851" formatCode="0.00E+00">
                  <c:v>6556.47</c:v>
                </c:pt>
                <c:pt idx="852" formatCode="0.00E+00">
                  <c:v>6556.45</c:v>
                </c:pt>
                <c:pt idx="853" formatCode="0.00E+00">
                  <c:v>6556.35</c:v>
                </c:pt>
                <c:pt idx="854" formatCode="0.00E+00">
                  <c:v>6556.34</c:v>
                </c:pt>
                <c:pt idx="855" formatCode="0.00E+00">
                  <c:v>6556.32</c:v>
                </c:pt>
                <c:pt idx="856" formatCode="0.00E+00">
                  <c:v>6556.3</c:v>
                </c:pt>
                <c:pt idx="857" formatCode="0.00E+00">
                  <c:v>6556.23</c:v>
                </c:pt>
                <c:pt idx="858" formatCode="0.00E+00">
                  <c:v>6556.12</c:v>
                </c:pt>
                <c:pt idx="859" formatCode="0.00E+00">
                  <c:v>6556.05</c:v>
                </c:pt>
                <c:pt idx="860" formatCode="0.00E+00">
                  <c:v>6555.97</c:v>
                </c:pt>
                <c:pt idx="861" formatCode="0.00E+00">
                  <c:v>6555.89</c:v>
                </c:pt>
                <c:pt idx="862" formatCode="0.00E+00">
                  <c:v>6555.79</c:v>
                </c:pt>
                <c:pt idx="863" formatCode="0.00E+00">
                  <c:v>6555.72</c:v>
                </c:pt>
                <c:pt idx="864" formatCode="0.00E+00">
                  <c:v>6555.66</c:v>
                </c:pt>
                <c:pt idx="865" formatCode="0.00E+00">
                  <c:v>6555.57</c:v>
                </c:pt>
                <c:pt idx="866" formatCode="0.00E+00">
                  <c:v>6555.49</c:v>
                </c:pt>
                <c:pt idx="867" formatCode="0.00E+00">
                  <c:v>6555.4</c:v>
                </c:pt>
                <c:pt idx="868" formatCode="0.00E+00">
                  <c:v>6555.34</c:v>
                </c:pt>
                <c:pt idx="869" formatCode="0.00E+00">
                  <c:v>6555.21</c:v>
                </c:pt>
                <c:pt idx="870" formatCode="0.00E+00">
                  <c:v>6555.1</c:v>
                </c:pt>
                <c:pt idx="871" formatCode="0.00E+00">
                  <c:v>6554.99</c:v>
                </c:pt>
                <c:pt idx="872" formatCode="0.00E+00">
                  <c:v>6554.88</c:v>
                </c:pt>
                <c:pt idx="873" formatCode="0.00E+00">
                  <c:v>6554.76</c:v>
                </c:pt>
                <c:pt idx="874" formatCode="0.00E+00">
                  <c:v>6554.64</c:v>
                </c:pt>
                <c:pt idx="875" formatCode="0.00E+00">
                  <c:v>6554.54</c:v>
                </c:pt>
                <c:pt idx="876" formatCode="0.00E+00">
                  <c:v>6554.42</c:v>
                </c:pt>
                <c:pt idx="877" formatCode="0.00E+00">
                  <c:v>6554.3</c:v>
                </c:pt>
                <c:pt idx="878" formatCode="0.00E+00">
                  <c:v>6554.19</c:v>
                </c:pt>
                <c:pt idx="879" formatCode="0.00E+00">
                  <c:v>6554.08</c:v>
                </c:pt>
                <c:pt idx="880" formatCode="0.00E+00">
                  <c:v>6553.94</c:v>
                </c:pt>
                <c:pt idx="881" formatCode="0.00E+00">
                  <c:v>6553.8</c:v>
                </c:pt>
                <c:pt idx="882" formatCode="0.00E+00">
                  <c:v>6553.66</c:v>
                </c:pt>
                <c:pt idx="883" formatCode="0.00E+00">
                  <c:v>6553.52</c:v>
                </c:pt>
                <c:pt idx="884" formatCode="0.00E+00">
                  <c:v>6553.38</c:v>
                </c:pt>
                <c:pt idx="885" formatCode="0.00E+00">
                  <c:v>6553.22</c:v>
                </c:pt>
                <c:pt idx="886" formatCode="0.00E+00">
                  <c:v>6553.06</c:v>
                </c:pt>
                <c:pt idx="887" formatCode="0.00E+00">
                  <c:v>6552.94</c:v>
                </c:pt>
                <c:pt idx="888" formatCode="0.00E+00">
                  <c:v>6552.78</c:v>
                </c:pt>
                <c:pt idx="889" formatCode="0.00E+00">
                  <c:v>6552.63</c:v>
                </c:pt>
                <c:pt idx="890" formatCode="0.00E+00">
                  <c:v>6552.48</c:v>
                </c:pt>
                <c:pt idx="891" formatCode="0.00E+00">
                  <c:v>6552.32</c:v>
                </c:pt>
                <c:pt idx="892" formatCode="0.00E+00">
                  <c:v>6552.15</c:v>
                </c:pt>
                <c:pt idx="893" formatCode="0.00E+00">
                  <c:v>6551.98</c:v>
                </c:pt>
                <c:pt idx="894" formatCode="0.00E+00">
                  <c:v>6551.81</c:v>
                </c:pt>
                <c:pt idx="895" formatCode="0.00E+00">
                  <c:v>6551.63</c:v>
                </c:pt>
                <c:pt idx="896" formatCode="0.00E+00">
                  <c:v>6551.45</c:v>
                </c:pt>
                <c:pt idx="897" formatCode="0.00E+00">
                  <c:v>6551.28</c:v>
                </c:pt>
                <c:pt idx="898" formatCode="0.00E+00">
                  <c:v>6551.1</c:v>
                </c:pt>
                <c:pt idx="899" formatCode="0.00E+00">
                  <c:v>6550.91</c:v>
                </c:pt>
                <c:pt idx="900" formatCode="0.00E+00">
                  <c:v>6550.73</c:v>
                </c:pt>
                <c:pt idx="901" formatCode="0.00E+00">
                  <c:v>6550.54</c:v>
                </c:pt>
                <c:pt idx="902" formatCode="0.00E+00">
                  <c:v>6550.35</c:v>
                </c:pt>
                <c:pt idx="903" formatCode="0.00E+00">
                  <c:v>6550.15</c:v>
                </c:pt>
                <c:pt idx="904" formatCode="0.00E+00">
                  <c:v>6549.95</c:v>
                </c:pt>
                <c:pt idx="905" formatCode="0.00E+00">
                  <c:v>6549.75</c:v>
                </c:pt>
                <c:pt idx="906" formatCode="0.00E+00">
                  <c:v>6549.55</c:v>
                </c:pt>
                <c:pt idx="907" formatCode="0.00E+00">
                  <c:v>6549.34</c:v>
                </c:pt>
                <c:pt idx="908" formatCode="0.00E+00">
                  <c:v>6549.13</c:v>
                </c:pt>
                <c:pt idx="909" formatCode="0.00E+00">
                  <c:v>6548.92</c:v>
                </c:pt>
                <c:pt idx="910" formatCode="0.00E+00">
                  <c:v>6548.7</c:v>
                </c:pt>
                <c:pt idx="911" formatCode="0.00E+00">
                  <c:v>6548.49</c:v>
                </c:pt>
                <c:pt idx="912" formatCode="0.00E+00">
                  <c:v>6548.27</c:v>
                </c:pt>
                <c:pt idx="913" formatCode="0.00E+00">
                  <c:v>6548.05</c:v>
                </c:pt>
                <c:pt idx="914" formatCode="0.00E+00">
                  <c:v>6547.82</c:v>
                </c:pt>
                <c:pt idx="915" formatCode="0.00E+00">
                  <c:v>6547.59</c:v>
                </c:pt>
                <c:pt idx="916" formatCode="0.00E+00">
                  <c:v>6547.36</c:v>
                </c:pt>
                <c:pt idx="917" formatCode="0.00E+00">
                  <c:v>6547.13</c:v>
                </c:pt>
                <c:pt idx="918" formatCode="0.00E+00">
                  <c:v>6546.89</c:v>
                </c:pt>
                <c:pt idx="919" formatCode="0.00E+00">
                  <c:v>6546.65</c:v>
                </c:pt>
                <c:pt idx="920" formatCode="0.00E+00">
                  <c:v>6546.41</c:v>
                </c:pt>
                <c:pt idx="921" formatCode="0.00E+00">
                  <c:v>6546.16</c:v>
                </c:pt>
                <c:pt idx="922" formatCode="0.00E+00">
                  <c:v>6545.91</c:v>
                </c:pt>
                <c:pt idx="923" formatCode="0.00E+00">
                  <c:v>6545.66</c:v>
                </c:pt>
                <c:pt idx="924" formatCode="0.00E+00">
                  <c:v>6545.41</c:v>
                </c:pt>
                <c:pt idx="925" formatCode="0.00E+00">
                  <c:v>6545.15</c:v>
                </c:pt>
                <c:pt idx="926" formatCode="0.00E+00">
                  <c:v>6544.89</c:v>
                </c:pt>
                <c:pt idx="927" formatCode="0.00E+00">
                  <c:v>6544.63</c:v>
                </c:pt>
                <c:pt idx="928" formatCode="0.00E+00">
                  <c:v>6544.37</c:v>
                </c:pt>
                <c:pt idx="929" formatCode="0.00E+00">
                  <c:v>6544.1</c:v>
                </c:pt>
                <c:pt idx="930" formatCode="0.00E+00">
                  <c:v>6543.83</c:v>
                </c:pt>
                <c:pt idx="931" formatCode="0.00E+00">
                  <c:v>6543.56</c:v>
                </c:pt>
                <c:pt idx="932" formatCode="0.00E+00">
                  <c:v>6543.28</c:v>
                </c:pt>
                <c:pt idx="933" formatCode="0.00E+00">
                  <c:v>6543</c:v>
                </c:pt>
                <c:pt idx="934" formatCode="0.00E+00">
                  <c:v>6542.72</c:v>
                </c:pt>
                <c:pt idx="935" formatCode="0.00E+00">
                  <c:v>6542.44</c:v>
                </c:pt>
                <c:pt idx="936" formatCode="0.00E+00">
                  <c:v>6542.15</c:v>
                </c:pt>
                <c:pt idx="937" formatCode="0.00E+00">
                  <c:v>6541.86</c:v>
                </c:pt>
                <c:pt idx="938" formatCode="0.00E+00">
                  <c:v>6541.57</c:v>
                </c:pt>
                <c:pt idx="939" formatCode="0.00E+00">
                  <c:v>6541.27</c:v>
                </c:pt>
                <c:pt idx="940" formatCode="0.00E+00">
                  <c:v>6540.98</c:v>
                </c:pt>
                <c:pt idx="941" formatCode="0.00E+00">
                  <c:v>6540.68</c:v>
                </c:pt>
                <c:pt idx="942" formatCode="0.00E+00">
                  <c:v>6540.37</c:v>
                </c:pt>
                <c:pt idx="943" formatCode="0.00E+00">
                  <c:v>6540.07</c:v>
                </c:pt>
                <c:pt idx="944" formatCode="0.00E+00">
                  <c:v>6539.76</c:v>
                </c:pt>
                <c:pt idx="945" formatCode="0.00E+00">
                  <c:v>6539.45</c:v>
                </c:pt>
                <c:pt idx="946" formatCode="0.00E+00">
                  <c:v>6539.13</c:v>
                </c:pt>
                <c:pt idx="947" formatCode="0.00E+00">
                  <c:v>6538.82</c:v>
                </c:pt>
                <c:pt idx="948" formatCode="0.00E+00">
                  <c:v>6538.5</c:v>
                </c:pt>
                <c:pt idx="949" formatCode="0.00E+00">
                  <c:v>6538.18</c:v>
                </c:pt>
                <c:pt idx="950" formatCode="0.00E+00">
                  <c:v>6537.85</c:v>
                </c:pt>
                <c:pt idx="951" formatCode="0.00E+00">
                  <c:v>6537.53</c:v>
                </c:pt>
                <c:pt idx="952" formatCode="0.00E+00">
                  <c:v>6537.2</c:v>
                </c:pt>
                <c:pt idx="953" formatCode="0.00E+00">
                  <c:v>6536.86</c:v>
                </c:pt>
                <c:pt idx="954" formatCode="0.00E+00">
                  <c:v>6536.53</c:v>
                </c:pt>
                <c:pt idx="955" formatCode="0.00E+00">
                  <c:v>6536.19</c:v>
                </c:pt>
                <c:pt idx="956" formatCode="0.00E+00">
                  <c:v>6535.85</c:v>
                </c:pt>
                <c:pt idx="957" formatCode="0.00E+00">
                  <c:v>6535.51</c:v>
                </c:pt>
                <c:pt idx="958" formatCode="0.00E+00">
                  <c:v>6535.16</c:v>
                </c:pt>
                <c:pt idx="959" formatCode="0.00E+00">
                  <c:v>6534.81</c:v>
                </c:pt>
                <c:pt idx="960" formatCode="0.00E+00">
                  <c:v>6534.46</c:v>
                </c:pt>
                <c:pt idx="961" formatCode="0.00E+00">
                  <c:v>6534.11</c:v>
                </c:pt>
                <c:pt idx="962" formatCode="0.00E+00">
                  <c:v>6533.75</c:v>
                </c:pt>
                <c:pt idx="963" formatCode="0.00E+00">
                  <c:v>6533.39</c:v>
                </c:pt>
                <c:pt idx="964" formatCode="0.00E+00">
                  <c:v>6533.03</c:v>
                </c:pt>
                <c:pt idx="965" formatCode="0.00E+00">
                  <c:v>6532.67</c:v>
                </c:pt>
                <c:pt idx="966" formatCode="0.00E+00">
                  <c:v>6532.3</c:v>
                </c:pt>
                <c:pt idx="967" formatCode="0.00E+00">
                  <c:v>6531.93</c:v>
                </c:pt>
                <c:pt idx="968" formatCode="0.00E+00">
                  <c:v>6531.56</c:v>
                </c:pt>
                <c:pt idx="969" formatCode="0.00E+00">
                  <c:v>6531.18</c:v>
                </c:pt>
                <c:pt idx="970" formatCode="0.00E+00">
                  <c:v>6530.8</c:v>
                </c:pt>
                <c:pt idx="971" formatCode="0.00E+00">
                  <c:v>6530.42</c:v>
                </c:pt>
                <c:pt idx="972" formatCode="0.00E+00">
                  <c:v>6530.04</c:v>
                </c:pt>
                <c:pt idx="973" formatCode="0.00E+00">
                  <c:v>6529.65</c:v>
                </c:pt>
                <c:pt idx="974" formatCode="0.00E+00">
                  <c:v>6529.26</c:v>
                </c:pt>
                <c:pt idx="975" formatCode="0.00E+00">
                  <c:v>6528.87</c:v>
                </c:pt>
                <c:pt idx="976" formatCode="0.00E+00">
                  <c:v>6528.48</c:v>
                </c:pt>
                <c:pt idx="977" formatCode="0.00E+00">
                  <c:v>6528.08</c:v>
                </c:pt>
                <c:pt idx="978" formatCode="0.00E+00">
                  <c:v>6527.69</c:v>
                </c:pt>
                <c:pt idx="979" formatCode="0.00E+00">
                  <c:v>6527.28</c:v>
                </c:pt>
                <c:pt idx="980" formatCode="0.00E+00">
                  <c:v>6526.88</c:v>
                </c:pt>
                <c:pt idx="981" formatCode="0.00E+00">
                  <c:v>6526.47</c:v>
                </c:pt>
                <c:pt idx="982" formatCode="0.00E+00">
                  <c:v>6526.06</c:v>
                </c:pt>
                <c:pt idx="983" formatCode="0.00E+00">
                  <c:v>6525.65</c:v>
                </c:pt>
                <c:pt idx="984" formatCode="0.00E+00">
                  <c:v>6525.24</c:v>
                </c:pt>
                <c:pt idx="985" formatCode="0.00E+00">
                  <c:v>6524.82</c:v>
                </c:pt>
                <c:pt idx="986" formatCode="0.00E+00">
                  <c:v>6524.4</c:v>
                </c:pt>
                <c:pt idx="987" formatCode="0.00E+00">
                  <c:v>6523.98</c:v>
                </c:pt>
                <c:pt idx="988" formatCode="0.00E+00">
                  <c:v>6523.55</c:v>
                </c:pt>
                <c:pt idx="989" formatCode="0.00E+00">
                  <c:v>6523.13</c:v>
                </c:pt>
                <c:pt idx="990" formatCode="0.00E+00">
                  <c:v>6522.69</c:v>
                </c:pt>
                <c:pt idx="991" formatCode="0.00E+00">
                  <c:v>6522.26</c:v>
                </c:pt>
                <c:pt idx="992" formatCode="0.00E+00">
                  <c:v>6521.83</c:v>
                </c:pt>
                <c:pt idx="993" formatCode="0.00E+00">
                  <c:v>6521.39</c:v>
                </c:pt>
                <c:pt idx="994" formatCode="0.00E+00">
                  <c:v>6520.95</c:v>
                </c:pt>
                <c:pt idx="995" formatCode="0.00E+00">
                  <c:v>6520.5</c:v>
                </c:pt>
                <c:pt idx="996" formatCode="0.00E+00">
                  <c:v>6520.06</c:v>
                </c:pt>
                <c:pt idx="997" formatCode="0.00E+00">
                  <c:v>6519.61</c:v>
                </c:pt>
                <c:pt idx="998" formatCode="0.00E+00">
                  <c:v>6519.16</c:v>
                </c:pt>
                <c:pt idx="999" formatCode="0.00E+00">
                  <c:v>6518.7</c:v>
                </c:pt>
                <c:pt idx="1000" formatCode="0.00E+00">
                  <c:v>6518.25</c:v>
                </c:pt>
                <c:pt idx="1001" formatCode="0.00E+00">
                  <c:v>6517.79</c:v>
                </c:pt>
                <c:pt idx="1002" formatCode="0.00E+00">
                  <c:v>6517.33</c:v>
                </c:pt>
                <c:pt idx="1003" formatCode="0.00E+00">
                  <c:v>6516.86</c:v>
                </c:pt>
                <c:pt idx="1004" formatCode="0.00E+00">
                  <c:v>6516.4</c:v>
                </c:pt>
                <c:pt idx="1005" formatCode="0.00E+00">
                  <c:v>6515.93</c:v>
                </c:pt>
                <c:pt idx="1006" formatCode="0.00E+00">
                  <c:v>6515.46</c:v>
                </c:pt>
                <c:pt idx="1007" formatCode="0.00E+00">
                  <c:v>6514.98</c:v>
                </c:pt>
                <c:pt idx="1008" formatCode="0.00E+00">
                  <c:v>6514.5</c:v>
                </c:pt>
                <c:pt idx="1009" formatCode="0.00E+00">
                  <c:v>6514.03</c:v>
                </c:pt>
                <c:pt idx="1010" formatCode="0.00E+00">
                  <c:v>6513.54</c:v>
                </c:pt>
                <c:pt idx="1011" formatCode="0.00E+00">
                  <c:v>6513.34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5-4F6F-9A2C-3AD80B44B968}"/>
            </c:ext>
          </c:extLst>
        </c:ser>
        <c:ser>
          <c:idx val="0"/>
          <c:order val="1"/>
          <c:tx>
            <c:strRef>
              <c:f>abaqus!$O$1</c:f>
              <c:strCache>
                <c:ptCount val="1"/>
                <c:pt idx="0">
                  <c:v>Ucpmises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abaqus!$O$2:$O$1014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</c:numCache>
            </c:numRef>
          </c:xVal>
          <c:yVal>
            <c:numRef>
              <c:f>abaqus!$N$2:$N$1014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6.2904299999999997</c:v>
                </c:pt>
                <c:pt idx="5">
                  <c:v>9.9826200000000007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829.47900000000004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2467.7600000000002</c:v>
                </c:pt>
                <c:pt idx="34" formatCode="0.00E+00">
                  <c:v>2575.7800000000002</c:v>
                </c:pt>
                <c:pt idx="35" formatCode="0.00E+00">
                  <c:v>2682.66</c:v>
                </c:pt>
                <c:pt idx="36" formatCode="0.00E+00">
                  <c:v>2788.18</c:v>
                </c:pt>
                <c:pt idx="37" formatCode="0.00E+00">
                  <c:v>2892.17</c:v>
                </c:pt>
                <c:pt idx="38" formatCode="0.00E+00">
                  <c:v>2994.48</c:v>
                </c:pt>
                <c:pt idx="39" formatCode="0.00E+00">
                  <c:v>3094.97</c:v>
                </c:pt>
                <c:pt idx="40" formatCode="0.00E+00">
                  <c:v>3193.51</c:v>
                </c:pt>
                <c:pt idx="41" formatCode="0.00E+00">
                  <c:v>3289.96</c:v>
                </c:pt>
                <c:pt idx="42" formatCode="0.00E+00">
                  <c:v>3384.17</c:v>
                </c:pt>
                <c:pt idx="43" formatCode="0.00E+00">
                  <c:v>3475.96</c:v>
                </c:pt>
                <c:pt idx="44" formatCode="0.00E+00">
                  <c:v>3565.14</c:v>
                </c:pt>
                <c:pt idx="45" formatCode="0.00E+00">
                  <c:v>3651.44</c:v>
                </c:pt>
                <c:pt idx="46" formatCode="0.00E+00">
                  <c:v>3734.55</c:v>
                </c:pt>
                <c:pt idx="47" formatCode="0.00E+00">
                  <c:v>3813.98</c:v>
                </c:pt>
                <c:pt idx="48" formatCode="0.00E+00">
                  <c:v>3889</c:v>
                </c:pt>
                <c:pt idx="49" formatCode="0.00E+00">
                  <c:v>3958.09</c:v>
                </c:pt>
                <c:pt idx="50" formatCode="0.00E+00">
                  <c:v>4013.1</c:v>
                </c:pt>
                <c:pt idx="51" formatCode="0.00E+00">
                  <c:v>4055.51</c:v>
                </c:pt>
                <c:pt idx="52" formatCode="0.00E+00">
                  <c:v>4093.56</c:v>
                </c:pt>
                <c:pt idx="53" formatCode="0.00E+00">
                  <c:v>4128.5600000000004</c:v>
                </c:pt>
                <c:pt idx="54" formatCode="0.00E+00">
                  <c:v>4161.12</c:v>
                </c:pt>
                <c:pt idx="55" formatCode="0.00E+00">
                  <c:v>4191.72</c:v>
                </c:pt>
                <c:pt idx="56" formatCode="0.00E+00">
                  <c:v>4220.68</c:v>
                </c:pt>
                <c:pt idx="57" formatCode="0.00E+00">
                  <c:v>4248.25</c:v>
                </c:pt>
                <c:pt idx="58" formatCode="0.00E+00">
                  <c:v>4274.6099999999997</c:v>
                </c:pt>
                <c:pt idx="59" formatCode="0.00E+00">
                  <c:v>4299.91</c:v>
                </c:pt>
                <c:pt idx="60" formatCode="0.00E+00">
                  <c:v>4324.25</c:v>
                </c:pt>
                <c:pt idx="61" formatCode="0.00E+00">
                  <c:v>4347.74</c:v>
                </c:pt>
                <c:pt idx="62" formatCode="0.00E+00">
                  <c:v>4370.4399999999996</c:v>
                </c:pt>
                <c:pt idx="63" formatCode="0.00E+00">
                  <c:v>4392.42</c:v>
                </c:pt>
                <c:pt idx="64" formatCode="0.00E+00">
                  <c:v>4413.7299999999996</c:v>
                </c:pt>
                <c:pt idx="65" formatCode="0.00E+00">
                  <c:v>4434.42</c:v>
                </c:pt>
                <c:pt idx="66" formatCode="0.00E+00">
                  <c:v>4454.55</c:v>
                </c:pt>
                <c:pt idx="67" formatCode="0.00E+00">
                  <c:v>4474.13</c:v>
                </c:pt>
                <c:pt idx="68" formatCode="0.00E+00">
                  <c:v>4493.21</c:v>
                </c:pt>
                <c:pt idx="69" formatCode="0.00E+00">
                  <c:v>4511.82</c:v>
                </c:pt>
                <c:pt idx="70" formatCode="0.00E+00">
                  <c:v>4529.97</c:v>
                </c:pt>
                <c:pt idx="71" formatCode="0.00E+00">
                  <c:v>4547.71</c:v>
                </c:pt>
                <c:pt idx="72" formatCode="0.00E+00">
                  <c:v>4565.05</c:v>
                </c:pt>
                <c:pt idx="73" formatCode="0.00E+00">
                  <c:v>4582.01</c:v>
                </c:pt>
                <c:pt idx="74" formatCode="0.00E+00">
                  <c:v>4598.6000000000004</c:v>
                </c:pt>
                <c:pt idx="75" formatCode="0.00E+00">
                  <c:v>4614.84</c:v>
                </c:pt>
                <c:pt idx="76" formatCode="0.00E+00">
                  <c:v>4630.76</c:v>
                </c:pt>
                <c:pt idx="77" formatCode="0.00E+00">
                  <c:v>4646.38</c:v>
                </c:pt>
                <c:pt idx="78" formatCode="0.00E+00">
                  <c:v>4661.72</c:v>
                </c:pt>
                <c:pt idx="79" formatCode="0.00E+00">
                  <c:v>4676.78</c:v>
                </c:pt>
                <c:pt idx="80" formatCode="0.00E+00">
                  <c:v>4691.57</c:v>
                </c:pt>
                <c:pt idx="81" formatCode="0.00E+00">
                  <c:v>4706.1099999999997</c:v>
                </c:pt>
                <c:pt idx="82" formatCode="0.00E+00">
                  <c:v>4720.38</c:v>
                </c:pt>
                <c:pt idx="83" formatCode="0.00E+00">
                  <c:v>4734.3999999999996</c:v>
                </c:pt>
                <c:pt idx="84" formatCode="0.00E+00">
                  <c:v>4748.2</c:v>
                </c:pt>
                <c:pt idx="85" formatCode="0.00E+00">
                  <c:v>4761.7700000000004</c:v>
                </c:pt>
                <c:pt idx="86" formatCode="0.00E+00">
                  <c:v>4775.13</c:v>
                </c:pt>
                <c:pt idx="87" formatCode="0.00E+00">
                  <c:v>4788.28</c:v>
                </c:pt>
                <c:pt idx="88" formatCode="0.00E+00">
                  <c:v>4801.24</c:v>
                </c:pt>
                <c:pt idx="89" formatCode="0.00E+00">
                  <c:v>4813.99</c:v>
                </c:pt>
                <c:pt idx="90" formatCode="0.00E+00">
                  <c:v>4826.57</c:v>
                </c:pt>
                <c:pt idx="91" formatCode="0.00E+00">
                  <c:v>4838.95</c:v>
                </c:pt>
                <c:pt idx="92" formatCode="0.00E+00">
                  <c:v>4851.1499999999996</c:v>
                </c:pt>
                <c:pt idx="93" formatCode="0.00E+00">
                  <c:v>4863.17</c:v>
                </c:pt>
                <c:pt idx="94" formatCode="0.00E+00">
                  <c:v>4875.03</c:v>
                </c:pt>
                <c:pt idx="95" formatCode="0.00E+00">
                  <c:v>4886.7299999999996</c:v>
                </c:pt>
                <c:pt idx="96" formatCode="0.00E+00">
                  <c:v>4898.26</c:v>
                </c:pt>
                <c:pt idx="97" formatCode="0.00E+00">
                  <c:v>4909.6400000000003</c:v>
                </c:pt>
                <c:pt idx="98" formatCode="0.00E+00">
                  <c:v>4920.88</c:v>
                </c:pt>
                <c:pt idx="99" formatCode="0.00E+00">
                  <c:v>4931.97</c:v>
                </c:pt>
                <c:pt idx="100" formatCode="0.00E+00">
                  <c:v>4942.92</c:v>
                </c:pt>
                <c:pt idx="101" formatCode="0.00E+00">
                  <c:v>4953.7299999999996</c:v>
                </c:pt>
                <c:pt idx="102" formatCode="0.00E+00">
                  <c:v>4964.41</c:v>
                </c:pt>
                <c:pt idx="103" formatCode="0.00E+00">
                  <c:v>4974.95</c:v>
                </c:pt>
                <c:pt idx="104" formatCode="0.00E+00">
                  <c:v>4985.37</c:v>
                </c:pt>
                <c:pt idx="105" formatCode="0.00E+00">
                  <c:v>4995.6499999999996</c:v>
                </c:pt>
                <c:pt idx="106" formatCode="0.00E+00">
                  <c:v>5005.8100000000004</c:v>
                </c:pt>
                <c:pt idx="107" formatCode="0.00E+00">
                  <c:v>5015.8500000000004</c:v>
                </c:pt>
                <c:pt idx="108" formatCode="0.00E+00">
                  <c:v>5025.7700000000004</c:v>
                </c:pt>
                <c:pt idx="109" formatCode="0.00E+00">
                  <c:v>5035.59</c:v>
                </c:pt>
                <c:pt idx="110" formatCode="0.00E+00">
                  <c:v>5045.29</c:v>
                </c:pt>
                <c:pt idx="111" formatCode="0.00E+00">
                  <c:v>5054.8900000000003</c:v>
                </c:pt>
                <c:pt idx="112" formatCode="0.00E+00">
                  <c:v>5064.38</c:v>
                </c:pt>
                <c:pt idx="113" formatCode="0.00E+00">
                  <c:v>5073.7700000000004</c:v>
                </c:pt>
                <c:pt idx="114" formatCode="0.00E+00">
                  <c:v>5083.0600000000004</c:v>
                </c:pt>
                <c:pt idx="115" formatCode="0.00E+00">
                  <c:v>5092.26</c:v>
                </c:pt>
                <c:pt idx="116" formatCode="0.00E+00">
                  <c:v>5101.3500000000004</c:v>
                </c:pt>
                <c:pt idx="117" formatCode="0.00E+00">
                  <c:v>5110.3599999999997</c:v>
                </c:pt>
                <c:pt idx="118" formatCode="0.00E+00">
                  <c:v>5119.2700000000004</c:v>
                </c:pt>
                <c:pt idx="119" formatCode="0.00E+00">
                  <c:v>5128.09</c:v>
                </c:pt>
                <c:pt idx="120" formatCode="0.00E+00">
                  <c:v>5136.82</c:v>
                </c:pt>
                <c:pt idx="121" formatCode="0.00E+00">
                  <c:v>5145.45</c:v>
                </c:pt>
                <c:pt idx="122" formatCode="0.00E+00">
                  <c:v>5154</c:v>
                </c:pt>
                <c:pt idx="123" formatCode="0.00E+00">
                  <c:v>5162.46</c:v>
                </c:pt>
                <c:pt idx="124" formatCode="0.00E+00">
                  <c:v>5170.84</c:v>
                </c:pt>
                <c:pt idx="125" formatCode="0.00E+00">
                  <c:v>5179.1400000000003</c:v>
                </c:pt>
                <c:pt idx="126" formatCode="0.00E+00">
                  <c:v>5187.3599999999997</c:v>
                </c:pt>
                <c:pt idx="127" formatCode="0.00E+00">
                  <c:v>5195.5</c:v>
                </c:pt>
                <c:pt idx="128" formatCode="0.00E+00">
                  <c:v>5203.5600000000004</c:v>
                </c:pt>
                <c:pt idx="129" formatCode="0.00E+00">
                  <c:v>5211.55</c:v>
                </c:pt>
                <c:pt idx="130" formatCode="0.00E+00">
                  <c:v>5219.47</c:v>
                </c:pt>
                <c:pt idx="131" formatCode="0.00E+00">
                  <c:v>5227.3100000000004</c:v>
                </c:pt>
                <c:pt idx="132" formatCode="0.00E+00">
                  <c:v>5235.08</c:v>
                </c:pt>
                <c:pt idx="133" formatCode="0.00E+00">
                  <c:v>5242.78</c:v>
                </c:pt>
                <c:pt idx="134" formatCode="0.00E+00">
                  <c:v>5250.41</c:v>
                </c:pt>
                <c:pt idx="135" formatCode="0.00E+00">
                  <c:v>5257.98</c:v>
                </c:pt>
                <c:pt idx="136" formatCode="0.00E+00">
                  <c:v>5265.47</c:v>
                </c:pt>
                <c:pt idx="137" formatCode="0.00E+00">
                  <c:v>5272.91</c:v>
                </c:pt>
                <c:pt idx="138" formatCode="0.00E+00">
                  <c:v>5280.27</c:v>
                </c:pt>
                <c:pt idx="139" formatCode="0.00E+00">
                  <c:v>5287.57</c:v>
                </c:pt>
                <c:pt idx="140" formatCode="0.00E+00">
                  <c:v>5294.81</c:v>
                </c:pt>
                <c:pt idx="141" formatCode="0.00E+00">
                  <c:v>5301.98</c:v>
                </c:pt>
                <c:pt idx="142" formatCode="0.00E+00">
                  <c:v>5309.08</c:v>
                </c:pt>
                <c:pt idx="143" formatCode="0.00E+00">
                  <c:v>5316.13</c:v>
                </c:pt>
                <c:pt idx="144" formatCode="0.00E+00">
                  <c:v>5323.12</c:v>
                </c:pt>
                <c:pt idx="145" formatCode="0.00E+00">
                  <c:v>5330.05</c:v>
                </c:pt>
                <c:pt idx="146" formatCode="0.00E+00">
                  <c:v>5336.92</c:v>
                </c:pt>
                <c:pt idx="147" formatCode="0.00E+00">
                  <c:v>5343.73</c:v>
                </c:pt>
                <c:pt idx="148" formatCode="0.00E+00">
                  <c:v>5350.49</c:v>
                </c:pt>
                <c:pt idx="149" formatCode="0.00E+00">
                  <c:v>5357.2</c:v>
                </c:pt>
                <c:pt idx="150" formatCode="0.00E+00">
                  <c:v>5363.85</c:v>
                </c:pt>
                <c:pt idx="151" formatCode="0.00E+00">
                  <c:v>5370.45</c:v>
                </c:pt>
                <c:pt idx="152" formatCode="0.00E+00">
                  <c:v>5377</c:v>
                </c:pt>
                <c:pt idx="153" formatCode="0.00E+00">
                  <c:v>5383.49</c:v>
                </c:pt>
                <c:pt idx="154" formatCode="0.00E+00">
                  <c:v>5389.93</c:v>
                </c:pt>
                <c:pt idx="155" formatCode="0.00E+00">
                  <c:v>5396.32</c:v>
                </c:pt>
                <c:pt idx="156" formatCode="0.00E+00">
                  <c:v>5402.66</c:v>
                </c:pt>
                <c:pt idx="157" formatCode="0.00E+00">
                  <c:v>5408.95</c:v>
                </c:pt>
                <c:pt idx="158" formatCode="0.00E+00">
                  <c:v>5415.18</c:v>
                </c:pt>
                <c:pt idx="159" formatCode="0.00E+00">
                  <c:v>5421.37</c:v>
                </c:pt>
                <c:pt idx="160" formatCode="0.00E+00">
                  <c:v>5427.5</c:v>
                </c:pt>
                <c:pt idx="161" formatCode="0.00E+00">
                  <c:v>5433.59</c:v>
                </c:pt>
                <c:pt idx="162" formatCode="0.00E+00">
                  <c:v>5439.64</c:v>
                </c:pt>
                <c:pt idx="163" formatCode="0.00E+00">
                  <c:v>5445.63</c:v>
                </c:pt>
                <c:pt idx="164" formatCode="0.00E+00">
                  <c:v>5451.59</c:v>
                </c:pt>
                <c:pt idx="165" formatCode="0.00E+00">
                  <c:v>5457.49</c:v>
                </c:pt>
                <c:pt idx="166" formatCode="0.00E+00">
                  <c:v>5463.35</c:v>
                </c:pt>
                <c:pt idx="167" formatCode="0.00E+00">
                  <c:v>5469.15</c:v>
                </c:pt>
                <c:pt idx="168" formatCode="0.00E+00">
                  <c:v>5474.9</c:v>
                </c:pt>
                <c:pt idx="169" formatCode="0.00E+00">
                  <c:v>5480.62</c:v>
                </c:pt>
                <c:pt idx="170" formatCode="0.00E+00">
                  <c:v>5486.28</c:v>
                </c:pt>
                <c:pt idx="171" formatCode="0.00E+00">
                  <c:v>5491.89</c:v>
                </c:pt>
                <c:pt idx="172" formatCode="0.00E+00">
                  <c:v>5497.47</c:v>
                </c:pt>
                <c:pt idx="173" formatCode="0.00E+00">
                  <c:v>5503</c:v>
                </c:pt>
                <c:pt idx="174" formatCode="0.00E+00">
                  <c:v>5508.5</c:v>
                </c:pt>
                <c:pt idx="175" formatCode="0.00E+00">
                  <c:v>5513.94</c:v>
                </c:pt>
                <c:pt idx="176" formatCode="0.00E+00">
                  <c:v>5519.36</c:v>
                </c:pt>
                <c:pt idx="177" formatCode="0.00E+00">
                  <c:v>5524.74</c:v>
                </c:pt>
                <c:pt idx="178" formatCode="0.00E+00">
                  <c:v>5530.07</c:v>
                </c:pt>
                <c:pt idx="179" formatCode="0.00E+00">
                  <c:v>5535.37</c:v>
                </c:pt>
                <c:pt idx="180" formatCode="0.00E+00">
                  <c:v>5540.63</c:v>
                </c:pt>
                <c:pt idx="181" formatCode="0.00E+00">
                  <c:v>5545.86</c:v>
                </c:pt>
                <c:pt idx="182" formatCode="0.00E+00">
                  <c:v>5551.05</c:v>
                </c:pt>
                <c:pt idx="183" formatCode="0.00E+00">
                  <c:v>5556.2</c:v>
                </c:pt>
                <c:pt idx="184" formatCode="0.00E+00">
                  <c:v>5561.31</c:v>
                </c:pt>
                <c:pt idx="185" formatCode="0.00E+00">
                  <c:v>5566.39</c:v>
                </c:pt>
                <c:pt idx="186" formatCode="0.00E+00">
                  <c:v>5571.44</c:v>
                </c:pt>
                <c:pt idx="187" formatCode="0.00E+00">
                  <c:v>5576.45</c:v>
                </c:pt>
                <c:pt idx="188" formatCode="0.00E+00">
                  <c:v>5581.43</c:v>
                </c:pt>
                <c:pt idx="189" formatCode="0.00E+00">
                  <c:v>5586.38</c:v>
                </c:pt>
                <c:pt idx="190" formatCode="0.00E+00">
                  <c:v>5591.3</c:v>
                </c:pt>
                <c:pt idx="191" formatCode="0.00E+00">
                  <c:v>5596.18</c:v>
                </c:pt>
                <c:pt idx="192" formatCode="0.00E+00">
                  <c:v>5601.04</c:v>
                </c:pt>
                <c:pt idx="193" formatCode="0.00E+00">
                  <c:v>5605.86</c:v>
                </c:pt>
                <c:pt idx="194" formatCode="0.00E+00">
                  <c:v>5610.65</c:v>
                </c:pt>
                <c:pt idx="195" formatCode="0.00E+00">
                  <c:v>5615.41</c:v>
                </c:pt>
                <c:pt idx="196" formatCode="0.00E+00">
                  <c:v>5620.14</c:v>
                </c:pt>
                <c:pt idx="197" formatCode="0.00E+00">
                  <c:v>5624.84</c:v>
                </c:pt>
                <c:pt idx="198" formatCode="0.00E+00">
                  <c:v>5629.51</c:v>
                </c:pt>
                <c:pt idx="199" formatCode="0.00E+00">
                  <c:v>5634.15</c:v>
                </c:pt>
                <c:pt idx="200" formatCode="0.00E+00">
                  <c:v>5638.76</c:v>
                </c:pt>
                <c:pt idx="201" formatCode="0.00E+00">
                  <c:v>5643.34</c:v>
                </c:pt>
                <c:pt idx="202" formatCode="0.00E+00">
                  <c:v>5647.9</c:v>
                </c:pt>
                <c:pt idx="203" formatCode="0.00E+00">
                  <c:v>5652.43</c:v>
                </c:pt>
                <c:pt idx="204" formatCode="0.00E+00">
                  <c:v>5656.92</c:v>
                </c:pt>
                <c:pt idx="205" formatCode="0.00E+00">
                  <c:v>5661.4</c:v>
                </c:pt>
                <c:pt idx="206" formatCode="0.00E+00">
                  <c:v>5665.84</c:v>
                </c:pt>
                <c:pt idx="207" formatCode="0.00E+00">
                  <c:v>5670.26</c:v>
                </c:pt>
                <c:pt idx="208" formatCode="0.00E+00">
                  <c:v>5674.65</c:v>
                </c:pt>
                <c:pt idx="209" formatCode="0.00E+00">
                  <c:v>5679.02</c:v>
                </c:pt>
                <c:pt idx="210" formatCode="0.00E+00">
                  <c:v>5683.36</c:v>
                </c:pt>
                <c:pt idx="211" formatCode="0.00E+00">
                  <c:v>5687.68</c:v>
                </c:pt>
                <c:pt idx="212" formatCode="0.00E+00">
                  <c:v>5691.97</c:v>
                </c:pt>
                <c:pt idx="213" formatCode="0.00E+00">
                  <c:v>5696.23</c:v>
                </c:pt>
                <c:pt idx="214" formatCode="0.00E+00">
                  <c:v>5700.47</c:v>
                </c:pt>
                <c:pt idx="215" formatCode="0.00E+00">
                  <c:v>5704.69</c:v>
                </c:pt>
                <c:pt idx="216" formatCode="0.00E+00">
                  <c:v>5708.88</c:v>
                </c:pt>
                <c:pt idx="217" formatCode="0.00E+00">
                  <c:v>5713.05</c:v>
                </c:pt>
                <c:pt idx="218" formatCode="0.00E+00">
                  <c:v>5717.19</c:v>
                </c:pt>
                <c:pt idx="219" formatCode="0.00E+00">
                  <c:v>5721.32</c:v>
                </c:pt>
                <c:pt idx="220" formatCode="0.00E+00">
                  <c:v>5725.41</c:v>
                </c:pt>
                <c:pt idx="221" formatCode="0.00E+00">
                  <c:v>5729.49</c:v>
                </c:pt>
                <c:pt idx="222" formatCode="0.00E+00">
                  <c:v>5733.54</c:v>
                </c:pt>
                <c:pt idx="223" formatCode="0.00E+00">
                  <c:v>5737.56</c:v>
                </c:pt>
                <c:pt idx="224" formatCode="0.00E+00">
                  <c:v>5741.57</c:v>
                </c:pt>
                <c:pt idx="225" formatCode="0.00E+00">
                  <c:v>5745.55</c:v>
                </c:pt>
                <c:pt idx="226" formatCode="0.00E+00">
                  <c:v>5749.51</c:v>
                </c:pt>
                <c:pt idx="227" formatCode="0.00E+00">
                  <c:v>5753.45</c:v>
                </c:pt>
                <c:pt idx="228" formatCode="0.00E+00">
                  <c:v>5757.36</c:v>
                </c:pt>
                <c:pt idx="229" formatCode="0.00E+00">
                  <c:v>5761.26</c:v>
                </c:pt>
                <c:pt idx="230" formatCode="0.00E+00">
                  <c:v>5765.13</c:v>
                </c:pt>
                <c:pt idx="231" formatCode="0.00E+00">
                  <c:v>5768.98</c:v>
                </c:pt>
                <c:pt idx="232" formatCode="0.00E+00">
                  <c:v>5772.81</c:v>
                </c:pt>
                <c:pt idx="233" formatCode="0.00E+00">
                  <c:v>5776.62</c:v>
                </c:pt>
                <c:pt idx="234" formatCode="0.00E+00">
                  <c:v>5780.41</c:v>
                </c:pt>
                <c:pt idx="235" formatCode="0.00E+00">
                  <c:v>5784.18</c:v>
                </c:pt>
                <c:pt idx="236" formatCode="0.00E+00">
                  <c:v>5787.93</c:v>
                </c:pt>
                <c:pt idx="237" formatCode="0.00E+00">
                  <c:v>5791.67</c:v>
                </c:pt>
                <c:pt idx="238" formatCode="0.00E+00">
                  <c:v>5795.37</c:v>
                </c:pt>
                <c:pt idx="239" formatCode="0.00E+00">
                  <c:v>5799.07</c:v>
                </c:pt>
                <c:pt idx="240" formatCode="0.00E+00">
                  <c:v>5802.74</c:v>
                </c:pt>
                <c:pt idx="241" formatCode="0.00E+00">
                  <c:v>5806.39</c:v>
                </c:pt>
                <c:pt idx="242" formatCode="0.00E+00">
                  <c:v>5810.02</c:v>
                </c:pt>
                <c:pt idx="243" formatCode="0.00E+00">
                  <c:v>5813.63</c:v>
                </c:pt>
                <c:pt idx="244" formatCode="0.00E+00">
                  <c:v>5817.22</c:v>
                </c:pt>
                <c:pt idx="245" formatCode="0.00E+00">
                  <c:v>5820.8</c:v>
                </c:pt>
                <c:pt idx="246" formatCode="0.00E+00">
                  <c:v>5824.35</c:v>
                </c:pt>
                <c:pt idx="247" formatCode="0.00E+00">
                  <c:v>5827.89</c:v>
                </c:pt>
                <c:pt idx="248" formatCode="0.00E+00">
                  <c:v>5831.41</c:v>
                </c:pt>
                <c:pt idx="249" formatCode="0.00E+00">
                  <c:v>5834.91</c:v>
                </c:pt>
                <c:pt idx="250" formatCode="0.00E+00">
                  <c:v>5838.39</c:v>
                </c:pt>
                <c:pt idx="251" formatCode="0.00E+00">
                  <c:v>5841.85</c:v>
                </c:pt>
                <c:pt idx="252" formatCode="0.00E+00">
                  <c:v>5845.3</c:v>
                </c:pt>
                <c:pt idx="253" formatCode="0.00E+00">
                  <c:v>5848.73</c:v>
                </c:pt>
                <c:pt idx="254" formatCode="0.00E+00">
                  <c:v>5852.14</c:v>
                </c:pt>
                <c:pt idx="255" formatCode="0.00E+00">
                  <c:v>5855.54</c:v>
                </c:pt>
                <c:pt idx="256" formatCode="0.00E+00">
                  <c:v>5858.92</c:v>
                </c:pt>
                <c:pt idx="257" formatCode="0.00E+00">
                  <c:v>5862.28</c:v>
                </c:pt>
                <c:pt idx="258" formatCode="0.00E+00">
                  <c:v>5865.62</c:v>
                </c:pt>
                <c:pt idx="259" formatCode="0.00E+00">
                  <c:v>5868.95</c:v>
                </c:pt>
                <c:pt idx="260" formatCode="0.00E+00">
                  <c:v>5872.26</c:v>
                </c:pt>
                <c:pt idx="261" formatCode="0.00E+00">
                  <c:v>5875.55</c:v>
                </c:pt>
                <c:pt idx="262" formatCode="0.00E+00">
                  <c:v>5878.83</c:v>
                </c:pt>
                <c:pt idx="263" formatCode="0.00E+00">
                  <c:v>5882.09</c:v>
                </c:pt>
                <c:pt idx="264" formatCode="0.00E+00">
                  <c:v>5885.34</c:v>
                </c:pt>
                <c:pt idx="265" formatCode="0.00E+00">
                  <c:v>5888.57</c:v>
                </c:pt>
                <c:pt idx="266" formatCode="0.00E+00">
                  <c:v>5891.78</c:v>
                </c:pt>
                <c:pt idx="267" formatCode="0.00E+00">
                  <c:v>5894.98</c:v>
                </c:pt>
                <c:pt idx="268" formatCode="0.00E+00">
                  <c:v>5898.16</c:v>
                </c:pt>
                <c:pt idx="269" formatCode="0.00E+00">
                  <c:v>5901.33</c:v>
                </c:pt>
                <c:pt idx="270" formatCode="0.00E+00">
                  <c:v>5904.48</c:v>
                </c:pt>
                <c:pt idx="271" formatCode="0.00E+00">
                  <c:v>5907.61</c:v>
                </c:pt>
                <c:pt idx="272" formatCode="0.00E+00">
                  <c:v>5910.73</c:v>
                </c:pt>
                <c:pt idx="273" formatCode="0.00E+00">
                  <c:v>5913.83</c:v>
                </c:pt>
                <c:pt idx="274" formatCode="0.00E+00">
                  <c:v>5916.92</c:v>
                </c:pt>
                <c:pt idx="275" formatCode="0.00E+00">
                  <c:v>5920</c:v>
                </c:pt>
                <c:pt idx="276" formatCode="0.00E+00">
                  <c:v>5923.05</c:v>
                </c:pt>
                <c:pt idx="277" formatCode="0.00E+00">
                  <c:v>5926.1</c:v>
                </c:pt>
                <c:pt idx="278" formatCode="0.00E+00">
                  <c:v>5929.13</c:v>
                </c:pt>
                <c:pt idx="279" formatCode="0.00E+00">
                  <c:v>5932.14</c:v>
                </c:pt>
                <c:pt idx="280" formatCode="0.00E+00">
                  <c:v>5935.14</c:v>
                </c:pt>
                <c:pt idx="281" formatCode="0.00E+00">
                  <c:v>5938.13</c:v>
                </c:pt>
                <c:pt idx="282" formatCode="0.00E+00">
                  <c:v>5941.09</c:v>
                </c:pt>
                <c:pt idx="283" formatCode="0.00E+00">
                  <c:v>5944.05</c:v>
                </c:pt>
                <c:pt idx="284" formatCode="0.00E+00">
                  <c:v>5946.99</c:v>
                </c:pt>
                <c:pt idx="285" formatCode="0.00E+00">
                  <c:v>5949.91</c:v>
                </c:pt>
                <c:pt idx="286" formatCode="0.00E+00">
                  <c:v>5952.82</c:v>
                </c:pt>
                <c:pt idx="287" formatCode="0.00E+00">
                  <c:v>5955.71</c:v>
                </c:pt>
                <c:pt idx="288" formatCode="0.00E+00">
                  <c:v>5958.59</c:v>
                </c:pt>
                <c:pt idx="289" formatCode="0.00E+00">
                  <c:v>5961.46</c:v>
                </c:pt>
                <c:pt idx="290" formatCode="0.00E+00">
                  <c:v>5964.31</c:v>
                </c:pt>
                <c:pt idx="291" formatCode="0.00E+00">
                  <c:v>5967.15</c:v>
                </c:pt>
                <c:pt idx="292" formatCode="0.00E+00">
                  <c:v>5969.97</c:v>
                </c:pt>
                <c:pt idx="293" formatCode="0.00E+00">
                  <c:v>5972.78</c:v>
                </c:pt>
                <c:pt idx="294" formatCode="0.00E+00">
                  <c:v>5975.57</c:v>
                </c:pt>
                <c:pt idx="295" formatCode="0.00E+00">
                  <c:v>5978.36</c:v>
                </c:pt>
                <c:pt idx="296" formatCode="0.00E+00">
                  <c:v>5981.13</c:v>
                </c:pt>
                <c:pt idx="297" formatCode="0.00E+00">
                  <c:v>5983.88</c:v>
                </c:pt>
                <c:pt idx="298" formatCode="0.00E+00">
                  <c:v>5986.63</c:v>
                </c:pt>
                <c:pt idx="299" formatCode="0.00E+00">
                  <c:v>5989.36</c:v>
                </c:pt>
                <c:pt idx="300" formatCode="0.00E+00">
                  <c:v>5992.08</c:v>
                </c:pt>
                <c:pt idx="301" formatCode="0.00E+00">
                  <c:v>5994.78</c:v>
                </c:pt>
                <c:pt idx="302" formatCode="0.00E+00">
                  <c:v>5997.48</c:v>
                </c:pt>
                <c:pt idx="303" formatCode="0.00E+00">
                  <c:v>6000.16</c:v>
                </c:pt>
                <c:pt idx="304" formatCode="0.00E+00">
                  <c:v>6002.84</c:v>
                </c:pt>
                <c:pt idx="305" formatCode="0.00E+00">
                  <c:v>6005.5</c:v>
                </c:pt>
                <c:pt idx="306" formatCode="0.00E+00">
                  <c:v>6008.15</c:v>
                </c:pt>
                <c:pt idx="307" formatCode="0.00E+00">
                  <c:v>6010.79</c:v>
                </c:pt>
                <c:pt idx="308" formatCode="0.00E+00">
                  <c:v>6013.41</c:v>
                </c:pt>
                <c:pt idx="309" formatCode="0.00E+00">
                  <c:v>6016.03</c:v>
                </c:pt>
                <c:pt idx="310" formatCode="0.00E+00">
                  <c:v>6018.63</c:v>
                </c:pt>
                <c:pt idx="311" formatCode="0.00E+00">
                  <c:v>6021.22</c:v>
                </c:pt>
                <c:pt idx="312" formatCode="0.00E+00">
                  <c:v>6023.8</c:v>
                </c:pt>
                <c:pt idx="313" formatCode="0.00E+00">
                  <c:v>6026.38</c:v>
                </c:pt>
                <c:pt idx="314" formatCode="0.00E+00">
                  <c:v>6028.93</c:v>
                </c:pt>
                <c:pt idx="315" formatCode="0.00E+00">
                  <c:v>6031.48</c:v>
                </c:pt>
                <c:pt idx="316" formatCode="0.00E+00">
                  <c:v>6034.02</c:v>
                </c:pt>
                <c:pt idx="317" formatCode="0.00E+00">
                  <c:v>6036.54</c:v>
                </c:pt>
                <c:pt idx="318" formatCode="0.00E+00">
                  <c:v>6039.06</c:v>
                </c:pt>
                <c:pt idx="319" formatCode="0.00E+00">
                  <c:v>6041.56</c:v>
                </c:pt>
                <c:pt idx="320" formatCode="0.00E+00">
                  <c:v>6044.06</c:v>
                </c:pt>
                <c:pt idx="321" formatCode="0.00E+00">
                  <c:v>6046.54</c:v>
                </c:pt>
                <c:pt idx="322" formatCode="0.00E+00">
                  <c:v>6049.02</c:v>
                </c:pt>
                <c:pt idx="323" formatCode="0.00E+00">
                  <c:v>6051.48</c:v>
                </c:pt>
                <c:pt idx="324" formatCode="0.00E+00">
                  <c:v>6053.94</c:v>
                </c:pt>
                <c:pt idx="325" formatCode="0.00E+00">
                  <c:v>6056.38</c:v>
                </c:pt>
                <c:pt idx="326" formatCode="0.00E+00">
                  <c:v>6058.81</c:v>
                </c:pt>
                <c:pt idx="327" formatCode="0.00E+00">
                  <c:v>6061.23</c:v>
                </c:pt>
                <c:pt idx="328" formatCode="0.00E+00">
                  <c:v>6063.65</c:v>
                </c:pt>
                <c:pt idx="329" formatCode="0.00E+00">
                  <c:v>6066.05</c:v>
                </c:pt>
                <c:pt idx="330" formatCode="0.00E+00">
                  <c:v>6068.44</c:v>
                </c:pt>
                <c:pt idx="331" formatCode="0.00E+00">
                  <c:v>6070.83</c:v>
                </c:pt>
                <c:pt idx="332" formatCode="0.00E+00">
                  <c:v>6073.2</c:v>
                </c:pt>
                <c:pt idx="333" formatCode="0.00E+00">
                  <c:v>6075.57</c:v>
                </c:pt>
                <c:pt idx="334" formatCode="0.00E+00">
                  <c:v>6077.92</c:v>
                </c:pt>
                <c:pt idx="335" formatCode="0.00E+00">
                  <c:v>6080.27</c:v>
                </c:pt>
                <c:pt idx="336" formatCode="0.00E+00">
                  <c:v>6082.6</c:v>
                </c:pt>
                <c:pt idx="337" formatCode="0.00E+00">
                  <c:v>6084.93</c:v>
                </c:pt>
                <c:pt idx="338" formatCode="0.00E+00">
                  <c:v>6087.24</c:v>
                </c:pt>
                <c:pt idx="339" formatCode="0.00E+00">
                  <c:v>6089.55</c:v>
                </c:pt>
                <c:pt idx="340" formatCode="0.00E+00">
                  <c:v>6091.85</c:v>
                </c:pt>
                <c:pt idx="341" formatCode="0.00E+00">
                  <c:v>6094.13</c:v>
                </c:pt>
                <c:pt idx="342" formatCode="0.00E+00">
                  <c:v>6096.41</c:v>
                </c:pt>
                <c:pt idx="343" formatCode="0.00E+00">
                  <c:v>6098.68</c:v>
                </c:pt>
                <c:pt idx="344" formatCode="0.00E+00">
                  <c:v>6100.94</c:v>
                </c:pt>
                <c:pt idx="345" formatCode="0.00E+00">
                  <c:v>6103.19</c:v>
                </c:pt>
                <c:pt idx="346" formatCode="0.00E+00">
                  <c:v>6105.43</c:v>
                </c:pt>
                <c:pt idx="347" formatCode="0.00E+00">
                  <c:v>6107.67</c:v>
                </c:pt>
                <c:pt idx="348" formatCode="0.00E+00">
                  <c:v>6109.89</c:v>
                </c:pt>
                <c:pt idx="349" formatCode="0.00E+00">
                  <c:v>6112.11</c:v>
                </c:pt>
                <c:pt idx="350" formatCode="0.00E+00">
                  <c:v>6114.31</c:v>
                </c:pt>
                <c:pt idx="351" formatCode="0.00E+00">
                  <c:v>6116.51</c:v>
                </c:pt>
                <c:pt idx="352" formatCode="0.00E+00">
                  <c:v>6118.7</c:v>
                </c:pt>
                <c:pt idx="353" formatCode="0.00E+00">
                  <c:v>6120.88</c:v>
                </c:pt>
                <c:pt idx="354" formatCode="0.00E+00">
                  <c:v>6123.05</c:v>
                </c:pt>
                <c:pt idx="355" formatCode="0.00E+00">
                  <c:v>6125.22</c:v>
                </c:pt>
                <c:pt idx="356" formatCode="0.00E+00">
                  <c:v>6127.37</c:v>
                </c:pt>
                <c:pt idx="357" formatCode="0.00E+00">
                  <c:v>6129.52</c:v>
                </c:pt>
                <c:pt idx="358" formatCode="0.00E+00">
                  <c:v>6131.66</c:v>
                </c:pt>
                <c:pt idx="359" formatCode="0.00E+00">
                  <c:v>6133.79</c:v>
                </c:pt>
                <c:pt idx="360" formatCode="0.00E+00">
                  <c:v>6135.91</c:v>
                </c:pt>
                <c:pt idx="361" formatCode="0.00E+00">
                  <c:v>6138.02</c:v>
                </c:pt>
                <c:pt idx="362" formatCode="0.00E+00">
                  <c:v>6140.13</c:v>
                </c:pt>
                <c:pt idx="363" formatCode="0.00E+00">
                  <c:v>6142.22</c:v>
                </c:pt>
                <c:pt idx="364" formatCode="0.00E+00">
                  <c:v>6144.31</c:v>
                </c:pt>
                <c:pt idx="365" formatCode="0.00E+00">
                  <c:v>6146.39</c:v>
                </c:pt>
                <c:pt idx="366" formatCode="0.00E+00">
                  <c:v>6148.46</c:v>
                </c:pt>
                <c:pt idx="367" formatCode="0.00E+00">
                  <c:v>6150.53</c:v>
                </c:pt>
                <c:pt idx="368" formatCode="0.00E+00">
                  <c:v>6152.58</c:v>
                </c:pt>
                <c:pt idx="369" formatCode="0.00E+00">
                  <c:v>6154.63</c:v>
                </c:pt>
                <c:pt idx="370" formatCode="0.00E+00">
                  <c:v>6156.67</c:v>
                </c:pt>
                <c:pt idx="371" formatCode="0.00E+00">
                  <c:v>6158.7</c:v>
                </c:pt>
                <c:pt idx="372" formatCode="0.00E+00">
                  <c:v>6160.73</c:v>
                </c:pt>
                <c:pt idx="373" formatCode="0.00E+00">
                  <c:v>6162.74</c:v>
                </c:pt>
                <c:pt idx="374" formatCode="0.00E+00">
                  <c:v>6164.75</c:v>
                </c:pt>
                <c:pt idx="375" formatCode="0.00E+00">
                  <c:v>6166.75</c:v>
                </c:pt>
                <c:pt idx="376" formatCode="0.00E+00">
                  <c:v>6168.75</c:v>
                </c:pt>
                <c:pt idx="377" formatCode="0.00E+00">
                  <c:v>6170.73</c:v>
                </c:pt>
                <c:pt idx="378" formatCode="0.00E+00">
                  <c:v>6172.71</c:v>
                </c:pt>
                <c:pt idx="379" formatCode="0.00E+00">
                  <c:v>6174.68</c:v>
                </c:pt>
                <c:pt idx="380" formatCode="0.00E+00">
                  <c:v>6176.64</c:v>
                </c:pt>
                <c:pt idx="381" formatCode="0.00E+00">
                  <c:v>6178.59</c:v>
                </c:pt>
                <c:pt idx="382" formatCode="0.00E+00">
                  <c:v>6180.54</c:v>
                </c:pt>
                <c:pt idx="383" formatCode="0.00E+00">
                  <c:v>6182.48</c:v>
                </c:pt>
                <c:pt idx="384" formatCode="0.00E+00">
                  <c:v>6184.41</c:v>
                </c:pt>
                <c:pt idx="385" formatCode="0.00E+00">
                  <c:v>6186.34</c:v>
                </c:pt>
                <c:pt idx="386" formatCode="0.00E+00">
                  <c:v>6188.25</c:v>
                </c:pt>
                <c:pt idx="387" formatCode="0.00E+00">
                  <c:v>6190.16</c:v>
                </c:pt>
                <c:pt idx="388" formatCode="0.00E+00">
                  <c:v>6192.06</c:v>
                </c:pt>
                <c:pt idx="389" formatCode="0.00E+00">
                  <c:v>6193.96</c:v>
                </c:pt>
                <c:pt idx="390" formatCode="0.00E+00">
                  <c:v>6195.85</c:v>
                </c:pt>
                <c:pt idx="391" formatCode="0.00E+00">
                  <c:v>6197.73</c:v>
                </c:pt>
                <c:pt idx="392" formatCode="0.00E+00">
                  <c:v>6199.6</c:v>
                </c:pt>
                <c:pt idx="393" formatCode="0.00E+00">
                  <c:v>6201.46</c:v>
                </c:pt>
                <c:pt idx="394" formatCode="0.00E+00">
                  <c:v>6203.32</c:v>
                </c:pt>
                <c:pt idx="395" formatCode="0.00E+00">
                  <c:v>6205.17</c:v>
                </c:pt>
                <c:pt idx="396" formatCode="0.00E+00">
                  <c:v>6207.02</c:v>
                </c:pt>
                <c:pt idx="397" formatCode="0.00E+00">
                  <c:v>6208.86</c:v>
                </c:pt>
                <c:pt idx="398" formatCode="0.00E+00">
                  <c:v>6210.69</c:v>
                </c:pt>
                <c:pt idx="399" formatCode="0.00E+00">
                  <c:v>6212.51</c:v>
                </c:pt>
                <c:pt idx="400" formatCode="0.00E+00">
                  <c:v>6214.32</c:v>
                </c:pt>
                <c:pt idx="401" formatCode="0.00E+00">
                  <c:v>6216.13</c:v>
                </c:pt>
                <c:pt idx="402" formatCode="0.00E+00">
                  <c:v>6217.94</c:v>
                </c:pt>
                <c:pt idx="403" formatCode="0.00E+00">
                  <c:v>6219.73</c:v>
                </c:pt>
                <c:pt idx="404" formatCode="0.00E+00">
                  <c:v>6221.52</c:v>
                </c:pt>
                <c:pt idx="405" formatCode="0.00E+00">
                  <c:v>6223.3</c:v>
                </c:pt>
                <c:pt idx="406" formatCode="0.00E+00">
                  <c:v>6225.08</c:v>
                </c:pt>
                <c:pt idx="407" formatCode="0.00E+00">
                  <c:v>6226.85</c:v>
                </c:pt>
                <c:pt idx="408" formatCode="0.00E+00">
                  <c:v>6228.61</c:v>
                </c:pt>
                <c:pt idx="409" formatCode="0.00E+00">
                  <c:v>6230.36</c:v>
                </c:pt>
                <c:pt idx="410" formatCode="0.00E+00">
                  <c:v>6232.11</c:v>
                </c:pt>
                <c:pt idx="411" formatCode="0.00E+00">
                  <c:v>6233.85</c:v>
                </c:pt>
                <c:pt idx="412" formatCode="0.00E+00">
                  <c:v>6235.58</c:v>
                </c:pt>
                <c:pt idx="413" formatCode="0.00E+00">
                  <c:v>6237.31</c:v>
                </c:pt>
                <c:pt idx="414" formatCode="0.00E+00">
                  <c:v>6239.03</c:v>
                </c:pt>
                <c:pt idx="415" formatCode="0.00E+00">
                  <c:v>6240.75</c:v>
                </c:pt>
                <c:pt idx="416" formatCode="0.00E+00">
                  <c:v>6242.46</c:v>
                </c:pt>
                <c:pt idx="417" formatCode="0.00E+00">
                  <c:v>6244.16</c:v>
                </c:pt>
                <c:pt idx="418" formatCode="0.00E+00">
                  <c:v>6245.85</c:v>
                </c:pt>
                <c:pt idx="419" formatCode="0.00E+00">
                  <c:v>6247.54</c:v>
                </c:pt>
                <c:pt idx="420" formatCode="0.00E+00">
                  <c:v>6249.22</c:v>
                </c:pt>
                <c:pt idx="421" formatCode="0.00E+00">
                  <c:v>6250.9</c:v>
                </c:pt>
                <c:pt idx="422" formatCode="0.00E+00">
                  <c:v>6252.57</c:v>
                </c:pt>
                <c:pt idx="423" formatCode="0.00E+00">
                  <c:v>6254.23</c:v>
                </c:pt>
                <c:pt idx="424" formatCode="0.00E+00">
                  <c:v>6255.89</c:v>
                </c:pt>
                <c:pt idx="425" formatCode="0.00E+00">
                  <c:v>6257.54</c:v>
                </c:pt>
                <c:pt idx="426" formatCode="0.00E+00">
                  <c:v>6259.18</c:v>
                </c:pt>
                <c:pt idx="427" formatCode="0.00E+00">
                  <c:v>6260.82</c:v>
                </c:pt>
                <c:pt idx="428" formatCode="0.00E+00">
                  <c:v>6262.45</c:v>
                </c:pt>
                <c:pt idx="429" formatCode="0.00E+00">
                  <c:v>6264.07</c:v>
                </c:pt>
                <c:pt idx="430" formatCode="0.00E+00">
                  <c:v>6265.69</c:v>
                </c:pt>
                <c:pt idx="431" formatCode="0.00E+00">
                  <c:v>6267.3</c:v>
                </c:pt>
                <c:pt idx="432" formatCode="0.00E+00">
                  <c:v>6268.91</c:v>
                </c:pt>
                <c:pt idx="433" formatCode="0.00E+00">
                  <c:v>6270.51</c:v>
                </c:pt>
                <c:pt idx="434" formatCode="0.00E+00">
                  <c:v>6272.1</c:v>
                </c:pt>
                <c:pt idx="435" formatCode="0.00E+00">
                  <c:v>6273.69</c:v>
                </c:pt>
                <c:pt idx="436" formatCode="0.00E+00">
                  <c:v>6275.27</c:v>
                </c:pt>
                <c:pt idx="437" formatCode="0.00E+00">
                  <c:v>6276.85</c:v>
                </c:pt>
                <c:pt idx="438" formatCode="0.00E+00">
                  <c:v>6278.42</c:v>
                </c:pt>
                <c:pt idx="439" formatCode="0.00E+00">
                  <c:v>6279.98</c:v>
                </c:pt>
                <c:pt idx="440" formatCode="0.00E+00">
                  <c:v>6281.54</c:v>
                </c:pt>
                <c:pt idx="441" formatCode="0.00E+00">
                  <c:v>6283.09</c:v>
                </c:pt>
                <c:pt idx="442" formatCode="0.00E+00">
                  <c:v>6284.63</c:v>
                </c:pt>
                <c:pt idx="443" formatCode="0.00E+00">
                  <c:v>6286.17</c:v>
                </c:pt>
                <c:pt idx="444" formatCode="0.00E+00">
                  <c:v>6287.71</c:v>
                </c:pt>
                <c:pt idx="445" formatCode="0.00E+00">
                  <c:v>6289.23</c:v>
                </c:pt>
                <c:pt idx="446" formatCode="0.00E+00">
                  <c:v>6290.76</c:v>
                </c:pt>
                <c:pt idx="447" formatCode="0.00E+00">
                  <c:v>6292.27</c:v>
                </c:pt>
                <c:pt idx="448" formatCode="0.00E+00">
                  <c:v>6293.78</c:v>
                </c:pt>
                <c:pt idx="449" formatCode="0.00E+00">
                  <c:v>6295.29</c:v>
                </c:pt>
                <c:pt idx="450" formatCode="0.00E+00">
                  <c:v>6296.78</c:v>
                </c:pt>
                <c:pt idx="451" formatCode="0.00E+00">
                  <c:v>6298.28</c:v>
                </c:pt>
                <c:pt idx="452" formatCode="0.00E+00">
                  <c:v>6299.76</c:v>
                </c:pt>
                <c:pt idx="453" formatCode="0.00E+00">
                  <c:v>6301.24</c:v>
                </c:pt>
                <c:pt idx="454" formatCode="0.00E+00">
                  <c:v>6302.72</c:v>
                </c:pt>
                <c:pt idx="455" formatCode="0.00E+00">
                  <c:v>6304.19</c:v>
                </c:pt>
                <c:pt idx="456" formatCode="0.00E+00">
                  <c:v>6305.65</c:v>
                </c:pt>
                <c:pt idx="457" formatCode="0.00E+00">
                  <c:v>6307.11</c:v>
                </c:pt>
                <c:pt idx="458" formatCode="0.00E+00">
                  <c:v>6308.56</c:v>
                </c:pt>
                <c:pt idx="459" formatCode="0.00E+00">
                  <c:v>6310.01</c:v>
                </c:pt>
                <c:pt idx="460" formatCode="0.00E+00">
                  <c:v>6311.45</c:v>
                </c:pt>
                <c:pt idx="461" formatCode="0.00E+00">
                  <c:v>6312.89</c:v>
                </c:pt>
                <c:pt idx="462" formatCode="0.00E+00">
                  <c:v>6314.32</c:v>
                </c:pt>
                <c:pt idx="463" formatCode="0.00E+00">
                  <c:v>6315.74</c:v>
                </c:pt>
                <c:pt idx="464" formatCode="0.00E+00">
                  <c:v>6317.16</c:v>
                </c:pt>
                <c:pt idx="465" formatCode="0.00E+00">
                  <c:v>6318.57</c:v>
                </c:pt>
                <c:pt idx="466" formatCode="0.00E+00">
                  <c:v>6319.98</c:v>
                </c:pt>
                <c:pt idx="467" formatCode="0.00E+00">
                  <c:v>6321.38</c:v>
                </c:pt>
                <c:pt idx="468" formatCode="0.00E+00">
                  <c:v>6322.78</c:v>
                </c:pt>
                <c:pt idx="469" formatCode="0.00E+00">
                  <c:v>6324.17</c:v>
                </c:pt>
                <c:pt idx="470" formatCode="0.00E+00">
                  <c:v>6325.56</c:v>
                </c:pt>
                <c:pt idx="471" formatCode="0.00E+00">
                  <c:v>6326.94</c:v>
                </c:pt>
                <c:pt idx="472" formatCode="0.00E+00">
                  <c:v>6328.31</c:v>
                </c:pt>
                <c:pt idx="473" formatCode="0.00E+00">
                  <c:v>6329.68</c:v>
                </c:pt>
                <c:pt idx="474" formatCode="0.00E+00">
                  <c:v>6331.05</c:v>
                </c:pt>
                <c:pt idx="475" formatCode="0.00E+00">
                  <c:v>6332.41</c:v>
                </c:pt>
                <c:pt idx="476" formatCode="0.00E+00">
                  <c:v>6333.76</c:v>
                </c:pt>
                <c:pt idx="477" formatCode="0.00E+00">
                  <c:v>6335.11</c:v>
                </c:pt>
                <c:pt idx="478" formatCode="0.00E+00">
                  <c:v>6336.45</c:v>
                </c:pt>
                <c:pt idx="479" formatCode="0.00E+00">
                  <c:v>6337.79</c:v>
                </c:pt>
                <c:pt idx="480" formatCode="0.00E+00">
                  <c:v>6339.12</c:v>
                </c:pt>
                <c:pt idx="481" formatCode="0.00E+00">
                  <c:v>6340.45</c:v>
                </c:pt>
                <c:pt idx="482" formatCode="0.00E+00">
                  <c:v>6341.77</c:v>
                </c:pt>
                <c:pt idx="483" formatCode="0.00E+00">
                  <c:v>6343.09</c:v>
                </c:pt>
                <c:pt idx="484" formatCode="0.00E+00">
                  <c:v>6344.4</c:v>
                </c:pt>
                <c:pt idx="485" formatCode="0.00E+00">
                  <c:v>6345.7</c:v>
                </c:pt>
                <c:pt idx="486" formatCode="0.00E+00">
                  <c:v>6347.01</c:v>
                </c:pt>
                <c:pt idx="487" formatCode="0.00E+00">
                  <c:v>6348.3</c:v>
                </c:pt>
                <c:pt idx="488" formatCode="0.00E+00">
                  <c:v>6349.59</c:v>
                </c:pt>
                <c:pt idx="489" formatCode="0.00E+00">
                  <c:v>6350.88</c:v>
                </c:pt>
                <c:pt idx="490" formatCode="0.00E+00">
                  <c:v>6352.16</c:v>
                </c:pt>
                <c:pt idx="491" formatCode="0.00E+00">
                  <c:v>6353.43</c:v>
                </c:pt>
                <c:pt idx="492" formatCode="0.00E+00">
                  <c:v>6354.7</c:v>
                </c:pt>
                <c:pt idx="493" formatCode="0.00E+00">
                  <c:v>6355.97</c:v>
                </c:pt>
                <c:pt idx="494" formatCode="0.00E+00">
                  <c:v>6357.23</c:v>
                </c:pt>
                <c:pt idx="495" formatCode="0.00E+00">
                  <c:v>6358.49</c:v>
                </c:pt>
                <c:pt idx="496" formatCode="0.00E+00">
                  <c:v>6359.74</c:v>
                </c:pt>
                <c:pt idx="497" formatCode="0.00E+00">
                  <c:v>6360.98</c:v>
                </c:pt>
                <c:pt idx="498" formatCode="0.00E+00">
                  <c:v>6362.22</c:v>
                </c:pt>
                <c:pt idx="499" formatCode="0.00E+00">
                  <c:v>6363.46</c:v>
                </c:pt>
                <c:pt idx="500" formatCode="0.00E+00">
                  <c:v>6364.69</c:v>
                </c:pt>
                <c:pt idx="501" formatCode="0.00E+00">
                  <c:v>6365.91</c:v>
                </c:pt>
                <c:pt idx="502" formatCode="0.00E+00">
                  <c:v>6367.13</c:v>
                </c:pt>
                <c:pt idx="503" formatCode="0.00E+00">
                  <c:v>6368.35</c:v>
                </c:pt>
                <c:pt idx="504" formatCode="0.00E+00">
                  <c:v>6369.56</c:v>
                </c:pt>
                <c:pt idx="505" formatCode="0.00E+00">
                  <c:v>6370.77</c:v>
                </c:pt>
                <c:pt idx="506" formatCode="0.00E+00">
                  <c:v>6371.97</c:v>
                </c:pt>
                <c:pt idx="507" formatCode="0.00E+00">
                  <c:v>6373.16</c:v>
                </c:pt>
                <c:pt idx="508" formatCode="0.00E+00">
                  <c:v>6374.35</c:v>
                </c:pt>
                <c:pt idx="509" formatCode="0.00E+00">
                  <c:v>6375.54</c:v>
                </c:pt>
                <c:pt idx="510" formatCode="0.00E+00">
                  <c:v>6376.72</c:v>
                </c:pt>
                <c:pt idx="511" formatCode="0.00E+00">
                  <c:v>6377.9</c:v>
                </c:pt>
                <c:pt idx="512" formatCode="0.00E+00">
                  <c:v>6379.07</c:v>
                </c:pt>
                <c:pt idx="513" formatCode="0.00E+00">
                  <c:v>6380.24</c:v>
                </c:pt>
                <c:pt idx="514" formatCode="0.00E+00">
                  <c:v>6381.4</c:v>
                </c:pt>
                <c:pt idx="515" formatCode="0.00E+00">
                  <c:v>6382.56</c:v>
                </c:pt>
                <c:pt idx="516" formatCode="0.00E+00">
                  <c:v>6383.71</c:v>
                </c:pt>
                <c:pt idx="517" formatCode="0.00E+00">
                  <c:v>6384.86</c:v>
                </c:pt>
                <c:pt idx="518" formatCode="0.00E+00">
                  <c:v>6386</c:v>
                </c:pt>
                <c:pt idx="519" formatCode="0.00E+00">
                  <c:v>6387.14</c:v>
                </c:pt>
                <c:pt idx="520" formatCode="0.00E+00">
                  <c:v>6388.28</c:v>
                </c:pt>
                <c:pt idx="521" formatCode="0.00E+00">
                  <c:v>6389.41</c:v>
                </c:pt>
                <c:pt idx="522" formatCode="0.00E+00">
                  <c:v>6390.53</c:v>
                </c:pt>
                <c:pt idx="523" formatCode="0.00E+00">
                  <c:v>6391.65</c:v>
                </c:pt>
                <c:pt idx="524" formatCode="0.00E+00">
                  <c:v>6392.77</c:v>
                </c:pt>
                <c:pt idx="525" formatCode="0.00E+00">
                  <c:v>6393.88</c:v>
                </c:pt>
                <c:pt idx="526" formatCode="0.00E+00">
                  <c:v>6394.98</c:v>
                </c:pt>
                <c:pt idx="527" formatCode="0.00E+00">
                  <c:v>6396.08</c:v>
                </c:pt>
                <c:pt idx="528" formatCode="0.00E+00">
                  <c:v>6397.18</c:v>
                </c:pt>
                <c:pt idx="529" formatCode="0.00E+00">
                  <c:v>6398.27</c:v>
                </c:pt>
                <c:pt idx="530" formatCode="0.00E+00">
                  <c:v>6399.36</c:v>
                </c:pt>
                <c:pt idx="531" formatCode="0.00E+00">
                  <c:v>6400.45</c:v>
                </c:pt>
                <c:pt idx="532" formatCode="0.00E+00">
                  <c:v>6401.52</c:v>
                </c:pt>
                <c:pt idx="533" formatCode="0.00E+00">
                  <c:v>6402.6</c:v>
                </c:pt>
                <c:pt idx="534" formatCode="0.00E+00">
                  <c:v>6403.67</c:v>
                </c:pt>
                <c:pt idx="535" formatCode="0.00E+00">
                  <c:v>6404.73</c:v>
                </c:pt>
                <c:pt idx="536" formatCode="0.00E+00">
                  <c:v>6405.79</c:v>
                </c:pt>
                <c:pt idx="537" formatCode="0.00E+00">
                  <c:v>6406.85</c:v>
                </c:pt>
                <c:pt idx="538" formatCode="0.00E+00">
                  <c:v>6407.9</c:v>
                </c:pt>
                <c:pt idx="539" formatCode="0.00E+00">
                  <c:v>6408.95</c:v>
                </c:pt>
                <c:pt idx="540" formatCode="0.00E+00">
                  <c:v>6409.99</c:v>
                </c:pt>
                <c:pt idx="541" formatCode="0.00E+00">
                  <c:v>6411.03</c:v>
                </c:pt>
                <c:pt idx="542" formatCode="0.00E+00">
                  <c:v>6412.07</c:v>
                </c:pt>
                <c:pt idx="543" formatCode="0.00E+00">
                  <c:v>6413.09</c:v>
                </c:pt>
                <c:pt idx="544" formatCode="0.00E+00">
                  <c:v>6414.12</c:v>
                </c:pt>
                <c:pt idx="545" formatCode="0.00E+00">
                  <c:v>6415.14</c:v>
                </c:pt>
                <c:pt idx="546" formatCode="0.00E+00">
                  <c:v>6416.16</c:v>
                </c:pt>
                <c:pt idx="547" formatCode="0.00E+00">
                  <c:v>6417.17</c:v>
                </c:pt>
                <c:pt idx="548" formatCode="0.00E+00">
                  <c:v>6418.18</c:v>
                </c:pt>
                <c:pt idx="549" formatCode="0.00E+00">
                  <c:v>6419.18</c:v>
                </c:pt>
                <c:pt idx="550" formatCode="0.00E+00">
                  <c:v>6420.18</c:v>
                </c:pt>
                <c:pt idx="551" formatCode="0.00E+00">
                  <c:v>6421.17</c:v>
                </c:pt>
                <c:pt idx="552" formatCode="0.00E+00">
                  <c:v>6422.16</c:v>
                </c:pt>
                <c:pt idx="553" formatCode="0.00E+00">
                  <c:v>6423.15</c:v>
                </c:pt>
                <c:pt idx="554" formatCode="0.00E+00">
                  <c:v>6424.13</c:v>
                </c:pt>
                <c:pt idx="555" formatCode="0.00E+00">
                  <c:v>6425.11</c:v>
                </c:pt>
                <c:pt idx="556" formatCode="0.00E+00">
                  <c:v>6426.08</c:v>
                </c:pt>
                <c:pt idx="557" formatCode="0.00E+00">
                  <c:v>6427.05</c:v>
                </c:pt>
                <c:pt idx="558" formatCode="0.00E+00">
                  <c:v>6428.01</c:v>
                </c:pt>
                <c:pt idx="559" formatCode="0.00E+00">
                  <c:v>6428.97</c:v>
                </c:pt>
                <c:pt idx="560" formatCode="0.00E+00">
                  <c:v>6429.93</c:v>
                </c:pt>
                <c:pt idx="561" formatCode="0.00E+00">
                  <c:v>6430.88</c:v>
                </c:pt>
                <c:pt idx="562" formatCode="0.00E+00">
                  <c:v>6431.83</c:v>
                </c:pt>
                <c:pt idx="563" formatCode="0.00E+00">
                  <c:v>6432.77</c:v>
                </c:pt>
                <c:pt idx="564" formatCode="0.00E+00">
                  <c:v>6433.71</c:v>
                </c:pt>
                <c:pt idx="565" formatCode="0.00E+00">
                  <c:v>6434.65</c:v>
                </c:pt>
                <c:pt idx="566" formatCode="0.00E+00">
                  <c:v>6435.58</c:v>
                </c:pt>
                <c:pt idx="567" formatCode="0.00E+00">
                  <c:v>6436.5</c:v>
                </c:pt>
                <c:pt idx="568" formatCode="0.00E+00">
                  <c:v>6437.43</c:v>
                </c:pt>
                <c:pt idx="569" formatCode="0.00E+00">
                  <c:v>6438.34</c:v>
                </c:pt>
                <c:pt idx="570" formatCode="0.00E+00">
                  <c:v>6439.26</c:v>
                </c:pt>
                <c:pt idx="571" formatCode="0.00E+00">
                  <c:v>6440.17</c:v>
                </c:pt>
                <c:pt idx="572" formatCode="0.00E+00">
                  <c:v>6441.07</c:v>
                </c:pt>
                <c:pt idx="573" formatCode="0.00E+00">
                  <c:v>6441.98</c:v>
                </c:pt>
                <c:pt idx="574" formatCode="0.00E+00">
                  <c:v>6442.87</c:v>
                </c:pt>
                <c:pt idx="575" formatCode="0.00E+00">
                  <c:v>6443.77</c:v>
                </c:pt>
                <c:pt idx="576" formatCode="0.00E+00">
                  <c:v>6444.65</c:v>
                </c:pt>
                <c:pt idx="577" formatCode="0.00E+00">
                  <c:v>6445.54</c:v>
                </c:pt>
                <c:pt idx="578" formatCode="0.00E+00">
                  <c:v>6446.42</c:v>
                </c:pt>
                <c:pt idx="579" formatCode="0.00E+00">
                  <c:v>6447.3</c:v>
                </c:pt>
                <c:pt idx="580" formatCode="0.00E+00">
                  <c:v>6448.17</c:v>
                </c:pt>
                <c:pt idx="581" formatCode="0.00E+00">
                  <c:v>6449.04</c:v>
                </c:pt>
                <c:pt idx="582" formatCode="0.00E+00">
                  <c:v>6449.9</c:v>
                </c:pt>
                <c:pt idx="583" formatCode="0.00E+00">
                  <c:v>6450.76</c:v>
                </c:pt>
                <c:pt idx="584" formatCode="0.00E+00">
                  <c:v>6451.62</c:v>
                </c:pt>
                <c:pt idx="585" formatCode="0.00E+00">
                  <c:v>6452.47</c:v>
                </c:pt>
                <c:pt idx="586" formatCode="0.00E+00">
                  <c:v>6453.32</c:v>
                </c:pt>
                <c:pt idx="587" formatCode="0.00E+00">
                  <c:v>6454.17</c:v>
                </c:pt>
                <c:pt idx="588" formatCode="0.00E+00">
                  <c:v>6455.01</c:v>
                </c:pt>
                <c:pt idx="589" formatCode="0.00E+00">
                  <c:v>6455.84</c:v>
                </c:pt>
                <c:pt idx="590" formatCode="0.00E+00">
                  <c:v>6456.68</c:v>
                </c:pt>
                <c:pt idx="591" formatCode="0.00E+00">
                  <c:v>6457.5</c:v>
                </c:pt>
                <c:pt idx="592" formatCode="0.00E+00">
                  <c:v>6458.33</c:v>
                </c:pt>
                <c:pt idx="593" formatCode="0.00E+00">
                  <c:v>6459.15</c:v>
                </c:pt>
                <c:pt idx="594" formatCode="0.00E+00">
                  <c:v>6459.97</c:v>
                </c:pt>
                <c:pt idx="595" formatCode="0.00E+00">
                  <c:v>6460.78</c:v>
                </c:pt>
                <c:pt idx="596" formatCode="0.00E+00">
                  <c:v>6461.59</c:v>
                </c:pt>
                <c:pt idx="597" formatCode="0.00E+00">
                  <c:v>6462.39</c:v>
                </c:pt>
                <c:pt idx="598" formatCode="0.00E+00">
                  <c:v>6463.19</c:v>
                </c:pt>
                <c:pt idx="599" formatCode="0.00E+00">
                  <c:v>6463.99</c:v>
                </c:pt>
                <c:pt idx="600" formatCode="0.00E+00">
                  <c:v>6464.78</c:v>
                </c:pt>
                <c:pt idx="601" formatCode="0.00E+00">
                  <c:v>6465.57</c:v>
                </c:pt>
                <c:pt idx="602" formatCode="0.00E+00">
                  <c:v>6466.36</c:v>
                </c:pt>
                <c:pt idx="603" formatCode="0.00E+00">
                  <c:v>6467.14</c:v>
                </c:pt>
                <c:pt idx="604" formatCode="0.00E+00">
                  <c:v>6467.92</c:v>
                </c:pt>
                <c:pt idx="605" formatCode="0.00E+00">
                  <c:v>6468.69</c:v>
                </c:pt>
                <c:pt idx="606" formatCode="0.00E+00">
                  <c:v>6469.46</c:v>
                </c:pt>
                <c:pt idx="607" formatCode="0.00E+00">
                  <c:v>6470.23</c:v>
                </c:pt>
                <c:pt idx="608" formatCode="0.00E+00">
                  <c:v>6470.99</c:v>
                </c:pt>
                <c:pt idx="609" formatCode="0.00E+00">
                  <c:v>6471.75</c:v>
                </c:pt>
                <c:pt idx="610" formatCode="0.00E+00">
                  <c:v>6472.5</c:v>
                </c:pt>
                <c:pt idx="611" formatCode="0.00E+00">
                  <c:v>6473.25</c:v>
                </c:pt>
                <c:pt idx="612" formatCode="0.00E+00">
                  <c:v>6474</c:v>
                </c:pt>
                <c:pt idx="613" formatCode="0.00E+00">
                  <c:v>6474.74</c:v>
                </c:pt>
                <c:pt idx="614" formatCode="0.00E+00">
                  <c:v>6475.48</c:v>
                </c:pt>
                <c:pt idx="615" formatCode="0.00E+00">
                  <c:v>6476.21</c:v>
                </c:pt>
                <c:pt idx="616" formatCode="0.00E+00">
                  <c:v>6476.94</c:v>
                </c:pt>
                <c:pt idx="617" formatCode="0.00E+00">
                  <c:v>6477.67</c:v>
                </c:pt>
                <c:pt idx="618" formatCode="0.00E+00">
                  <c:v>6478.4</c:v>
                </c:pt>
                <c:pt idx="619" formatCode="0.00E+00">
                  <c:v>6479.12</c:v>
                </c:pt>
                <c:pt idx="620" formatCode="0.00E+00">
                  <c:v>6479.83</c:v>
                </c:pt>
                <c:pt idx="621" formatCode="0.00E+00">
                  <c:v>6480.55</c:v>
                </c:pt>
                <c:pt idx="622" formatCode="0.00E+00">
                  <c:v>6481.25</c:v>
                </c:pt>
                <c:pt idx="623" formatCode="0.00E+00">
                  <c:v>6481.96</c:v>
                </c:pt>
                <c:pt idx="624" formatCode="0.00E+00">
                  <c:v>6482.66</c:v>
                </c:pt>
                <c:pt idx="625" formatCode="0.00E+00">
                  <c:v>6483.36</c:v>
                </c:pt>
                <c:pt idx="626" formatCode="0.00E+00">
                  <c:v>6484.05</c:v>
                </c:pt>
                <c:pt idx="627" formatCode="0.00E+00">
                  <c:v>6484.74</c:v>
                </c:pt>
                <c:pt idx="628" formatCode="0.00E+00">
                  <c:v>6485.43</c:v>
                </c:pt>
                <c:pt idx="629" formatCode="0.00E+00">
                  <c:v>6486.11</c:v>
                </c:pt>
                <c:pt idx="630" formatCode="0.00E+00">
                  <c:v>6486.79</c:v>
                </c:pt>
                <c:pt idx="631" formatCode="0.00E+00">
                  <c:v>6487.46</c:v>
                </c:pt>
                <c:pt idx="632" formatCode="0.00E+00">
                  <c:v>6488.14</c:v>
                </c:pt>
                <c:pt idx="633" formatCode="0.00E+00">
                  <c:v>6488.8</c:v>
                </c:pt>
                <c:pt idx="634" formatCode="0.00E+00">
                  <c:v>6489.47</c:v>
                </c:pt>
                <c:pt idx="635" formatCode="0.00E+00">
                  <c:v>6490.13</c:v>
                </c:pt>
                <c:pt idx="636" formatCode="0.00E+00">
                  <c:v>6490.78</c:v>
                </c:pt>
                <c:pt idx="637" formatCode="0.00E+00">
                  <c:v>6491.44</c:v>
                </c:pt>
                <c:pt idx="638" formatCode="0.00E+00">
                  <c:v>6492.09</c:v>
                </c:pt>
                <c:pt idx="639" formatCode="0.00E+00">
                  <c:v>6492.73</c:v>
                </c:pt>
                <c:pt idx="640" formatCode="0.00E+00">
                  <c:v>6493.37</c:v>
                </c:pt>
                <c:pt idx="641" formatCode="0.00E+00">
                  <c:v>6494.01</c:v>
                </c:pt>
                <c:pt idx="642" formatCode="0.00E+00">
                  <c:v>6494.65</c:v>
                </c:pt>
                <c:pt idx="643" formatCode="0.00E+00">
                  <c:v>6495.28</c:v>
                </c:pt>
                <c:pt idx="644" formatCode="0.00E+00">
                  <c:v>6495.91</c:v>
                </c:pt>
                <c:pt idx="645" formatCode="0.00E+00">
                  <c:v>6496.53</c:v>
                </c:pt>
                <c:pt idx="646" formatCode="0.00E+00">
                  <c:v>6497.15</c:v>
                </c:pt>
                <c:pt idx="647" formatCode="0.00E+00">
                  <c:v>6497.77</c:v>
                </c:pt>
                <c:pt idx="648" formatCode="0.00E+00">
                  <c:v>6498.38</c:v>
                </c:pt>
                <c:pt idx="649" formatCode="0.00E+00">
                  <c:v>6498.99</c:v>
                </c:pt>
                <c:pt idx="650" formatCode="0.00E+00">
                  <c:v>6499.6</c:v>
                </c:pt>
                <c:pt idx="651" formatCode="0.00E+00">
                  <c:v>6500.2</c:v>
                </c:pt>
                <c:pt idx="652" formatCode="0.00E+00">
                  <c:v>6500.8</c:v>
                </c:pt>
                <c:pt idx="653" formatCode="0.00E+00">
                  <c:v>6501.39</c:v>
                </c:pt>
                <c:pt idx="654" formatCode="0.00E+00">
                  <c:v>6501.98</c:v>
                </c:pt>
                <c:pt idx="655" formatCode="0.00E+00">
                  <c:v>6502.57</c:v>
                </c:pt>
                <c:pt idx="656" formatCode="0.00E+00">
                  <c:v>6503.16</c:v>
                </c:pt>
                <c:pt idx="657" formatCode="0.00E+00">
                  <c:v>6503.74</c:v>
                </c:pt>
                <c:pt idx="658" formatCode="0.00E+00">
                  <c:v>6504.31</c:v>
                </c:pt>
                <c:pt idx="659" formatCode="0.00E+00">
                  <c:v>6504.89</c:v>
                </c:pt>
                <c:pt idx="660" formatCode="0.00E+00">
                  <c:v>6505.46</c:v>
                </c:pt>
                <c:pt idx="661" formatCode="0.00E+00">
                  <c:v>6506.03</c:v>
                </c:pt>
                <c:pt idx="662" formatCode="0.00E+00">
                  <c:v>6506.59</c:v>
                </c:pt>
                <c:pt idx="663" formatCode="0.00E+00">
                  <c:v>6507.15</c:v>
                </c:pt>
                <c:pt idx="664" formatCode="0.00E+00">
                  <c:v>6507.7</c:v>
                </c:pt>
                <c:pt idx="665" formatCode="0.00E+00">
                  <c:v>6508.26</c:v>
                </c:pt>
                <c:pt idx="666" formatCode="0.00E+00">
                  <c:v>6508.81</c:v>
                </c:pt>
                <c:pt idx="667" formatCode="0.00E+00">
                  <c:v>6509.35</c:v>
                </c:pt>
                <c:pt idx="668" formatCode="0.00E+00">
                  <c:v>6509.89</c:v>
                </c:pt>
                <c:pt idx="669" formatCode="0.00E+00">
                  <c:v>6510.43</c:v>
                </c:pt>
                <c:pt idx="670" formatCode="0.00E+00">
                  <c:v>6510.97</c:v>
                </c:pt>
                <c:pt idx="671" formatCode="0.00E+00">
                  <c:v>6511.5</c:v>
                </c:pt>
                <c:pt idx="672" formatCode="0.00E+00">
                  <c:v>6512.03</c:v>
                </c:pt>
                <c:pt idx="673" formatCode="0.00E+00">
                  <c:v>6512.55</c:v>
                </c:pt>
                <c:pt idx="674" formatCode="0.00E+00">
                  <c:v>6513.07</c:v>
                </c:pt>
                <c:pt idx="675" formatCode="0.00E+00">
                  <c:v>6513.59</c:v>
                </c:pt>
                <c:pt idx="676" formatCode="0.00E+00">
                  <c:v>6514.1</c:v>
                </c:pt>
                <c:pt idx="677" formatCode="0.00E+00">
                  <c:v>6514.62</c:v>
                </c:pt>
                <c:pt idx="678" formatCode="0.00E+00">
                  <c:v>6515.12</c:v>
                </c:pt>
                <c:pt idx="679" formatCode="0.00E+00">
                  <c:v>6515.63</c:v>
                </c:pt>
                <c:pt idx="680" formatCode="0.00E+00">
                  <c:v>6516.13</c:v>
                </c:pt>
                <c:pt idx="681" formatCode="0.00E+00">
                  <c:v>6516.62</c:v>
                </c:pt>
                <c:pt idx="682" formatCode="0.00E+00">
                  <c:v>6517.12</c:v>
                </c:pt>
                <c:pt idx="683" formatCode="0.00E+00">
                  <c:v>6517.61</c:v>
                </c:pt>
                <c:pt idx="684" formatCode="0.00E+00">
                  <c:v>6518.09</c:v>
                </c:pt>
                <c:pt idx="685" formatCode="0.00E+00">
                  <c:v>6518.58</c:v>
                </c:pt>
                <c:pt idx="686" formatCode="0.00E+00">
                  <c:v>6519.06</c:v>
                </c:pt>
                <c:pt idx="687" formatCode="0.00E+00">
                  <c:v>6519.53</c:v>
                </c:pt>
                <c:pt idx="688" formatCode="0.00E+00">
                  <c:v>6520.01</c:v>
                </c:pt>
                <c:pt idx="689" formatCode="0.00E+00">
                  <c:v>6520.48</c:v>
                </c:pt>
                <c:pt idx="690" formatCode="0.00E+00">
                  <c:v>6520.94</c:v>
                </c:pt>
                <c:pt idx="691" formatCode="0.00E+00">
                  <c:v>6521.4</c:v>
                </c:pt>
                <c:pt idx="692" formatCode="0.00E+00">
                  <c:v>6521.86</c:v>
                </c:pt>
                <c:pt idx="693" formatCode="0.00E+00">
                  <c:v>6522.32</c:v>
                </c:pt>
                <c:pt idx="694" formatCode="0.00E+00">
                  <c:v>6522.77</c:v>
                </c:pt>
                <c:pt idx="695" formatCode="0.00E+00">
                  <c:v>6523.22</c:v>
                </c:pt>
                <c:pt idx="696" formatCode="0.00E+00">
                  <c:v>6523.67</c:v>
                </c:pt>
                <c:pt idx="697" formatCode="0.00E+00">
                  <c:v>6524.11</c:v>
                </c:pt>
                <c:pt idx="698" formatCode="0.00E+00">
                  <c:v>6524.55</c:v>
                </c:pt>
                <c:pt idx="699" formatCode="0.00E+00">
                  <c:v>6524.98</c:v>
                </c:pt>
                <c:pt idx="700" formatCode="0.00E+00">
                  <c:v>6525.42</c:v>
                </c:pt>
                <c:pt idx="701" formatCode="0.00E+00">
                  <c:v>6525.85</c:v>
                </c:pt>
                <c:pt idx="702" formatCode="0.00E+00">
                  <c:v>6526.27</c:v>
                </c:pt>
                <c:pt idx="703" formatCode="0.00E+00">
                  <c:v>6526.69</c:v>
                </c:pt>
                <c:pt idx="704" formatCode="0.00E+00">
                  <c:v>6527.11</c:v>
                </c:pt>
                <c:pt idx="705" formatCode="0.00E+00">
                  <c:v>6527.53</c:v>
                </c:pt>
                <c:pt idx="706" formatCode="0.00E+00">
                  <c:v>6527.94</c:v>
                </c:pt>
                <c:pt idx="707" formatCode="0.00E+00">
                  <c:v>6528.35</c:v>
                </c:pt>
                <c:pt idx="708" formatCode="0.00E+00">
                  <c:v>6528.75</c:v>
                </c:pt>
                <c:pt idx="709" formatCode="0.00E+00">
                  <c:v>6529.16</c:v>
                </c:pt>
                <c:pt idx="710" formatCode="0.00E+00">
                  <c:v>6529.56</c:v>
                </c:pt>
                <c:pt idx="711" formatCode="0.00E+00">
                  <c:v>6529.95</c:v>
                </c:pt>
                <c:pt idx="712" formatCode="0.00E+00">
                  <c:v>6530.34</c:v>
                </c:pt>
                <c:pt idx="713" formatCode="0.00E+00">
                  <c:v>6530.73</c:v>
                </c:pt>
                <c:pt idx="714" formatCode="0.00E+00">
                  <c:v>6531.12</c:v>
                </c:pt>
                <c:pt idx="715" formatCode="0.00E+00">
                  <c:v>6531.5</c:v>
                </c:pt>
                <c:pt idx="716" formatCode="0.00E+00">
                  <c:v>6531.88</c:v>
                </c:pt>
                <c:pt idx="717" formatCode="0.00E+00">
                  <c:v>6532.25</c:v>
                </c:pt>
                <c:pt idx="718" formatCode="0.00E+00">
                  <c:v>6532.63</c:v>
                </c:pt>
                <c:pt idx="719" formatCode="0.00E+00">
                  <c:v>6533</c:v>
                </c:pt>
                <c:pt idx="720" formatCode="0.00E+00">
                  <c:v>6533.36</c:v>
                </c:pt>
                <c:pt idx="721" formatCode="0.00E+00">
                  <c:v>6533.72</c:v>
                </c:pt>
                <c:pt idx="722" formatCode="0.00E+00">
                  <c:v>6534.08</c:v>
                </c:pt>
                <c:pt idx="723" formatCode="0.00E+00">
                  <c:v>6534.44</c:v>
                </c:pt>
                <c:pt idx="724" formatCode="0.00E+00">
                  <c:v>6534.79</c:v>
                </c:pt>
                <c:pt idx="725" formatCode="0.00E+00">
                  <c:v>6535.14</c:v>
                </c:pt>
                <c:pt idx="726" formatCode="0.00E+00">
                  <c:v>6535.49</c:v>
                </c:pt>
                <c:pt idx="727" formatCode="0.00E+00">
                  <c:v>6535.83</c:v>
                </c:pt>
                <c:pt idx="728" formatCode="0.00E+00">
                  <c:v>6536.17</c:v>
                </c:pt>
                <c:pt idx="729" formatCode="0.00E+00">
                  <c:v>6536.5</c:v>
                </c:pt>
                <c:pt idx="730" formatCode="0.00E+00">
                  <c:v>6536.84</c:v>
                </c:pt>
                <c:pt idx="731" formatCode="0.00E+00">
                  <c:v>6537.17</c:v>
                </c:pt>
                <c:pt idx="732" formatCode="0.00E+00">
                  <c:v>6537.49</c:v>
                </c:pt>
                <c:pt idx="733" formatCode="0.00E+00">
                  <c:v>6537.82</c:v>
                </c:pt>
                <c:pt idx="734" formatCode="0.00E+00">
                  <c:v>6538.14</c:v>
                </c:pt>
                <c:pt idx="735" formatCode="0.00E+00">
                  <c:v>6538.45</c:v>
                </c:pt>
                <c:pt idx="736" formatCode="0.00E+00">
                  <c:v>6538.76</c:v>
                </c:pt>
                <c:pt idx="737" formatCode="0.00E+00">
                  <c:v>6539.07</c:v>
                </c:pt>
                <c:pt idx="738" formatCode="0.00E+00">
                  <c:v>6539.38</c:v>
                </c:pt>
                <c:pt idx="739" formatCode="0.00E+00">
                  <c:v>6539.69</c:v>
                </c:pt>
                <c:pt idx="740" formatCode="0.00E+00">
                  <c:v>6539.99</c:v>
                </c:pt>
                <c:pt idx="741" formatCode="0.00E+00">
                  <c:v>6540.28</c:v>
                </c:pt>
                <c:pt idx="742" formatCode="0.00E+00">
                  <c:v>6540.58</c:v>
                </c:pt>
                <c:pt idx="743" formatCode="0.00E+00">
                  <c:v>6540.87</c:v>
                </c:pt>
                <c:pt idx="744" formatCode="0.00E+00">
                  <c:v>6541.15</c:v>
                </c:pt>
                <c:pt idx="745" formatCode="0.00E+00">
                  <c:v>6541.44</c:v>
                </c:pt>
                <c:pt idx="746" formatCode="0.00E+00">
                  <c:v>6541.72</c:v>
                </c:pt>
                <c:pt idx="747" formatCode="0.00E+00">
                  <c:v>6542</c:v>
                </c:pt>
                <c:pt idx="748" formatCode="0.00E+00">
                  <c:v>6542.27</c:v>
                </c:pt>
                <c:pt idx="749" formatCode="0.00E+00">
                  <c:v>6542.54</c:v>
                </c:pt>
                <c:pt idx="750" formatCode="0.00E+00">
                  <c:v>6542.81</c:v>
                </c:pt>
                <c:pt idx="751" formatCode="0.00E+00">
                  <c:v>6543.08</c:v>
                </c:pt>
                <c:pt idx="752" formatCode="0.00E+00">
                  <c:v>6543.34</c:v>
                </c:pt>
                <c:pt idx="753" formatCode="0.00E+00">
                  <c:v>6543.6</c:v>
                </c:pt>
                <c:pt idx="754" formatCode="0.00E+00">
                  <c:v>6543.85</c:v>
                </c:pt>
                <c:pt idx="755" formatCode="0.00E+00">
                  <c:v>6544.1</c:v>
                </c:pt>
                <c:pt idx="756" formatCode="0.00E+00">
                  <c:v>6544.35</c:v>
                </c:pt>
                <c:pt idx="757" formatCode="0.00E+00">
                  <c:v>6544.6</c:v>
                </c:pt>
                <c:pt idx="758" formatCode="0.00E+00">
                  <c:v>6544.84</c:v>
                </c:pt>
                <c:pt idx="759" formatCode="0.00E+00">
                  <c:v>6545.08</c:v>
                </c:pt>
                <c:pt idx="760" formatCode="0.00E+00">
                  <c:v>6545.31</c:v>
                </c:pt>
                <c:pt idx="761" formatCode="0.00E+00">
                  <c:v>6545.55</c:v>
                </c:pt>
                <c:pt idx="762" formatCode="0.00E+00">
                  <c:v>6545.78</c:v>
                </c:pt>
                <c:pt idx="763" formatCode="0.00E+00">
                  <c:v>6546</c:v>
                </c:pt>
                <c:pt idx="764" formatCode="0.00E+00">
                  <c:v>6546.23</c:v>
                </c:pt>
                <c:pt idx="765" formatCode="0.00E+00">
                  <c:v>6546.45</c:v>
                </c:pt>
                <c:pt idx="766" formatCode="0.00E+00">
                  <c:v>6546.66</c:v>
                </c:pt>
                <c:pt idx="767" formatCode="0.00E+00">
                  <c:v>6546.88</c:v>
                </c:pt>
                <c:pt idx="768" formatCode="0.00E+00">
                  <c:v>6547.09</c:v>
                </c:pt>
                <c:pt idx="769" formatCode="0.00E+00">
                  <c:v>6547.29</c:v>
                </c:pt>
                <c:pt idx="770" formatCode="0.00E+00">
                  <c:v>6547.5</c:v>
                </c:pt>
                <c:pt idx="771" formatCode="0.00E+00">
                  <c:v>6547.7</c:v>
                </c:pt>
                <c:pt idx="772" formatCode="0.00E+00">
                  <c:v>6547.9</c:v>
                </c:pt>
                <c:pt idx="773" formatCode="0.00E+00">
                  <c:v>6548.09</c:v>
                </c:pt>
                <c:pt idx="774" formatCode="0.00E+00">
                  <c:v>6548.28</c:v>
                </c:pt>
                <c:pt idx="775" formatCode="0.00E+00">
                  <c:v>6548.47</c:v>
                </c:pt>
                <c:pt idx="776" formatCode="0.00E+00">
                  <c:v>6548.66</c:v>
                </c:pt>
                <c:pt idx="777" formatCode="0.00E+00">
                  <c:v>6548.84</c:v>
                </c:pt>
                <c:pt idx="778" formatCode="0.00E+00">
                  <c:v>6549.02</c:v>
                </c:pt>
                <c:pt idx="779" formatCode="0.00E+00">
                  <c:v>6549.19</c:v>
                </c:pt>
                <c:pt idx="780" formatCode="0.00E+00">
                  <c:v>6549.36</c:v>
                </c:pt>
                <c:pt idx="781" formatCode="0.00E+00">
                  <c:v>6549.53</c:v>
                </c:pt>
                <c:pt idx="782" formatCode="0.00E+00">
                  <c:v>6549.7</c:v>
                </c:pt>
                <c:pt idx="783" formatCode="0.00E+00">
                  <c:v>6549.86</c:v>
                </c:pt>
                <c:pt idx="784" formatCode="0.00E+00">
                  <c:v>6550.02</c:v>
                </c:pt>
                <c:pt idx="785" formatCode="0.00E+00">
                  <c:v>6550.18</c:v>
                </c:pt>
                <c:pt idx="786" formatCode="0.00E+00">
                  <c:v>6550.33</c:v>
                </c:pt>
                <c:pt idx="787" formatCode="0.00E+00">
                  <c:v>6550.48</c:v>
                </c:pt>
                <c:pt idx="788" formatCode="0.00E+00">
                  <c:v>6550.63</c:v>
                </c:pt>
                <c:pt idx="789" formatCode="0.00E+00">
                  <c:v>6550.77</c:v>
                </c:pt>
                <c:pt idx="790" formatCode="0.00E+00">
                  <c:v>6550.92</c:v>
                </c:pt>
                <c:pt idx="791" formatCode="0.00E+00">
                  <c:v>6551.05</c:v>
                </c:pt>
                <c:pt idx="792" formatCode="0.00E+00">
                  <c:v>6551.19</c:v>
                </c:pt>
                <c:pt idx="793" formatCode="0.00E+00">
                  <c:v>6551.32</c:v>
                </c:pt>
                <c:pt idx="794" formatCode="0.00E+00">
                  <c:v>6551.45</c:v>
                </c:pt>
                <c:pt idx="795" formatCode="0.00E+00">
                  <c:v>6551.57</c:v>
                </c:pt>
                <c:pt idx="796" formatCode="0.00E+00">
                  <c:v>6551.69</c:v>
                </c:pt>
                <c:pt idx="797" formatCode="0.00E+00">
                  <c:v>6551.81</c:v>
                </c:pt>
                <c:pt idx="798" formatCode="0.00E+00">
                  <c:v>6551.93</c:v>
                </c:pt>
                <c:pt idx="799" formatCode="0.00E+00">
                  <c:v>6552.04</c:v>
                </c:pt>
                <c:pt idx="800" formatCode="0.00E+00">
                  <c:v>6552.15</c:v>
                </c:pt>
                <c:pt idx="801" formatCode="0.00E+00">
                  <c:v>6552.26</c:v>
                </c:pt>
                <c:pt idx="802" formatCode="0.00E+00">
                  <c:v>6552.36</c:v>
                </c:pt>
                <c:pt idx="803" formatCode="0.00E+00">
                  <c:v>6552.46</c:v>
                </c:pt>
                <c:pt idx="804" formatCode="0.00E+00">
                  <c:v>6552.56</c:v>
                </c:pt>
                <c:pt idx="805" formatCode="0.00E+00">
                  <c:v>6552.65</c:v>
                </c:pt>
                <c:pt idx="806" formatCode="0.00E+00">
                  <c:v>6552.74</c:v>
                </c:pt>
                <c:pt idx="807" formatCode="0.00E+00">
                  <c:v>6552.83</c:v>
                </c:pt>
                <c:pt idx="808" formatCode="0.00E+00">
                  <c:v>6552.92</c:v>
                </c:pt>
                <c:pt idx="809" formatCode="0.00E+00">
                  <c:v>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5-4F6F-9A2C-3AD80B4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96016"/>
        <c:axId val="1024192656"/>
      </c:scatterChart>
      <c:valAx>
        <c:axId val="1024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2656"/>
        <c:crosses val="autoZero"/>
        <c:crossBetween val="midCat"/>
      </c:valAx>
      <c:valAx>
        <c:axId val="102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60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abaqus!$O$1</c:f>
              <c:strCache>
                <c:ptCount val="1"/>
                <c:pt idx="0">
                  <c:v>Ucpmises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abaqus!$O$2:$O$1014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</c:numCache>
            </c:numRef>
          </c:xVal>
          <c:yVal>
            <c:numRef>
              <c:f>abaqus!$N$2:$N$1014</c:f>
              <c:numCache>
                <c:formatCode>General</c:formatCode>
                <c:ptCount val="1013"/>
                <c:pt idx="0">
                  <c:v>0</c:v>
                </c:pt>
                <c:pt idx="1">
                  <c:v>1.09399</c:v>
                </c:pt>
                <c:pt idx="2">
                  <c:v>2.18798</c:v>
                </c:pt>
                <c:pt idx="3">
                  <c:v>3.8289599999999999</c:v>
                </c:pt>
                <c:pt idx="4">
                  <c:v>6.2904299999999997</c:v>
                </c:pt>
                <c:pt idx="5">
                  <c:v>9.9826200000000007</c:v>
                </c:pt>
                <c:pt idx="6">
                  <c:v>15.520899999999999</c:v>
                </c:pt>
                <c:pt idx="7">
                  <c:v>23.828199999999999</c:v>
                </c:pt>
                <c:pt idx="8">
                  <c:v>36.289099999999998</c:v>
                </c:pt>
                <c:pt idx="9">
                  <c:v>54.980200000000004</c:v>
                </c:pt>
                <c:pt idx="10">
                  <c:v>83.016300000000001</c:v>
                </c:pt>
                <c:pt idx="11">
                  <c:v>125.069</c:v>
                </c:pt>
                <c:pt idx="12">
                  <c:v>188.14500000000001</c:v>
                </c:pt>
                <c:pt idx="13">
                  <c:v>282.75299999999999</c:v>
                </c:pt>
                <c:pt idx="14">
                  <c:v>392.11900000000003</c:v>
                </c:pt>
                <c:pt idx="15">
                  <c:v>501.47500000000002</c:v>
                </c:pt>
                <c:pt idx="16">
                  <c:v>610.82000000000005</c:v>
                </c:pt>
                <c:pt idx="17">
                  <c:v>720.15499999999997</c:v>
                </c:pt>
                <c:pt idx="18">
                  <c:v>829.47900000000004</c:v>
                </c:pt>
                <c:pt idx="19">
                  <c:v>938.79200000000003</c:v>
                </c:pt>
                <c:pt idx="20" formatCode="0.00E+00">
                  <c:v>1048.0899999999999</c:v>
                </c:pt>
                <c:pt idx="21" formatCode="0.00E+00">
                  <c:v>1157.3900000000001</c:v>
                </c:pt>
                <c:pt idx="22" formatCode="0.00E+00">
                  <c:v>1266.67</c:v>
                </c:pt>
                <c:pt idx="23" formatCode="0.00E+00">
                  <c:v>1375.94</c:v>
                </c:pt>
                <c:pt idx="24" formatCode="0.00E+00">
                  <c:v>1485.2</c:v>
                </c:pt>
                <c:pt idx="25" formatCode="0.00E+00">
                  <c:v>1594.45</c:v>
                </c:pt>
                <c:pt idx="26" formatCode="0.00E+00">
                  <c:v>1703.69</c:v>
                </c:pt>
                <c:pt idx="27" formatCode="0.00E+00">
                  <c:v>1812.92</c:v>
                </c:pt>
                <c:pt idx="28" formatCode="0.00E+00">
                  <c:v>1922.13</c:v>
                </c:pt>
                <c:pt idx="29" formatCode="0.00E+00">
                  <c:v>2031.34</c:v>
                </c:pt>
                <c:pt idx="30" formatCode="0.00E+00">
                  <c:v>2140.54</c:v>
                </c:pt>
                <c:pt idx="31" formatCode="0.00E+00">
                  <c:v>2249.73</c:v>
                </c:pt>
                <c:pt idx="32" formatCode="0.00E+00">
                  <c:v>2358.9</c:v>
                </c:pt>
                <c:pt idx="33" formatCode="0.00E+00">
                  <c:v>2467.7600000000002</c:v>
                </c:pt>
                <c:pt idx="34" formatCode="0.00E+00">
                  <c:v>2575.7800000000002</c:v>
                </c:pt>
                <c:pt idx="35" formatCode="0.00E+00">
                  <c:v>2682.66</c:v>
                </c:pt>
                <c:pt idx="36" formatCode="0.00E+00">
                  <c:v>2788.18</c:v>
                </c:pt>
                <c:pt idx="37" formatCode="0.00E+00">
                  <c:v>2892.17</c:v>
                </c:pt>
                <c:pt idx="38" formatCode="0.00E+00">
                  <c:v>2994.48</c:v>
                </c:pt>
                <c:pt idx="39" formatCode="0.00E+00">
                  <c:v>3094.97</c:v>
                </c:pt>
                <c:pt idx="40" formatCode="0.00E+00">
                  <c:v>3193.51</c:v>
                </c:pt>
                <c:pt idx="41" formatCode="0.00E+00">
                  <c:v>3289.96</c:v>
                </c:pt>
                <c:pt idx="42" formatCode="0.00E+00">
                  <c:v>3384.17</c:v>
                </c:pt>
                <c:pt idx="43" formatCode="0.00E+00">
                  <c:v>3475.96</c:v>
                </c:pt>
                <c:pt idx="44" formatCode="0.00E+00">
                  <c:v>3565.14</c:v>
                </c:pt>
                <c:pt idx="45" formatCode="0.00E+00">
                  <c:v>3651.44</c:v>
                </c:pt>
                <c:pt idx="46" formatCode="0.00E+00">
                  <c:v>3734.55</c:v>
                </c:pt>
                <c:pt idx="47" formatCode="0.00E+00">
                  <c:v>3813.98</c:v>
                </c:pt>
                <c:pt idx="48" formatCode="0.00E+00">
                  <c:v>3889</c:v>
                </c:pt>
                <c:pt idx="49" formatCode="0.00E+00">
                  <c:v>3958.09</c:v>
                </c:pt>
                <c:pt idx="50" formatCode="0.00E+00">
                  <c:v>4013.1</c:v>
                </c:pt>
                <c:pt idx="51" formatCode="0.00E+00">
                  <c:v>4055.51</c:v>
                </c:pt>
                <c:pt idx="52" formatCode="0.00E+00">
                  <c:v>4093.56</c:v>
                </c:pt>
                <c:pt idx="53" formatCode="0.00E+00">
                  <c:v>4128.5600000000004</c:v>
                </c:pt>
                <c:pt idx="54" formatCode="0.00E+00">
                  <c:v>4161.12</c:v>
                </c:pt>
                <c:pt idx="55" formatCode="0.00E+00">
                  <c:v>4191.72</c:v>
                </c:pt>
                <c:pt idx="56" formatCode="0.00E+00">
                  <c:v>4220.68</c:v>
                </c:pt>
                <c:pt idx="57" formatCode="0.00E+00">
                  <c:v>4248.25</c:v>
                </c:pt>
                <c:pt idx="58" formatCode="0.00E+00">
                  <c:v>4274.6099999999997</c:v>
                </c:pt>
                <c:pt idx="59" formatCode="0.00E+00">
                  <c:v>4299.91</c:v>
                </c:pt>
                <c:pt idx="60" formatCode="0.00E+00">
                  <c:v>4324.25</c:v>
                </c:pt>
                <c:pt idx="61" formatCode="0.00E+00">
                  <c:v>4347.74</c:v>
                </c:pt>
                <c:pt idx="62" formatCode="0.00E+00">
                  <c:v>4370.4399999999996</c:v>
                </c:pt>
                <c:pt idx="63" formatCode="0.00E+00">
                  <c:v>4392.42</c:v>
                </c:pt>
                <c:pt idx="64" formatCode="0.00E+00">
                  <c:v>4413.7299999999996</c:v>
                </c:pt>
                <c:pt idx="65" formatCode="0.00E+00">
                  <c:v>4434.42</c:v>
                </c:pt>
                <c:pt idx="66" formatCode="0.00E+00">
                  <c:v>4454.55</c:v>
                </c:pt>
                <c:pt idx="67" formatCode="0.00E+00">
                  <c:v>4474.13</c:v>
                </c:pt>
                <c:pt idx="68" formatCode="0.00E+00">
                  <c:v>4493.21</c:v>
                </c:pt>
                <c:pt idx="69" formatCode="0.00E+00">
                  <c:v>4511.82</c:v>
                </c:pt>
                <c:pt idx="70" formatCode="0.00E+00">
                  <c:v>4529.97</c:v>
                </c:pt>
                <c:pt idx="71" formatCode="0.00E+00">
                  <c:v>4547.71</c:v>
                </c:pt>
                <c:pt idx="72" formatCode="0.00E+00">
                  <c:v>4565.05</c:v>
                </c:pt>
                <c:pt idx="73" formatCode="0.00E+00">
                  <c:v>4582.01</c:v>
                </c:pt>
                <c:pt idx="74" formatCode="0.00E+00">
                  <c:v>4598.6000000000004</c:v>
                </c:pt>
                <c:pt idx="75" formatCode="0.00E+00">
                  <c:v>4614.84</c:v>
                </c:pt>
                <c:pt idx="76" formatCode="0.00E+00">
                  <c:v>4630.76</c:v>
                </c:pt>
                <c:pt idx="77" formatCode="0.00E+00">
                  <c:v>4646.38</c:v>
                </c:pt>
                <c:pt idx="78" formatCode="0.00E+00">
                  <c:v>4661.72</c:v>
                </c:pt>
                <c:pt idx="79" formatCode="0.00E+00">
                  <c:v>4676.78</c:v>
                </c:pt>
                <c:pt idx="80" formatCode="0.00E+00">
                  <c:v>4691.57</c:v>
                </c:pt>
                <c:pt idx="81" formatCode="0.00E+00">
                  <c:v>4706.1099999999997</c:v>
                </c:pt>
                <c:pt idx="82" formatCode="0.00E+00">
                  <c:v>4720.38</c:v>
                </c:pt>
                <c:pt idx="83" formatCode="0.00E+00">
                  <c:v>4734.3999999999996</c:v>
                </c:pt>
                <c:pt idx="84" formatCode="0.00E+00">
                  <c:v>4748.2</c:v>
                </c:pt>
                <c:pt idx="85" formatCode="0.00E+00">
                  <c:v>4761.7700000000004</c:v>
                </c:pt>
                <c:pt idx="86" formatCode="0.00E+00">
                  <c:v>4775.13</c:v>
                </c:pt>
                <c:pt idx="87" formatCode="0.00E+00">
                  <c:v>4788.28</c:v>
                </c:pt>
                <c:pt idx="88" formatCode="0.00E+00">
                  <c:v>4801.24</c:v>
                </c:pt>
                <c:pt idx="89" formatCode="0.00E+00">
                  <c:v>4813.99</c:v>
                </c:pt>
                <c:pt idx="90" formatCode="0.00E+00">
                  <c:v>4826.57</c:v>
                </c:pt>
                <c:pt idx="91" formatCode="0.00E+00">
                  <c:v>4838.95</c:v>
                </c:pt>
                <c:pt idx="92" formatCode="0.00E+00">
                  <c:v>4851.1499999999996</c:v>
                </c:pt>
                <c:pt idx="93" formatCode="0.00E+00">
                  <c:v>4863.17</c:v>
                </c:pt>
                <c:pt idx="94" formatCode="0.00E+00">
                  <c:v>4875.03</c:v>
                </c:pt>
                <c:pt idx="95" formatCode="0.00E+00">
                  <c:v>4886.7299999999996</c:v>
                </c:pt>
                <c:pt idx="96" formatCode="0.00E+00">
                  <c:v>4898.26</c:v>
                </c:pt>
                <c:pt idx="97" formatCode="0.00E+00">
                  <c:v>4909.6400000000003</c:v>
                </c:pt>
                <c:pt idx="98" formatCode="0.00E+00">
                  <c:v>4920.88</c:v>
                </c:pt>
                <c:pt idx="99" formatCode="0.00E+00">
                  <c:v>4931.97</c:v>
                </c:pt>
                <c:pt idx="100" formatCode="0.00E+00">
                  <c:v>4942.92</c:v>
                </c:pt>
                <c:pt idx="101" formatCode="0.00E+00">
                  <c:v>4953.7299999999996</c:v>
                </c:pt>
                <c:pt idx="102" formatCode="0.00E+00">
                  <c:v>4964.41</c:v>
                </c:pt>
                <c:pt idx="103" formatCode="0.00E+00">
                  <c:v>4974.95</c:v>
                </c:pt>
                <c:pt idx="104" formatCode="0.00E+00">
                  <c:v>4985.37</c:v>
                </c:pt>
                <c:pt idx="105" formatCode="0.00E+00">
                  <c:v>4995.6499999999996</c:v>
                </c:pt>
                <c:pt idx="106" formatCode="0.00E+00">
                  <c:v>5005.8100000000004</c:v>
                </c:pt>
                <c:pt idx="107" formatCode="0.00E+00">
                  <c:v>5015.8500000000004</c:v>
                </c:pt>
                <c:pt idx="108" formatCode="0.00E+00">
                  <c:v>5025.7700000000004</c:v>
                </c:pt>
                <c:pt idx="109" formatCode="0.00E+00">
                  <c:v>5035.59</c:v>
                </c:pt>
                <c:pt idx="110" formatCode="0.00E+00">
                  <c:v>5045.29</c:v>
                </c:pt>
                <c:pt idx="111" formatCode="0.00E+00">
                  <c:v>5054.8900000000003</c:v>
                </c:pt>
                <c:pt idx="112" formatCode="0.00E+00">
                  <c:v>5064.38</c:v>
                </c:pt>
                <c:pt idx="113" formatCode="0.00E+00">
                  <c:v>5073.7700000000004</c:v>
                </c:pt>
                <c:pt idx="114" formatCode="0.00E+00">
                  <c:v>5083.0600000000004</c:v>
                </c:pt>
                <c:pt idx="115" formatCode="0.00E+00">
                  <c:v>5092.26</c:v>
                </c:pt>
                <c:pt idx="116" formatCode="0.00E+00">
                  <c:v>5101.3500000000004</c:v>
                </c:pt>
                <c:pt idx="117" formatCode="0.00E+00">
                  <c:v>5110.3599999999997</c:v>
                </c:pt>
                <c:pt idx="118" formatCode="0.00E+00">
                  <c:v>5119.2700000000004</c:v>
                </c:pt>
                <c:pt idx="119" formatCode="0.00E+00">
                  <c:v>5128.09</c:v>
                </c:pt>
                <c:pt idx="120" formatCode="0.00E+00">
                  <c:v>5136.82</c:v>
                </c:pt>
                <c:pt idx="121" formatCode="0.00E+00">
                  <c:v>5145.45</c:v>
                </c:pt>
                <c:pt idx="122" formatCode="0.00E+00">
                  <c:v>5154</c:v>
                </c:pt>
                <c:pt idx="123" formatCode="0.00E+00">
                  <c:v>5162.46</c:v>
                </c:pt>
                <c:pt idx="124" formatCode="0.00E+00">
                  <c:v>5170.84</c:v>
                </c:pt>
                <c:pt idx="125" formatCode="0.00E+00">
                  <c:v>5179.1400000000003</c:v>
                </c:pt>
                <c:pt idx="126" formatCode="0.00E+00">
                  <c:v>5187.3599999999997</c:v>
                </c:pt>
                <c:pt idx="127" formatCode="0.00E+00">
                  <c:v>5195.5</c:v>
                </c:pt>
                <c:pt idx="128" formatCode="0.00E+00">
                  <c:v>5203.5600000000004</c:v>
                </c:pt>
                <c:pt idx="129" formatCode="0.00E+00">
                  <c:v>5211.55</c:v>
                </c:pt>
                <c:pt idx="130" formatCode="0.00E+00">
                  <c:v>5219.47</c:v>
                </c:pt>
                <c:pt idx="131" formatCode="0.00E+00">
                  <c:v>5227.3100000000004</c:v>
                </c:pt>
                <c:pt idx="132" formatCode="0.00E+00">
                  <c:v>5235.08</c:v>
                </c:pt>
                <c:pt idx="133" formatCode="0.00E+00">
                  <c:v>5242.78</c:v>
                </c:pt>
                <c:pt idx="134" formatCode="0.00E+00">
                  <c:v>5250.41</c:v>
                </c:pt>
                <c:pt idx="135" formatCode="0.00E+00">
                  <c:v>5257.98</c:v>
                </c:pt>
                <c:pt idx="136" formatCode="0.00E+00">
                  <c:v>5265.47</c:v>
                </c:pt>
                <c:pt idx="137" formatCode="0.00E+00">
                  <c:v>5272.91</c:v>
                </c:pt>
                <c:pt idx="138" formatCode="0.00E+00">
                  <c:v>5280.27</c:v>
                </c:pt>
                <c:pt idx="139" formatCode="0.00E+00">
                  <c:v>5287.57</c:v>
                </c:pt>
                <c:pt idx="140" formatCode="0.00E+00">
                  <c:v>5294.81</c:v>
                </c:pt>
                <c:pt idx="141" formatCode="0.00E+00">
                  <c:v>5301.98</c:v>
                </c:pt>
                <c:pt idx="142" formatCode="0.00E+00">
                  <c:v>5309.08</c:v>
                </c:pt>
                <c:pt idx="143" formatCode="0.00E+00">
                  <c:v>5316.13</c:v>
                </c:pt>
                <c:pt idx="144" formatCode="0.00E+00">
                  <c:v>5323.12</c:v>
                </c:pt>
                <c:pt idx="145" formatCode="0.00E+00">
                  <c:v>5330.05</c:v>
                </c:pt>
                <c:pt idx="146" formatCode="0.00E+00">
                  <c:v>5336.92</c:v>
                </c:pt>
                <c:pt idx="147" formatCode="0.00E+00">
                  <c:v>5343.73</c:v>
                </c:pt>
                <c:pt idx="148" formatCode="0.00E+00">
                  <c:v>5350.49</c:v>
                </c:pt>
                <c:pt idx="149" formatCode="0.00E+00">
                  <c:v>5357.2</c:v>
                </c:pt>
                <c:pt idx="150" formatCode="0.00E+00">
                  <c:v>5363.85</c:v>
                </c:pt>
                <c:pt idx="151" formatCode="0.00E+00">
                  <c:v>5370.45</c:v>
                </c:pt>
                <c:pt idx="152" formatCode="0.00E+00">
                  <c:v>5377</c:v>
                </c:pt>
                <c:pt idx="153" formatCode="0.00E+00">
                  <c:v>5383.49</c:v>
                </c:pt>
                <c:pt idx="154" formatCode="0.00E+00">
                  <c:v>5389.93</c:v>
                </c:pt>
                <c:pt idx="155" formatCode="0.00E+00">
                  <c:v>5396.32</c:v>
                </c:pt>
                <c:pt idx="156" formatCode="0.00E+00">
                  <c:v>5402.66</c:v>
                </c:pt>
                <c:pt idx="157" formatCode="0.00E+00">
                  <c:v>5408.95</c:v>
                </c:pt>
                <c:pt idx="158" formatCode="0.00E+00">
                  <c:v>5415.18</c:v>
                </c:pt>
                <c:pt idx="159" formatCode="0.00E+00">
                  <c:v>5421.37</c:v>
                </c:pt>
                <c:pt idx="160" formatCode="0.00E+00">
                  <c:v>5427.5</c:v>
                </c:pt>
                <c:pt idx="161" formatCode="0.00E+00">
                  <c:v>5433.59</c:v>
                </c:pt>
                <c:pt idx="162" formatCode="0.00E+00">
                  <c:v>5439.64</c:v>
                </c:pt>
                <c:pt idx="163" formatCode="0.00E+00">
                  <c:v>5445.63</c:v>
                </c:pt>
                <c:pt idx="164" formatCode="0.00E+00">
                  <c:v>5451.59</c:v>
                </c:pt>
                <c:pt idx="165" formatCode="0.00E+00">
                  <c:v>5457.49</c:v>
                </c:pt>
                <c:pt idx="166" formatCode="0.00E+00">
                  <c:v>5463.35</c:v>
                </c:pt>
                <c:pt idx="167" formatCode="0.00E+00">
                  <c:v>5469.15</c:v>
                </c:pt>
                <c:pt idx="168" formatCode="0.00E+00">
                  <c:v>5474.9</c:v>
                </c:pt>
                <c:pt idx="169" formatCode="0.00E+00">
                  <c:v>5480.62</c:v>
                </c:pt>
                <c:pt idx="170" formatCode="0.00E+00">
                  <c:v>5486.28</c:v>
                </c:pt>
                <c:pt idx="171" formatCode="0.00E+00">
                  <c:v>5491.89</c:v>
                </c:pt>
                <c:pt idx="172" formatCode="0.00E+00">
                  <c:v>5497.47</c:v>
                </c:pt>
                <c:pt idx="173" formatCode="0.00E+00">
                  <c:v>5503</c:v>
                </c:pt>
                <c:pt idx="174" formatCode="0.00E+00">
                  <c:v>5508.5</c:v>
                </c:pt>
                <c:pt idx="175" formatCode="0.00E+00">
                  <c:v>5513.94</c:v>
                </c:pt>
                <c:pt idx="176" formatCode="0.00E+00">
                  <c:v>5519.36</c:v>
                </c:pt>
                <c:pt idx="177" formatCode="0.00E+00">
                  <c:v>5524.74</c:v>
                </c:pt>
                <c:pt idx="178" formatCode="0.00E+00">
                  <c:v>5530.07</c:v>
                </c:pt>
                <c:pt idx="179" formatCode="0.00E+00">
                  <c:v>5535.37</c:v>
                </c:pt>
                <c:pt idx="180" formatCode="0.00E+00">
                  <c:v>5540.63</c:v>
                </c:pt>
                <c:pt idx="181" formatCode="0.00E+00">
                  <c:v>5545.86</c:v>
                </c:pt>
                <c:pt idx="182" formatCode="0.00E+00">
                  <c:v>5551.05</c:v>
                </c:pt>
                <c:pt idx="183" formatCode="0.00E+00">
                  <c:v>5556.2</c:v>
                </c:pt>
                <c:pt idx="184" formatCode="0.00E+00">
                  <c:v>5561.31</c:v>
                </c:pt>
                <c:pt idx="185" formatCode="0.00E+00">
                  <c:v>5566.39</c:v>
                </c:pt>
                <c:pt idx="186" formatCode="0.00E+00">
                  <c:v>5571.44</c:v>
                </c:pt>
                <c:pt idx="187" formatCode="0.00E+00">
                  <c:v>5576.45</c:v>
                </c:pt>
                <c:pt idx="188" formatCode="0.00E+00">
                  <c:v>5581.43</c:v>
                </c:pt>
                <c:pt idx="189" formatCode="0.00E+00">
                  <c:v>5586.38</c:v>
                </c:pt>
                <c:pt idx="190" formatCode="0.00E+00">
                  <c:v>5591.3</c:v>
                </c:pt>
                <c:pt idx="191" formatCode="0.00E+00">
                  <c:v>5596.18</c:v>
                </c:pt>
                <c:pt idx="192" formatCode="0.00E+00">
                  <c:v>5601.04</c:v>
                </c:pt>
                <c:pt idx="193" formatCode="0.00E+00">
                  <c:v>5605.86</c:v>
                </c:pt>
                <c:pt idx="194" formatCode="0.00E+00">
                  <c:v>5610.65</c:v>
                </c:pt>
                <c:pt idx="195" formatCode="0.00E+00">
                  <c:v>5615.41</c:v>
                </c:pt>
                <c:pt idx="196" formatCode="0.00E+00">
                  <c:v>5620.14</c:v>
                </c:pt>
                <c:pt idx="197" formatCode="0.00E+00">
                  <c:v>5624.84</c:v>
                </c:pt>
                <c:pt idx="198" formatCode="0.00E+00">
                  <c:v>5629.51</c:v>
                </c:pt>
                <c:pt idx="199" formatCode="0.00E+00">
                  <c:v>5634.15</c:v>
                </c:pt>
                <c:pt idx="200" formatCode="0.00E+00">
                  <c:v>5638.76</c:v>
                </c:pt>
                <c:pt idx="201" formatCode="0.00E+00">
                  <c:v>5643.34</c:v>
                </c:pt>
                <c:pt idx="202" formatCode="0.00E+00">
                  <c:v>5647.9</c:v>
                </c:pt>
                <c:pt idx="203" formatCode="0.00E+00">
                  <c:v>5652.43</c:v>
                </c:pt>
                <c:pt idx="204" formatCode="0.00E+00">
                  <c:v>5656.92</c:v>
                </c:pt>
                <c:pt idx="205" formatCode="0.00E+00">
                  <c:v>5661.4</c:v>
                </c:pt>
                <c:pt idx="206" formatCode="0.00E+00">
                  <c:v>5665.84</c:v>
                </c:pt>
                <c:pt idx="207" formatCode="0.00E+00">
                  <c:v>5670.26</c:v>
                </c:pt>
                <c:pt idx="208" formatCode="0.00E+00">
                  <c:v>5674.65</c:v>
                </c:pt>
                <c:pt idx="209" formatCode="0.00E+00">
                  <c:v>5679.02</c:v>
                </c:pt>
                <c:pt idx="210" formatCode="0.00E+00">
                  <c:v>5683.36</c:v>
                </c:pt>
                <c:pt idx="211" formatCode="0.00E+00">
                  <c:v>5687.68</c:v>
                </c:pt>
                <c:pt idx="212" formatCode="0.00E+00">
                  <c:v>5691.97</c:v>
                </c:pt>
                <c:pt idx="213" formatCode="0.00E+00">
                  <c:v>5696.23</c:v>
                </c:pt>
                <c:pt idx="214" formatCode="0.00E+00">
                  <c:v>5700.47</c:v>
                </c:pt>
                <c:pt idx="215" formatCode="0.00E+00">
                  <c:v>5704.69</c:v>
                </c:pt>
                <c:pt idx="216" formatCode="0.00E+00">
                  <c:v>5708.88</c:v>
                </c:pt>
                <c:pt idx="217" formatCode="0.00E+00">
                  <c:v>5713.05</c:v>
                </c:pt>
                <c:pt idx="218" formatCode="0.00E+00">
                  <c:v>5717.19</c:v>
                </c:pt>
                <c:pt idx="219" formatCode="0.00E+00">
                  <c:v>5721.32</c:v>
                </c:pt>
                <c:pt idx="220" formatCode="0.00E+00">
                  <c:v>5725.41</c:v>
                </c:pt>
                <c:pt idx="221" formatCode="0.00E+00">
                  <c:v>5729.49</c:v>
                </c:pt>
                <c:pt idx="222" formatCode="0.00E+00">
                  <c:v>5733.54</c:v>
                </c:pt>
                <c:pt idx="223" formatCode="0.00E+00">
                  <c:v>5737.56</c:v>
                </c:pt>
                <c:pt idx="224" formatCode="0.00E+00">
                  <c:v>5741.57</c:v>
                </c:pt>
                <c:pt idx="225" formatCode="0.00E+00">
                  <c:v>5745.55</c:v>
                </c:pt>
                <c:pt idx="226" formatCode="0.00E+00">
                  <c:v>5749.51</c:v>
                </c:pt>
                <c:pt idx="227" formatCode="0.00E+00">
                  <c:v>5753.45</c:v>
                </c:pt>
                <c:pt idx="228" formatCode="0.00E+00">
                  <c:v>5757.36</c:v>
                </c:pt>
                <c:pt idx="229" formatCode="0.00E+00">
                  <c:v>5761.26</c:v>
                </c:pt>
                <c:pt idx="230" formatCode="0.00E+00">
                  <c:v>5765.13</c:v>
                </c:pt>
                <c:pt idx="231" formatCode="0.00E+00">
                  <c:v>5768.98</c:v>
                </c:pt>
                <c:pt idx="232" formatCode="0.00E+00">
                  <c:v>5772.81</c:v>
                </c:pt>
                <c:pt idx="233" formatCode="0.00E+00">
                  <c:v>5776.62</c:v>
                </c:pt>
                <c:pt idx="234" formatCode="0.00E+00">
                  <c:v>5780.41</c:v>
                </c:pt>
                <c:pt idx="235" formatCode="0.00E+00">
                  <c:v>5784.18</c:v>
                </c:pt>
                <c:pt idx="236" formatCode="0.00E+00">
                  <c:v>5787.93</c:v>
                </c:pt>
                <c:pt idx="237" formatCode="0.00E+00">
                  <c:v>5791.67</c:v>
                </c:pt>
                <c:pt idx="238" formatCode="0.00E+00">
                  <c:v>5795.37</c:v>
                </c:pt>
                <c:pt idx="239" formatCode="0.00E+00">
                  <c:v>5799.07</c:v>
                </c:pt>
                <c:pt idx="240" formatCode="0.00E+00">
                  <c:v>5802.74</c:v>
                </c:pt>
                <c:pt idx="241" formatCode="0.00E+00">
                  <c:v>5806.39</c:v>
                </c:pt>
                <c:pt idx="242" formatCode="0.00E+00">
                  <c:v>5810.02</c:v>
                </c:pt>
                <c:pt idx="243" formatCode="0.00E+00">
                  <c:v>5813.63</c:v>
                </c:pt>
                <c:pt idx="244" formatCode="0.00E+00">
                  <c:v>5817.22</c:v>
                </c:pt>
                <c:pt idx="245" formatCode="0.00E+00">
                  <c:v>5820.8</c:v>
                </c:pt>
                <c:pt idx="246" formatCode="0.00E+00">
                  <c:v>5824.35</c:v>
                </c:pt>
                <c:pt idx="247" formatCode="0.00E+00">
                  <c:v>5827.89</c:v>
                </c:pt>
                <c:pt idx="248" formatCode="0.00E+00">
                  <c:v>5831.41</c:v>
                </c:pt>
                <c:pt idx="249" formatCode="0.00E+00">
                  <c:v>5834.91</c:v>
                </c:pt>
                <c:pt idx="250" formatCode="0.00E+00">
                  <c:v>5838.39</c:v>
                </c:pt>
                <c:pt idx="251" formatCode="0.00E+00">
                  <c:v>5841.85</c:v>
                </c:pt>
                <c:pt idx="252" formatCode="0.00E+00">
                  <c:v>5845.3</c:v>
                </c:pt>
                <c:pt idx="253" formatCode="0.00E+00">
                  <c:v>5848.73</c:v>
                </c:pt>
                <c:pt idx="254" formatCode="0.00E+00">
                  <c:v>5852.14</c:v>
                </c:pt>
                <c:pt idx="255" formatCode="0.00E+00">
                  <c:v>5855.54</c:v>
                </c:pt>
                <c:pt idx="256" formatCode="0.00E+00">
                  <c:v>5858.92</c:v>
                </c:pt>
                <c:pt idx="257" formatCode="0.00E+00">
                  <c:v>5862.28</c:v>
                </c:pt>
                <c:pt idx="258" formatCode="0.00E+00">
                  <c:v>5865.62</c:v>
                </c:pt>
                <c:pt idx="259" formatCode="0.00E+00">
                  <c:v>5868.95</c:v>
                </c:pt>
                <c:pt idx="260" formatCode="0.00E+00">
                  <c:v>5872.26</c:v>
                </c:pt>
                <c:pt idx="261" formatCode="0.00E+00">
                  <c:v>5875.55</c:v>
                </c:pt>
                <c:pt idx="262" formatCode="0.00E+00">
                  <c:v>5878.83</c:v>
                </c:pt>
                <c:pt idx="263" formatCode="0.00E+00">
                  <c:v>5882.09</c:v>
                </c:pt>
                <c:pt idx="264" formatCode="0.00E+00">
                  <c:v>5885.34</c:v>
                </c:pt>
                <c:pt idx="265" formatCode="0.00E+00">
                  <c:v>5888.57</c:v>
                </c:pt>
                <c:pt idx="266" formatCode="0.00E+00">
                  <c:v>5891.78</c:v>
                </c:pt>
                <c:pt idx="267" formatCode="0.00E+00">
                  <c:v>5894.98</c:v>
                </c:pt>
                <c:pt idx="268" formatCode="0.00E+00">
                  <c:v>5898.16</c:v>
                </c:pt>
                <c:pt idx="269" formatCode="0.00E+00">
                  <c:v>5901.33</c:v>
                </c:pt>
                <c:pt idx="270" formatCode="0.00E+00">
                  <c:v>5904.48</c:v>
                </c:pt>
                <c:pt idx="271" formatCode="0.00E+00">
                  <c:v>5907.61</c:v>
                </c:pt>
                <c:pt idx="272" formatCode="0.00E+00">
                  <c:v>5910.73</c:v>
                </c:pt>
                <c:pt idx="273" formatCode="0.00E+00">
                  <c:v>5913.83</c:v>
                </c:pt>
                <c:pt idx="274" formatCode="0.00E+00">
                  <c:v>5916.92</c:v>
                </c:pt>
                <c:pt idx="275" formatCode="0.00E+00">
                  <c:v>5920</c:v>
                </c:pt>
                <c:pt idx="276" formatCode="0.00E+00">
                  <c:v>5923.05</c:v>
                </c:pt>
                <c:pt idx="277" formatCode="0.00E+00">
                  <c:v>5926.1</c:v>
                </c:pt>
                <c:pt idx="278" formatCode="0.00E+00">
                  <c:v>5929.13</c:v>
                </c:pt>
                <c:pt idx="279" formatCode="0.00E+00">
                  <c:v>5932.14</c:v>
                </c:pt>
                <c:pt idx="280" formatCode="0.00E+00">
                  <c:v>5935.14</c:v>
                </c:pt>
                <c:pt idx="281" formatCode="0.00E+00">
                  <c:v>5938.13</c:v>
                </c:pt>
                <c:pt idx="282" formatCode="0.00E+00">
                  <c:v>5941.09</c:v>
                </c:pt>
                <c:pt idx="283" formatCode="0.00E+00">
                  <c:v>5944.05</c:v>
                </c:pt>
                <c:pt idx="284" formatCode="0.00E+00">
                  <c:v>5946.99</c:v>
                </c:pt>
                <c:pt idx="285" formatCode="0.00E+00">
                  <c:v>5949.91</c:v>
                </c:pt>
                <c:pt idx="286" formatCode="0.00E+00">
                  <c:v>5952.82</c:v>
                </c:pt>
                <c:pt idx="287" formatCode="0.00E+00">
                  <c:v>5955.71</c:v>
                </c:pt>
                <c:pt idx="288" formatCode="0.00E+00">
                  <c:v>5958.59</c:v>
                </c:pt>
                <c:pt idx="289" formatCode="0.00E+00">
                  <c:v>5961.46</c:v>
                </c:pt>
                <c:pt idx="290" formatCode="0.00E+00">
                  <c:v>5964.31</c:v>
                </c:pt>
                <c:pt idx="291" formatCode="0.00E+00">
                  <c:v>5967.15</c:v>
                </c:pt>
                <c:pt idx="292" formatCode="0.00E+00">
                  <c:v>5969.97</c:v>
                </c:pt>
                <c:pt idx="293" formatCode="0.00E+00">
                  <c:v>5972.78</c:v>
                </c:pt>
                <c:pt idx="294" formatCode="0.00E+00">
                  <c:v>5975.57</c:v>
                </c:pt>
                <c:pt idx="295" formatCode="0.00E+00">
                  <c:v>5978.36</c:v>
                </c:pt>
                <c:pt idx="296" formatCode="0.00E+00">
                  <c:v>5981.13</c:v>
                </c:pt>
                <c:pt idx="297" formatCode="0.00E+00">
                  <c:v>5983.88</c:v>
                </c:pt>
                <c:pt idx="298" formatCode="0.00E+00">
                  <c:v>5986.63</c:v>
                </c:pt>
                <c:pt idx="299" formatCode="0.00E+00">
                  <c:v>5989.36</c:v>
                </c:pt>
                <c:pt idx="300" formatCode="0.00E+00">
                  <c:v>5992.08</c:v>
                </c:pt>
                <c:pt idx="301" formatCode="0.00E+00">
                  <c:v>5994.78</c:v>
                </c:pt>
                <c:pt idx="302" formatCode="0.00E+00">
                  <c:v>5997.48</c:v>
                </c:pt>
                <c:pt idx="303" formatCode="0.00E+00">
                  <c:v>6000.16</c:v>
                </c:pt>
                <c:pt idx="304" formatCode="0.00E+00">
                  <c:v>6002.84</c:v>
                </c:pt>
                <c:pt idx="305" formatCode="0.00E+00">
                  <c:v>6005.5</c:v>
                </c:pt>
                <c:pt idx="306" formatCode="0.00E+00">
                  <c:v>6008.15</c:v>
                </c:pt>
                <c:pt idx="307" formatCode="0.00E+00">
                  <c:v>6010.79</c:v>
                </c:pt>
                <c:pt idx="308" formatCode="0.00E+00">
                  <c:v>6013.41</c:v>
                </c:pt>
                <c:pt idx="309" formatCode="0.00E+00">
                  <c:v>6016.03</c:v>
                </c:pt>
                <c:pt idx="310" formatCode="0.00E+00">
                  <c:v>6018.63</c:v>
                </c:pt>
                <c:pt idx="311" formatCode="0.00E+00">
                  <c:v>6021.22</c:v>
                </c:pt>
                <c:pt idx="312" formatCode="0.00E+00">
                  <c:v>6023.8</c:v>
                </c:pt>
                <c:pt idx="313" formatCode="0.00E+00">
                  <c:v>6026.38</c:v>
                </c:pt>
                <c:pt idx="314" formatCode="0.00E+00">
                  <c:v>6028.93</c:v>
                </c:pt>
                <c:pt idx="315" formatCode="0.00E+00">
                  <c:v>6031.48</c:v>
                </c:pt>
                <c:pt idx="316" formatCode="0.00E+00">
                  <c:v>6034.02</c:v>
                </c:pt>
                <c:pt idx="317" formatCode="0.00E+00">
                  <c:v>6036.54</c:v>
                </c:pt>
                <c:pt idx="318" formatCode="0.00E+00">
                  <c:v>6039.06</c:v>
                </c:pt>
                <c:pt idx="319" formatCode="0.00E+00">
                  <c:v>6041.56</c:v>
                </c:pt>
                <c:pt idx="320" formatCode="0.00E+00">
                  <c:v>6044.06</c:v>
                </c:pt>
                <c:pt idx="321" formatCode="0.00E+00">
                  <c:v>6046.54</c:v>
                </c:pt>
                <c:pt idx="322" formatCode="0.00E+00">
                  <c:v>6049.02</c:v>
                </c:pt>
                <c:pt idx="323" formatCode="0.00E+00">
                  <c:v>6051.48</c:v>
                </c:pt>
                <c:pt idx="324" formatCode="0.00E+00">
                  <c:v>6053.94</c:v>
                </c:pt>
                <c:pt idx="325" formatCode="0.00E+00">
                  <c:v>6056.38</c:v>
                </c:pt>
                <c:pt idx="326" formatCode="0.00E+00">
                  <c:v>6058.81</c:v>
                </c:pt>
                <c:pt idx="327" formatCode="0.00E+00">
                  <c:v>6061.23</c:v>
                </c:pt>
                <c:pt idx="328" formatCode="0.00E+00">
                  <c:v>6063.65</c:v>
                </c:pt>
                <c:pt idx="329" formatCode="0.00E+00">
                  <c:v>6066.05</c:v>
                </c:pt>
                <c:pt idx="330" formatCode="0.00E+00">
                  <c:v>6068.44</c:v>
                </c:pt>
                <c:pt idx="331" formatCode="0.00E+00">
                  <c:v>6070.83</c:v>
                </c:pt>
                <c:pt idx="332" formatCode="0.00E+00">
                  <c:v>6073.2</c:v>
                </c:pt>
                <c:pt idx="333" formatCode="0.00E+00">
                  <c:v>6075.57</c:v>
                </c:pt>
                <c:pt idx="334" formatCode="0.00E+00">
                  <c:v>6077.92</c:v>
                </c:pt>
                <c:pt idx="335" formatCode="0.00E+00">
                  <c:v>6080.27</c:v>
                </c:pt>
                <c:pt idx="336" formatCode="0.00E+00">
                  <c:v>6082.6</c:v>
                </c:pt>
                <c:pt idx="337" formatCode="0.00E+00">
                  <c:v>6084.93</c:v>
                </c:pt>
                <c:pt idx="338" formatCode="0.00E+00">
                  <c:v>6087.24</c:v>
                </c:pt>
                <c:pt idx="339" formatCode="0.00E+00">
                  <c:v>6089.55</c:v>
                </c:pt>
                <c:pt idx="340" formatCode="0.00E+00">
                  <c:v>6091.85</c:v>
                </c:pt>
                <c:pt idx="341" formatCode="0.00E+00">
                  <c:v>6094.13</c:v>
                </c:pt>
                <c:pt idx="342" formatCode="0.00E+00">
                  <c:v>6096.41</c:v>
                </c:pt>
                <c:pt idx="343" formatCode="0.00E+00">
                  <c:v>6098.68</c:v>
                </c:pt>
                <c:pt idx="344" formatCode="0.00E+00">
                  <c:v>6100.94</c:v>
                </c:pt>
                <c:pt idx="345" formatCode="0.00E+00">
                  <c:v>6103.19</c:v>
                </c:pt>
                <c:pt idx="346" formatCode="0.00E+00">
                  <c:v>6105.43</c:v>
                </c:pt>
                <c:pt idx="347" formatCode="0.00E+00">
                  <c:v>6107.67</c:v>
                </c:pt>
                <c:pt idx="348" formatCode="0.00E+00">
                  <c:v>6109.89</c:v>
                </c:pt>
                <c:pt idx="349" formatCode="0.00E+00">
                  <c:v>6112.11</c:v>
                </c:pt>
                <c:pt idx="350" formatCode="0.00E+00">
                  <c:v>6114.31</c:v>
                </c:pt>
                <c:pt idx="351" formatCode="0.00E+00">
                  <c:v>6116.51</c:v>
                </c:pt>
                <c:pt idx="352" formatCode="0.00E+00">
                  <c:v>6118.7</c:v>
                </c:pt>
                <c:pt idx="353" formatCode="0.00E+00">
                  <c:v>6120.88</c:v>
                </c:pt>
                <c:pt idx="354" formatCode="0.00E+00">
                  <c:v>6123.05</c:v>
                </c:pt>
                <c:pt idx="355" formatCode="0.00E+00">
                  <c:v>6125.22</c:v>
                </c:pt>
                <c:pt idx="356" formatCode="0.00E+00">
                  <c:v>6127.37</c:v>
                </c:pt>
                <c:pt idx="357" formatCode="0.00E+00">
                  <c:v>6129.52</c:v>
                </c:pt>
                <c:pt idx="358" formatCode="0.00E+00">
                  <c:v>6131.66</c:v>
                </c:pt>
                <c:pt idx="359" formatCode="0.00E+00">
                  <c:v>6133.79</c:v>
                </c:pt>
                <c:pt idx="360" formatCode="0.00E+00">
                  <c:v>6135.91</c:v>
                </c:pt>
                <c:pt idx="361" formatCode="0.00E+00">
                  <c:v>6138.02</c:v>
                </c:pt>
                <c:pt idx="362" formatCode="0.00E+00">
                  <c:v>6140.13</c:v>
                </c:pt>
                <c:pt idx="363" formatCode="0.00E+00">
                  <c:v>6142.22</c:v>
                </c:pt>
                <c:pt idx="364" formatCode="0.00E+00">
                  <c:v>6144.31</c:v>
                </c:pt>
                <c:pt idx="365" formatCode="0.00E+00">
                  <c:v>6146.39</c:v>
                </c:pt>
                <c:pt idx="366" formatCode="0.00E+00">
                  <c:v>6148.46</c:v>
                </c:pt>
                <c:pt idx="367" formatCode="0.00E+00">
                  <c:v>6150.53</c:v>
                </c:pt>
                <c:pt idx="368" formatCode="0.00E+00">
                  <c:v>6152.58</c:v>
                </c:pt>
                <c:pt idx="369" formatCode="0.00E+00">
                  <c:v>6154.63</c:v>
                </c:pt>
                <c:pt idx="370" formatCode="0.00E+00">
                  <c:v>6156.67</c:v>
                </c:pt>
                <c:pt idx="371" formatCode="0.00E+00">
                  <c:v>6158.7</c:v>
                </c:pt>
                <c:pt idx="372" formatCode="0.00E+00">
                  <c:v>6160.73</c:v>
                </c:pt>
                <c:pt idx="373" formatCode="0.00E+00">
                  <c:v>6162.74</c:v>
                </c:pt>
                <c:pt idx="374" formatCode="0.00E+00">
                  <c:v>6164.75</c:v>
                </c:pt>
                <c:pt idx="375" formatCode="0.00E+00">
                  <c:v>6166.75</c:v>
                </c:pt>
                <c:pt idx="376" formatCode="0.00E+00">
                  <c:v>6168.75</c:v>
                </c:pt>
                <c:pt idx="377" formatCode="0.00E+00">
                  <c:v>6170.73</c:v>
                </c:pt>
                <c:pt idx="378" formatCode="0.00E+00">
                  <c:v>6172.71</c:v>
                </c:pt>
                <c:pt idx="379" formatCode="0.00E+00">
                  <c:v>6174.68</c:v>
                </c:pt>
                <c:pt idx="380" formatCode="0.00E+00">
                  <c:v>6176.64</c:v>
                </c:pt>
                <c:pt idx="381" formatCode="0.00E+00">
                  <c:v>6178.59</c:v>
                </c:pt>
                <c:pt idx="382" formatCode="0.00E+00">
                  <c:v>6180.54</c:v>
                </c:pt>
                <c:pt idx="383" formatCode="0.00E+00">
                  <c:v>6182.48</c:v>
                </c:pt>
                <c:pt idx="384" formatCode="0.00E+00">
                  <c:v>6184.41</c:v>
                </c:pt>
                <c:pt idx="385" formatCode="0.00E+00">
                  <c:v>6186.34</c:v>
                </c:pt>
                <c:pt idx="386" formatCode="0.00E+00">
                  <c:v>6188.25</c:v>
                </c:pt>
                <c:pt idx="387" formatCode="0.00E+00">
                  <c:v>6190.16</c:v>
                </c:pt>
                <c:pt idx="388" formatCode="0.00E+00">
                  <c:v>6192.06</c:v>
                </c:pt>
                <c:pt idx="389" formatCode="0.00E+00">
                  <c:v>6193.96</c:v>
                </c:pt>
                <c:pt idx="390" formatCode="0.00E+00">
                  <c:v>6195.85</c:v>
                </c:pt>
                <c:pt idx="391" formatCode="0.00E+00">
                  <c:v>6197.73</c:v>
                </c:pt>
                <c:pt idx="392" formatCode="0.00E+00">
                  <c:v>6199.6</c:v>
                </c:pt>
                <c:pt idx="393" formatCode="0.00E+00">
                  <c:v>6201.46</c:v>
                </c:pt>
                <c:pt idx="394" formatCode="0.00E+00">
                  <c:v>6203.32</c:v>
                </c:pt>
                <c:pt idx="395" formatCode="0.00E+00">
                  <c:v>6205.17</c:v>
                </c:pt>
                <c:pt idx="396" formatCode="0.00E+00">
                  <c:v>6207.02</c:v>
                </c:pt>
                <c:pt idx="397" formatCode="0.00E+00">
                  <c:v>6208.86</c:v>
                </c:pt>
                <c:pt idx="398" formatCode="0.00E+00">
                  <c:v>6210.69</c:v>
                </c:pt>
                <c:pt idx="399" formatCode="0.00E+00">
                  <c:v>6212.51</c:v>
                </c:pt>
                <c:pt idx="400" formatCode="0.00E+00">
                  <c:v>6214.32</c:v>
                </c:pt>
                <c:pt idx="401" formatCode="0.00E+00">
                  <c:v>6216.13</c:v>
                </c:pt>
                <c:pt idx="402" formatCode="0.00E+00">
                  <c:v>6217.94</c:v>
                </c:pt>
                <c:pt idx="403" formatCode="0.00E+00">
                  <c:v>6219.73</c:v>
                </c:pt>
                <c:pt idx="404" formatCode="0.00E+00">
                  <c:v>6221.52</c:v>
                </c:pt>
                <c:pt idx="405" formatCode="0.00E+00">
                  <c:v>6223.3</c:v>
                </c:pt>
                <c:pt idx="406" formatCode="0.00E+00">
                  <c:v>6225.08</c:v>
                </c:pt>
                <c:pt idx="407" formatCode="0.00E+00">
                  <c:v>6226.85</c:v>
                </c:pt>
                <c:pt idx="408" formatCode="0.00E+00">
                  <c:v>6228.61</c:v>
                </c:pt>
                <c:pt idx="409" formatCode="0.00E+00">
                  <c:v>6230.36</c:v>
                </c:pt>
                <c:pt idx="410" formatCode="0.00E+00">
                  <c:v>6232.11</c:v>
                </c:pt>
                <c:pt idx="411" formatCode="0.00E+00">
                  <c:v>6233.85</c:v>
                </c:pt>
                <c:pt idx="412" formatCode="0.00E+00">
                  <c:v>6235.58</c:v>
                </c:pt>
                <c:pt idx="413" formatCode="0.00E+00">
                  <c:v>6237.31</c:v>
                </c:pt>
                <c:pt idx="414" formatCode="0.00E+00">
                  <c:v>6239.03</c:v>
                </c:pt>
                <c:pt idx="415" formatCode="0.00E+00">
                  <c:v>6240.75</c:v>
                </c:pt>
                <c:pt idx="416" formatCode="0.00E+00">
                  <c:v>6242.46</c:v>
                </c:pt>
                <c:pt idx="417" formatCode="0.00E+00">
                  <c:v>6244.16</c:v>
                </c:pt>
                <c:pt idx="418" formatCode="0.00E+00">
                  <c:v>6245.85</c:v>
                </c:pt>
                <c:pt idx="419" formatCode="0.00E+00">
                  <c:v>6247.54</c:v>
                </c:pt>
                <c:pt idx="420" formatCode="0.00E+00">
                  <c:v>6249.22</c:v>
                </c:pt>
                <c:pt idx="421" formatCode="0.00E+00">
                  <c:v>6250.9</c:v>
                </c:pt>
                <c:pt idx="422" formatCode="0.00E+00">
                  <c:v>6252.57</c:v>
                </c:pt>
                <c:pt idx="423" formatCode="0.00E+00">
                  <c:v>6254.23</c:v>
                </c:pt>
                <c:pt idx="424" formatCode="0.00E+00">
                  <c:v>6255.89</c:v>
                </c:pt>
                <c:pt idx="425" formatCode="0.00E+00">
                  <c:v>6257.54</c:v>
                </c:pt>
                <c:pt idx="426" formatCode="0.00E+00">
                  <c:v>6259.18</c:v>
                </c:pt>
                <c:pt idx="427" formatCode="0.00E+00">
                  <c:v>6260.82</c:v>
                </c:pt>
                <c:pt idx="428" formatCode="0.00E+00">
                  <c:v>6262.45</c:v>
                </c:pt>
                <c:pt idx="429" formatCode="0.00E+00">
                  <c:v>6264.07</c:v>
                </c:pt>
                <c:pt idx="430" formatCode="0.00E+00">
                  <c:v>6265.69</c:v>
                </c:pt>
                <c:pt idx="431" formatCode="0.00E+00">
                  <c:v>6267.3</c:v>
                </c:pt>
                <c:pt idx="432" formatCode="0.00E+00">
                  <c:v>6268.91</c:v>
                </c:pt>
                <c:pt idx="433" formatCode="0.00E+00">
                  <c:v>6270.51</c:v>
                </c:pt>
                <c:pt idx="434" formatCode="0.00E+00">
                  <c:v>6272.1</c:v>
                </c:pt>
                <c:pt idx="435" formatCode="0.00E+00">
                  <c:v>6273.69</c:v>
                </c:pt>
                <c:pt idx="436" formatCode="0.00E+00">
                  <c:v>6275.27</c:v>
                </c:pt>
                <c:pt idx="437" formatCode="0.00E+00">
                  <c:v>6276.85</c:v>
                </c:pt>
                <c:pt idx="438" formatCode="0.00E+00">
                  <c:v>6278.42</c:v>
                </c:pt>
                <c:pt idx="439" formatCode="0.00E+00">
                  <c:v>6279.98</c:v>
                </c:pt>
                <c:pt idx="440" formatCode="0.00E+00">
                  <c:v>6281.54</c:v>
                </c:pt>
                <c:pt idx="441" formatCode="0.00E+00">
                  <c:v>6283.09</c:v>
                </c:pt>
                <c:pt idx="442" formatCode="0.00E+00">
                  <c:v>6284.63</c:v>
                </c:pt>
                <c:pt idx="443" formatCode="0.00E+00">
                  <c:v>6286.17</c:v>
                </c:pt>
                <c:pt idx="444" formatCode="0.00E+00">
                  <c:v>6287.71</c:v>
                </c:pt>
                <c:pt idx="445" formatCode="0.00E+00">
                  <c:v>6289.23</c:v>
                </c:pt>
                <c:pt idx="446" formatCode="0.00E+00">
                  <c:v>6290.76</c:v>
                </c:pt>
                <c:pt idx="447" formatCode="0.00E+00">
                  <c:v>6292.27</c:v>
                </c:pt>
                <c:pt idx="448" formatCode="0.00E+00">
                  <c:v>6293.78</c:v>
                </c:pt>
                <c:pt idx="449" formatCode="0.00E+00">
                  <c:v>6295.29</c:v>
                </c:pt>
                <c:pt idx="450" formatCode="0.00E+00">
                  <c:v>6296.78</c:v>
                </c:pt>
                <c:pt idx="451" formatCode="0.00E+00">
                  <c:v>6298.28</c:v>
                </c:pt>
                <c:pt idx="452" formatCode="0.00E+00">
                  <c:v>6299.76</c:v>
                </c:pt>
                <c:pt idx="453" formatCode="0.00E+00">
                  <c:v>6301.24</c:v>
                </c:pt>
                <c:pt idx="454" formatCode="0.00E+00">
                  <c:v>6302.72</c:v>
                </c:pt>
                <c:pt idx="455" formatCode="0.00E+00">
                  <c:v>6304.19</c:v>
                </c:pt>
                <c:pt idx="456" formatCode="0.00E+00">
                  <c:v>6305.65</c:v>
                </c:pt>
                <c:pt idx="457" formatCode="0.00E+00">
                  <c:v>6307.11</c:v>
                </c:pt>
                <c:pt idx="458" formatCode="0.00E+00">
                  <c:v>6308.56</c:v>
                </c:pt>
                <c:pt idx="459" formatCode="0.00E+00">
                  <c:v>6310.01</c:v>
                </c:pt>
                <c:pt idx="460" formatCode="0.00E+00">
                  <c:v>6311.45</c:v>
                </c:pt>
                <c:pt idx="461" formatCode="0.00E+00">
                  <c:v>6312.89</c:v>
                </c:pt>
                <c:pt idx="462" formatCode="0.00E+00">
                  <c:v>6314.32</c:v>
                </c:pt>
                <c:pt idx="463" formatCode="0.00E+00">
                  <c:v>6315.74</c:v>
                </c:pt>
                <c:pt idx="464" formatCode="0.00E+00">
                  <c:v>6317.16</c:v>
                </c:pt>
                <c:pt idx="465" formatCode="0.00E+00">
                  <c:v>6318.57</c:v>
                </c:pt>
                <c:pt idx="466" formatCode="0.00E+00">
                  <c:v>6319.98</c:v>
                </c:pt>
                <c:pt idx="467" formatCode="0.00E+00">
                  <c:v>6321.38</c:v>
                </c:pt>
                <c:pt idx="468" formatCode="0.00E+00">
                  <c:v>6322.78</c:v>
                </c:pt>
                <c:pt idx="469" formatCode="0.00E+00">
                  <c:v>6324.17</c:v>
                </c:pt>
                <c:pt idx="470" formatCode="0.00E+00">
                  <c:v>6325.56</c:v>
                </c:pt>
                <c:pt idx="471" formatCode="0.00E+00">
                  <c:v>6326.94</c:v>
                </c:pt>
                <c:pt idx="472" formatCode="0.00E+00">
                  <c:v>6328.31</c:v>
                </c:pt>
                <c:pt idx="473" formatCode="0.00E+00">
                  <c:v>6329.68</c:v>
                </c:pt>
                <c:pt idx="474" formatCode="0.00E+00">
                  <c:v>6331.05</c:v>
                </c:pt>
                <c:pt idx="475" formatCode="0.00E+00">
                  <c:v>6332.41</c:v>
                </c:pt>
                <c:pt idx="476" formatCode="0.00E+00">
                  <c:v>6333.76</c:v>
                </c:pt>
                <c:pt idx="477" formatCode="0.00E+00">
                  <c:v>6335.11</c:v>
                </c:pt>
                <c:pt idx="478" formatCode="0.00E+00">
                  <c:v>6336.45</c:v>
                </c:pt>
                <c:pt idx="479" formatCode="0.00E+00">
                  <c:v>6337.79</c:v>
                </c:pt>
                <c:pt idx="480" formatCode="0.00E+00">
                  <c:v>6339.12</c:v>
                </c:pt>
                <c:pt idx="481" formatCode="0.00E+00">
                  <c:v>6340.45</c:v>
                </c:pt>
                <c:pt idx="482" formatCode="0.00E+00">
                  <c:v>6341.77</c:v>
                </c:pt>
                <c:pt idx="483" formatCode="0.00E+00">
                  <c:v>6343.09</c:v>
                </c:pt>
                <c:pt idx="484" formatCode="0.00E+00">
                  <c:v>6344.4</c:v>
                </c:pt>
                <c:pt idx="485" formatCode="0.00E+00">
                  <c:v>6345.7</c:v>
                </c:pt>
                <c:pt idx="486" formatCode="0.00E+00">
                  <c:v>6347.01</c:v>
                </c:pt>
                <c:pt idx="487" formatCode="0.00E+00">
                  <c:v>6348.3</c:v>
                </c:pt>
                <c:pt idx="488" formatCode="0.00E+00">
                  <c:v>6349.59</c:v>
                </c:pt>
                <c:pt idx="489" formatCode="0.00E+00">
                  <c:v>6350.88</c:v>
                </c:pt>
                <c:pt idx="490" formatCode="0.00E+00">
                  <c:v>6352.16</c:v>
                </c:pt>
                <c:pt idx="491" formatCode="0.00E+00">
                  <c:v>6353.43</c:v>
                </c:pt>
                <c:pt idx="492" formatCode="0.00E+00">
                  <c:v>6354.7</c:v>
                </c:pt>
                <c:pt idx="493" formatCode="0.00E+00">
                  <c:v>6355.97</c:v>
                </c:pt>
                <c:pt idx="494" formatCode="0.00E+00">
                  <c:v>6357.23</c:v>
                </c:pt>
                <c:pt idx="495" formatCode="0.00E+00">
                  <c:v>6358.49</c:v>
                </c:pt>
                <c:pt idx="496" formatCode="0.00E+00">
                  <c:v>6359.74</c:v>
                </c:pt>
                <c:pt idx="497" formatCode="0.00E+00">
                  <c:v>6360.98</c:v>
                </c:pt>
                <c:pt idx="498" formatCode="0.00E+00">
                  <c:v>6362.22</c:v>
                </c:pt>
                <c:pt idx="499" formatCode="0.00E+00">
                  <c:v>6363.46</c:v>
                </c:pt>
                <c:pt idx="500" formatCode="0.00E+00">
                  <c:v>6364.69</c:v>
                </c:pt>
                <c:pt idx="501" formatCode="0.00E+00">
                  <c:v>6365.91</c:v>
                </c:pt>
                <c:pt idx="502" formatCode="0.00E+00">
                  <c:v>6367.13</c:v>
                </c:pt>
                <c:pt idx="503" formatCode="0.00E+00">
                  <c:v>6368.35</c:v>
                </c:pt>
                <c:pt idx="504" formatCode="0.00E+00">
                  <c:v>6369.56</c:v>
                </c:pt>
                <c:pt idx="505" formatCode="0.00E+00">
                  <c:v>6370.77</c:v>
                </c:pt>
                <c:pt idx="506" formatCode="0.00E+00">
                  <c:v>6371.97</c:v>
                </c:pt>
                <c:pt idx="507" formatCode="0.00E+00">
                  <c:v>6373.16</c:v>
                </c:pt>
                <c:pt idx="508" formatCode="0.00E+00">
                  <c:v>6374.35</c:v>
                </c:pt>
                <c:pt idx="509" formatCode="0.00E+00">
                  <c:v>6375.54</c:v>
                </c:pt>
                <c:pt idx="510" formatCode="0.00E+00">
                  <c:v>6376.72</c:v>
                </c:pt>
                <c:pt idx="511" formatCode="0.00E+00">
                  <c:v>6377.9</c:v>
                </c:pt>
                <c:pt idx="512" formatCode="0.00E+00">
                  <c:v>6379.07</c:v>
                </c:pt>
                <c:pt idx="513" formatCode="0.00E+00">
                  <c:v>6380.24</c:v>
                </c:pt>
                <c:pt idx="514" formatCode="0.00E+00">
                  <c:v>6381.4</c:v>
                </c:pt>
                <c:pt idx="515" formatCode="0.00E+00">
                  <c:v>6382.56</c:v>
                </c:pt>
                <c:pt idx="516" formatCode="0.00E+00">
                  <c:v>6383.71</c:v>
                </c:pt>
                <c:pt idx="517" formatCode="0.00E+00">
                  <c:v>6384.86</c:v>
                </c:pt>
                <c:pt idx="518" formatCode="0.00E+00">
                  <c:v>6386</c:v>
                </c:pt>
                <c:pt idx="519" formatCode="0.00E+00">
                  <c:v>6387.14</c:v>
                </c:pt>
                <c:pt idx="520" formatCode="0.00E+00">
                  <c:v>6388.28</c:v>
                </c:pt>
                <c:pt idx="521" formatCode="0.00E+00">
                  <c:v>6389.41</c:v>
                </c:pt>
                <c:pt idx="522" formatCode="0.00E+00">
                  <c:v>6390.53</c:v>
                </c:pt>
                <c:pt idx="523" formatCode="0.00E+00">
                  <c:v>6391.65</c:v>
                </c:pt>
                <c:pt idx="524" formatCode="0.00E+00">
                  <c:v>6392.77</c:v>
                </c:pt>
                <c:pt idx="525" formatCode="0.00E+00">
                  <c:v>6393.88</c:v>
                </c:pt>
                <c:pt idx="526" formatCode="0.00E+00">
                  <c:v>6394.98</c:v>
                </c:pt>
                <c:pt idx="527" formatCode="0.00E+00">
                  <c:v>6396.08</c:v>
                </c:pt>
                <c:pt idx="528" formatCode="0.00E+00">
                  <c:v>6397.18</c:v>
                </c:pt>
                <c:pt idx="529" formatCode="0.00E+00">
                  <c:v>6398.27</c:v>
                </c:pt>
                <c:pt idx="530" formatCode="0.00E+00">
                  <c:v>6399.36</c:v>
                </c:pt>
                <c:pt idx="531" formatCode="0.00E+00">
                  <c:v>6400.45</c:v>
                </c:pt>
                <c:pt idx="532" formatCode="0.00E+00">
                  <c:v>6401.52</c:v>
                </c:pt>
                <c:pt idx="533" formatCode="0.00E+00">
                  <c:v>6402.6</c:v>
                </c:pt>
                <c:pt idx="534" formatCode="0.00E+00">
                  <c:v>6403.67</c:v>
                </c:pt>
                <c:pt idx="535" formatCode="0.00E+00">
                  <c:v>6404.73</c:v>
                </c:pt>
                <c:pt idx="536" formatCode="0.00E+00">
                  <c:v>6405.79</c:v>
                </c:pt>
                <c:pt idx="537" formatCode="0.00E+00">
                  <c:v>6406.85</c:v>
                </c:pt>
                <c:pt idx="538" formatCode="0.00E+00">
                  <c:v>6407.9</c:v>
                </c:pt>
                <c:pt idx="539" formatCode="0.00E+00">
                  <c:v>6408.95</c:v>
                </c:pt>
                <c:pt idx="540" formatCode="0.00E+00">
                  <c:v>6409.99</c:v>
                </c:pt>
                <c:pt idx="541" formatCode="0.00E+00">
                  <c:v>6411.03</c:v>
                </c:pt>
                <c:pt idx="542" formatCode="0.00E+00">
                  <c:v>6412.07</c:v>
                </c:pt>
                <c:pt idx="543" formatCode="0.00E+00">
                  <c:v>6413.09</c:v>
                </c:pt>
                <c:pt idx="544" formatCode="0.00E+00">
                  <c:v>6414.12</c:v>
                </c:pt>
                <c:pt idx="545" formatCode="0.00E+00">
                  <c:v>6415.14</c:v>
                </c:pt>
                <c:pt idx="546" formatCode="0.00E+00">
                  <c:v>6416.16</c:v>
                </c:pt>
                <c:pt idx="547" formatCode="0.00E+00">
                  <c:v>6417.17</c:v>
                </c:pt>
                <c:pt idx="548" formatCode="0.00E+00">
                  <c:v>6418.18</c:v>
                </c:pt>
                <c:pt idx="549" formatCode="0.00E+00">
                  <c:v>6419.18</c:v>
                </c:pt>
                <c:pt idx="550" formatCode="0.00E+00">
                  <c:v>6420.18</c:v>
                </c:pt>
                <c:pt idx="551" formatCode="0.00E+00">
                  <c:v>6421.17</c:v>
                </c:pt>
                <c:pt idx="552" formatCode="0.00E+00">
                  <c:v>6422.16</c:v>
                </c:pt>
                <c:pt idx="553" formatCode="0.00E+00">
                  <c:v>6423.15</c:v>
                </c:pt>
                <c:pt idx="554" formatCode="0.00E+00">
                  <c:v>6424.13</c:v>
                </c:pt>
                <c:pt idx="555" formatCode="0.00E+00">
                  <c:v>6425.11</c:v>
                </c:pt>
                <c:pt idx="556" formatCode="0.00E+00">
                  <c:v>6426.08</c:v>
                </c:pt>
                <c:pt idx="557" formatCode="0.00E+00">
                  <c:v>6427.05</c:v>
                </c:pt>
                <c:pt idx="558" formatCode="0.00E+00">
                  <c:v>6428.01</c:v>
                </c:pt>
                <c:pt idx="559" formatCode="0.00E+00">
                  <c:v>6428.97</c:v>
                </c:pt>
                <c:pt idx="560" formatCode="0.00E+00">
                  <c:v>6429.93</c:v>
                </c:pt>
                <c:pt idx="561" formatCode="0.00E+00">
                  <c:v>6430.88</c:v>
                </c:pt>
                <c:pt idx="562" formatCode="0.00E+00">
                  <c:v>6431.83</c:v>
                </c:pt>
                <c:pt idx="563" formatCode="0.00E+00">
                  <c:v>6432.77</c:v>
                </c:pt>
                <c:pt idx="564" formatCode="0.00E+00">
                  <c:v>6433.71</c:v>
                </c:pt>
                <c:pt idx="565" formatCode="0.00E+00">
                  <c:v>6434.65</c:v>
                </c:pt>
                <c:pt idx="566" formatCode="0.00E+00">
                  <c:v>6435.58</c:v>
                </c:pt>
                <c:pt idx="567" formatCode="0.00E+00">
                  <c:v>6436.5</c:v>
                </c:pt>
                <c:pt idx="568" formatCode="0.00E+00">
                  <c:v>6437.43</c:v>
                </c:pt>
                <c:pt idx="569" formatCode="0.00E+00">
                  <c:v>6438.34</c:v>
                </c:pt>
                <c:pt idx="570" formatCode="0.00E+00">
                  <c:v>6439.26</c:v>
                </c:pt>
                <c:pt idx="571" formatCode="0.00E+00">
                  <c:v>6440.17</c:v>
                </c:pt>
                <c:pt idx="572" formatCode="0.00E+00">
                  <c:v>6441.07</c:v>
                </c:pt>
                <c:pt idx="573" formatCode="0.00E+00">
                  <c:v>6441.98</c:v>
                </c:pt>
                <c:pt idx="574" formatCode="0.00E+00">
                  <c:v>6442.87</c:v>
                </c:pt>
                <c:pt idx="575" formatCode="0.00E+00">
                  <c:v>6443.77</c:v>
                </c:pt>
                <c:pt idx="576" formatCode="0.00E+00">
                  <c:v>6444.65</c:v>
                </c:pt>
                <c:pt idx="577" formatCode="0.00E+00">
                  <c:v>6445.54</c:v>
                </c:pt>
                <c:pt idx="578" formatCode="0.00E+00">
                  <c:v>6446.42</c:v>
                </c:pt>
                <c:pt idx="579" formatCode="0.00E+00">
                  <c:v>6447.3</c:v>
                </c:pt>
                <c:pt idx="580" formatCode="0.00E+00">
                  <c:v>6448.17</c:v>
                </c:pt>
                <c:pt idx="581" formatCode="0.00E+00">
                  <c:v>6449.04</c:v>
                </c:pt>
                <c:pt idx="582" formatCode="0.00E+00">
                  <c:v>6449.9</c:v>
                </c:pt>
                <c:pt idx="583" formatCode="0.00E+00">
                  <c:v>6450.76</c:v>
                </c:pt>
                <c:pt idx="584" formatCode="0.00E+00">
                  <c:v>6451.62</c:v>
                </c:pt>
                <c:pt idx="585" formatCode="0.00E+00">
                  <c:v>6452.47</c:v>
                </c:pt>
                <c:pt idx="586" formatCode="0.00E+00">
                  <c:v>6453.32</c:v>
                </c:pt>
                <c:pt idx="587" formatCode="0.00E+00">
                  <c:v>6454.17</c:v>
                </c:pt>
                <c:pt idx="588" formatCode="0.00E+00">
                  <c:v>6455.01</c:v>
                </c:pt>
                <c:pt idx="589" formatCode="0.00E+00">
                  <c:v>6455.84</c:v>
                </c:pt>
                <c:pt idx="590" formatCode="0.00E+00">
                  <c:v>6456.68</c:v>
                </c:pt>
                <c:pt idx="591" formatCode="0.00E+00">
                  <c:v>6457.5</c:v>
                </c:pt>
                <c:pt idx="592" formatCode="0.00E+00">
                  <c:v>6458.33</c:v>
                </c:pt>
                <c:pt idx="593" formatCode="0.00E+00">
                  <c:v>6459.15</c:v>
                </c:pt>
                <c:pt idx="594" formatCode="0.00E+00">
                  <c:v>6459.97</c:v>
                </c:pt>
                <c:pt idx="595" formatCode="0.00E+00">
                  <c:v>6460.78</c:v>
                </c:pt>
                <c:pt idx="596" formatCode="0.00E+00">
                  <c:v>6461.59</c:v>
                </c:pt>
                <c:pt idx="597" formatCode="0.00E+00">
                  <c:v>6462.39</c:v>
                </c:pt>
                <c:pt idx="598" formatCode="0.00E+00">
                  <c:v>6463.19</c:v>
                </c:pt>
                <c:pt idx="599" formatCode="0.00E+00">
                  <c:v>6463.99</c:v>
                </c:pt>
                <c:pt idx="600" formatCode="0.00E+00">
                  <c:v>6464.78</c:v>
                </c:pt>
                <c:pt idx="601" formatCode="0.00E+00">
                  <c:v>6465.57</c:v>
                </c:pt>
                <c:pt idx="602" formatCode="0.00E+00">
                  <c:v>6466.36</c:v>
                </c:pt>
                <c:pt idx="603" formatCode="0.00E+00">
                  <c:v>6467.14</c:v>
                </c:pt>
                <c:pt idx="604" formatCode="0.00E+00">
                  <c:v>6467.92</c:v>
                </c:pt>
                <c:pt idx="605" formatCode="0.00E+00">
                  <c:v>6468.69</c:v>
                </c:pt>
                <c:pt idx="606" formatCode="0.00E+00">
                  <c:v>6469.46</c:v>
                </c:pt>
                <c:pt idx="607" formatCode="0.00E+00">
                  <c:v>6470.23</c:v>
                </c:pt>
                <c:pt idx="608" formatCode="0.00E+00">
                  <c:v>6470.99</c:v>
                </c:pt>
                <c:pt idx="609" formatCode="0.00E+00">
                  <c:v>6471.75</c:v>
                </c:pt>
                <c:pt idx="610" formatCode="0.00E+00">
                  <c:v>6472.5</c:v>
                </c:pt>
                <c:pt idx="611" formatCode="0.00E+00">
                  <c:v>6473.25</c:v>
                </c:pt>
                <c:pt idx="612" formatCode="0.00E+00">
                  <c:v>6474</c:v>
                </c:pt>
                <c:pt idx="613" formatCode="0.00E+00">
                  <c:v>6474.74</c:v>
                </c:pt>
                <c:pt idx="614" formatCode="0.00E+00">
                  <c:v>6475.48</c:v>
                </c:pt>
                <c:pt idx="615" formatCode="0.00E+00">
                  <c:v>6476.21</c:v>
                </c:pt>
                <c:pt idx="616" formatCode="0.00E+00">
                  <c:v>6476.94</c:v>
                </c:pt>
                <c:pt idx="617" formatCode="0.00E+00">
                  <c:v>6477.67</c:v>
                </c:pt>
                <c:pt idx="618" formatCode="0.00E+00">
                  <c:v>6478.4</c:v>
                </c:pt>
                <c:pt idx="619" formatCode="0.00E+00">
                  <c:v>6479.12</c:v>
                </c:pt>
                <c:pt idx="620" formatCode="0.00E+00">
                  <c:v>6479.83</c:v>
                </c:pt>
                <c:pt idx="621" formatCode="0.00E+00">
                  <c:v>6480.55</c:v>
                </c:pt>
                <c:pt idx="622" formatCode="0.00E+00">
                  <c:v>6481.25</c:v>
                </c:pt>
                <c:pt idx="623" formatCode="0.00E+00">
                  <c:v>6481.96</c:v>
                </c:pt>
                <c:pt idx="624" formatCode="0.00E+00">
                  <c:v>6482.66</c:v>
                </c:pt>
                <c:pt idx="625" formatCode="0.00E+00">
                  <c:v>6483.36</c:v>
                </c:pt>
                <c:pt idx="626" formatCode="0.00E+00">
                  <c:v>6484.05</c:v>
                </c:pt>
                <c:pt idx="627" formatCode="0.00E+00">
                  <c:v>6484.74</c:v>
                </c:pt>
                <c:pt idx="628" formatCode="0.00E+00">
                  <c:v>6485.43</c:v>
                </c:pt>
                <c:pt idx="629" formatCode="0.00E+00">
                  <c:v>6486.11</c:v>
                </c:pt>
                <c:pt idx="630" formatCode="0.00E+00">
                  <c:v>6486.79</c:v>
                </c:pt>
                <c:pt idx="631" formatCode="0.00E+00">
                  <c:v>6487.46</c:v>
                </c:pt>
                <c:pt idx="632" formatCode="0.00E+00">
                  <c:v>6488.14</c:v>
                </c:pt>
                <c:pt idx="633" formatCode="0.00E+00">
                  <c:v>6488.8</c:v>
                </c:pt>
                <c:pt idx="634" formatCode="0.00E+00">
                  <c:v>6489.47</c:v>
                </c:pt>
                <c:pt idx="635" formatCode="0.00E+00">
                  <c:v>6490.13</c:v>
                </c:pt>
                <c:pt idx="636" formatCode="0.00E+00">
                  <c:v>6490.78</c:v>
                </c:pt>
                <c:pt idx="637" formatCode="0.00E+00">
                  <c:v>6491.44</c:v>
                </c:pt>
                <c:pt idx="638" formatCode="0.00E+00">
                  <c:v>6492.09</c:v>
                </c:pt>
                <c:pt idx="639" formatCode="0.00E+00">
                  <c:v>6492.73</c:v>
                </c:pt>
                <c:pt idx="640" formatCode="0.00E+00">
                  <c:v>6493.37</c:v>
                </c:pt>
                <c:pt idx="641" formatCode="0.00E+00">
                  <c:v>6494.01</c:v>
                </c:pt>
                <c:pt idx="642" formatCode="0.00E+00">
                  <c:v>6494.65</c:v>
                </c:pt>
                <c:pt idx="643" formatCode="0.00E+00">
                  <c:v>6495.28</c:v>
                </c:pt>
                <c:pt idx="644" formatCode="0.00E+00">
                  <c:v>6495.91</c:v>
                </c:pt>
                <c:pt idx="645" formatCode="0.00E+00">
                  <c:v>6496.53</c:v>
                </c:pt>
                <c:pt idx="646" formatCode="0.00E+00">
                  <c:v>6497.15</c:v>
                </c:pt>
                <c:pt idx="647" formatCode="0.00E+00">
                  <c:v>6497.77</c:v>
                </c:pt>
                <c:pt idx="648" formatCode="0.00E+00">
                  <c:v>6498.38</c:v>
                </c:pt>
                <c:pt idx="649" formatCode="0.00E+00">
                  <c:v>6498.99</c:v>
                </c:pt>
                <c:pt idx="650" formatCode="0.00E+00">
                  <c:v>6499.6</c:v>
                </c:pt>
                <c:pt idx="651" formatCode="0.00E+00">
                  <c:v>6500.2</c:v>
                </c:pt>
                <c:pt idx="652" formatCode="0.00E+00">
                  <c:v>6500.8</c:v>
                </c:pt>
                <c:pt idx="653" formatCode="0.00E+00">
                  <c:v>6501.39</c:v>
                </c:pt>
                <c:pt idx="654" formatCode="0.00E+00">
                  <c:v>6501.98</c:v>
                </c:pt>
                <c:pt idx="655" formatCode="0.00E+00">
                  <c:v>6502.57</c:v>
                </c:pt>
                <c:pt idx="656" formatCode="0.00E+00">
                  <c:v>6503.16</c:v>
                </c:pt>
                <c:pt idx="657" formatCode="0.00E+00">
                  <c:v>6503.74</c:v>
                </c:pt>
                <c:pt idx="658" formatCode="0.00E+00">
                  <c:v>6504.31</c:v>
                </c:pt>
                <c:pt idx="659" formatCode="0.00E+00">
                  <c:v>6504.89</c:v>
                </c:pt>
                <c:pt idx="660" formatCode="0.00E+00">
                  <c:v>6505.46</c:v>
                </c:pt>
                <c:pt idx="661" formatCode="0.00E+00">
                  <c:v>6506.03</c:v>
                </c:pt>
                <c:pt idx="662" formatCode="0.00E+00">
                  <c:v>6506.59</c:v>
                </c:pt>
                <c:pt idx="663" formatCode="0.00E+00">
                  <c:v>6507.15</c:v>
                </c:pt>
                <c:pt idx="664" formatCode="0.00E+00">
                  <c:v>6507.7</c:v>
                </c:pt>
                <c:pt idx="665" formatCode="0.00E+00">
                  <c:v>6508.26</c:v>
                </c:pt>
                <c:pt idx="666" formatCode="0.00E+00">
                  <c:v>6508.81</c:v>
                </c:pt>
                <c:pt idx="667" formatCode="0.00E+00">
                  <c:v>6509.35</c:v>
                </c:pt>
                <c:pt idx="668" formatCode="0.00E+00">
                  <c:v>6509.89</c:v>
                </c:pt>
                <c:pt idx="669" formatCode="0.00E+00">
                  <c:v>6510.43</c:v>
                </c:pt>
                <c:pt idx="670" formatCode="0.00E+00">
                  <c:v>6510.97</c:v>
                </c:pt>
                <c:pt idx="671" formatCode="0.00E+00">
                  <c:v>6511.5</c:v>
                </c:pt>
                <c:pt idx="672" formatCode="0.00E+00">
                  <c:v>6512.03</c:v>
                </c:pt>
                <c:pt idx="673" formatCode="0.00E+00">
                  <c:v>6512.55</c:v>
                </c:pt>
                <c:pt idx="674" formatCode="0.00E+00">
                  <c:v>6513.07</c:v>
                </c:pt>
                <c:pt idx="675" formatCode="0.00E+00">
                  <c:v>6513.59</c:v>
                </c:pt>
                <c:pt idx="676" formatCode="0.00E+00">
                  <c:v>6514.1</c:v>
                </c:pt>
                <c:pt idx="677" formatCode="0.00E+00">
                  <c:v>6514.62</c:v>
                </c:pt>
                <c:pt idx="678" formatCode="0.00E+00">
                  <c:v>6515.12</c:v>
                </c:pt>
                <c:pt idx="679" formatCode="0.00E+00">
                  <c:v>6515.63</c:v>
                </c:pt>
                <c:pt idx="680" formatCode="0.00E+00">
                  <c:v>6516.13</c:v>
                </c:pt>
                <c:pt idx="681" formatCode="0.00E+00">
                  <c:v>6516.62</c:v>
                </c:pt>
                <c:pt idx="682" formatCode="0.00E+00">
                  <c:v>6517.12</c:v>
                </c:pt>
                <c:pt idx="683" formatCode="0.00E+00">
                  <c:v>6517.61</c:v>
                </c:pt>
                <c:pt idx="684" formatCode="0.00E+00">
                  <c:v>6518.09</c:v>
                </c:pt>
                <c:pt idx="685" formatCode="0.00E+00">
                  <c:v>6518.58</c:v>
                </c:pt>
                <c:pt idx="686" formatCode="0.00E+00">
                  <c:v>6519.06</c:v>
                </c:pt>
                <c:pt idx="687" formatCode="0.00E+00">
                  <c:v>6519.53</c:v>
                </c:pt>
                <c:pt idx="688" formatCode="0.00E+00">
                  <c:v>6520.01</c:v>
                </c:pt>
                <c:pt idx="689" formatCode="0.00E+00">
                  <c:v>6520.48</c:v>
                </c:pt>
                <c:pt idx="690" formatCode="0.00E+00">
                  <c:v>6520.94</c:v>
                </c:pt>
                <c:pt idx="691" formatCode="0.00E+00">
                  <c:v>6521.4</c:v>
                </c:pt>
                <c:pt idx="692" formatCode="0.00E+00">
                  <c:v>6521.86</c:v>
                </c:pt>
                <c:pt idx="693" formatCode="0.00E+00">
                  <c:v>6522.32</c:v>
                </c:pt>
                <c:pt idx="694" formatCode="0.00E+00">
                  <c:v>6522.77</c:v>
                </c:pt>
                <c:pt idx="695" formatCode="0.00E+00">
                  <c:v>6523.22</c:v>
                </c:pt>
                <c:pt idx="696" formatCode="0.00E+00">
                  <c:v>6523.67</c:v>
                </c:pt>
                <c:pt idx="697" formatCode="0.00E+00">
                  <c:v>6524.11</c:v>
                </c:pt>
                <c:pt idx="698" formatCode="0.00E+00">
                  <c:v>6524.55</c:v>
                </c:pt>
                <c:pt idx="699" formatCode="0.00E+00">
                  <c:v>6524.98</c:v>
                </c:pt>
                <c:pt idx="700" formatCode="0.00E+00">
                  <c:v>6525.42</c:v>
                </c:pt>
                <c:pt idx="701" formatCode="0.00E+00">
                  <c:v>6525.85</c:v>
                </c:pt>
                <c:pt idx="702" formatCode="0.00E+00">
                  <c:v>6526.27</c:v>
                </c:pt>
                <c:pt idx="703" formatCode="0.00E+00">
                  <c:v>6526.69</c:v>
                </c:pt>
                <c:pt idx="704" formatCode="0.00E+00">
                  <c:v>6527.11</c:v>
                </c:pt>
                <c:pt idx="705" formatCode="0.00E+00">
                  <c:v>6527.53</c:v>
                </c:pt>
                <c:pt idx="706" formatCode="0.00E+00">
                  <c:v>6527.94</c:v>
                </c:pt>
                <c:pt idx="707" formatCode="0.00E+00">
                  <c:v>6528.35</c:v>
                </c:pt>
                <c:pt idx="708" formatCode="0.00E+00">
                  <c:v>6528.75</c:v>
                </c:pt>
                <c:pt idx="709" formatCode="0.00E+00">
                  <c:v>6529.16</c:v>
                </c:pt>
                <c:pt idx="710" formatCode="0.00E+00">
                  <c:v>6529.56</c:v>
                </c:pt>
                <c:pt idx="711" formatCode="0.00E+00">
                  <c:v>6529.95</c:v>
                </c:pt>
                <c:pt idx="712" formatCode="0.00E+00">
                  <c:v>6530.34</c:v>
                </c:pt>
                <c:pt idx="713" formatCode="0.00E+00">
                  <c:v>6530.73</c:v>
                </c:pt>
                <c:pt idx="714" formatCode="0.00E+00">
                  <c:v>6531.12</c:v>
                </c:pt>
                <c:pt idx="715" formatCode="0.00E+00">
                  <c:v>6531.5</c:v>
                </c:pt>
                <c:pt idx="716" formatCode="0.00E+00">
                  <c:v>6531.88</c:v>
                </c:pt>
                <c:pt idx="717" formatCode="0.00E+00">
                  <c:v>6532.25</c:v>
                </c:pt>
                <c:pt idx="718" formatCode="0.00E+00">
                  <c:v>6532.63</c:v>
                </c:pt>
                <c:pt idx="719" formatCode="0.00E+00">
                  <c:v>6533</c:v>
                </c:pt>
                <c:pt idx="720" formatCode="0.00E+00">
                  <c:v>6533.36</c:v>
                </c:pt>
                <c:pt idx="721" formatCode="0.00E+00">
                  <c:v>6533.72</c:v>
                </c:pt>
                <c:pt idx="722" formatCode="0.00E+00">
                  <c:v>6534.08</c:v>
                </c:pt>
                <c:pt idx="723" formatCode="0.00E+00">
                  <c:v>6534.44</c:v>
                </c:pt>
                <c:pt idx="724" formatCode="0.00E+00">
                  <c:v>6534.79</c:v>
                </c:pt>
                <c:pt idx="725" formatCode="0.00E+00">
                  <c:v>6535.14</c:v>
                </c:pt>
                <c:pt idx="726" formatCode="0.00E+00">
                  <c:v>6535.49</c:v>
                </c:pt>
                <c:pt idx="727" formatCode="0.00E+00">
                  <c:v>6535.83</c:v>
                </c:pt>
                <c:pt idx="728" formatCode="0.00E+00">
                  <c:v>6536.17</c:v>
                </c:pt>
                <c:pt idx="729" formatCode="0.00E+00">
                  <c:v>6536.5</c:v>
                </c:pt>
                <c:pt idx="730" formatCode="0.00E+00">
                  <c:v>6536.84</c:v>
                </c:pt>
                <c:pt idx="731" formatCode="0.00E+00">
                  <c:v>6537.17</c:v>
                </c:pt>
                <c:pt idx="732" formatCode="0.00E+00">
                  <c:v>6537.49</c:v>
                </c:pt>
                <c:pt idx="733" formatCode="0.00E+00">
                  <c:v>6537.82</c:v>
                </c:pt>
                <c:pt idx="734" formatCode="0.00E+00">
                  <c:v>6538.14</c:v>
                </c:pt>
                <c:pt idx="735" formatCode="0.00E+00">
                  <c:v>6538.45</c:v>
                </c:pt>
                <c:pt idx="736" formatCode="0.00E+00">
                  <c:v>6538.76</c:v>
                </c:pt>
                <c:pt idx="737" formatCode="0.00E+00">
                  <c:v>6539.07</c:v>
                </c:pt>
                <c:pt idx="738" formatCode="0.00E+00">
                  <c:v>6539.38</c:v>
                </c:pt>
                <c:pt idx="739" formatCode="0.00E+00">
                  <c:v>6539.69</c:v>
                </c:pt>
                <c:pt idx="740" formatCode="0.00E+00">
                  <c:v>6539.99</c:v>
                </c:pt>
                <c:pt idx="741" formatCode="0.00E+00">
                  <c:v>6540.28</c:v>
                </c:pt>
                <c:pt idx="742" formatCode="0.00E+00">
                  <c:v>6540.58</c:v>
                </c:pt>
                <c:pt idx="743" formatCode="0.00E+00">
                  <c:v>6540.87</c:v>
                </c:pt>
                <c:pt idx="744" formatCode="0.00E+00">
                  <c:v>6541.15</c:v>
                </c:pt>
                <c:pt idx="745" formatCode="0.00E+00">
                  <c:v>6541.44</c:v>
                </c:pt>
                <c:pt idx="746" formatCode="0.00E+00">
                  <c:v>6541.72</c:v>
                </c:pt>
                <c:pt idx="747" formatCode="0.00E+00">
                  <c:v>6542</c:v>
                </c:pt>
                <c:pt idx="748" formatCode="0.00E+00">
                  <c:v>6542.27</c:v>
                </c:pt>
                <c:pt idx="749" formatCode="0.00E+00">
                  <c:v>6542.54</c:v>
                </c:pt>
                <c:pt idx="750" formatCode="0.00E+00">
                  <c:v>6542.81</c:v>
                </c:pt>
                <c:pt idx="751" formatCode="0.00E+00">
                  <c:v>6543.08</c:v>
                </c:pt>
                <c:pt idx="752" formatCode="0.00E+00">
                  <c:v>6543.34</c:v>
                </c:pt>
                <c:pt idx="753" formatCode="0.00E+00">
                  <c:v>6543.6</c:v>
                </c:pt>
                <c:pt idx="754" formatCode="0.00E+00">
                  <c:v>6543.85</c:v>
                </c:pt>
                <c:pt idx="755" formatCode="0.00E+00">
                  <c:v>6544.1</c:v>
                </c:pt>
                <c:pt idx="756" formatCode="0.00E+00">
                  <c:v>6544.35</c:v>
                </c:pt>
                <c:pt idx="757" formatCode="0.00E+00">
                  <c:v>6544.6</c:v>
                </c:pt>
                <c:pt idx="758" formatCode="0.00E+00">
                  <c:v>6544.84</c:v>
                </c:pt>
                <c:pt idx="759" formatCode="0.00E+00">
                  <c:v>6545.08</c:v>
                </c:pt>
                <c:pt idx="760" formatCode="0.00E+00">
                  <c:v>6545.31</c:v>
                </c:pt>
                <c:pt idx="761" formatCode="0.00E+00">
                  <c:v>6545.55</c:v>
                </c:pt>
                <c:pt idx="762" formatCode="0.00E+00">
                  <c:v>6545.78</c:v>
                </c:pt>
                <c:pt idx="763" formatCode="0.00E+00">
                  <c:v>6546</c:v>
                </c:pt>
                <c:pt idx="764" formatCode="0.00E+00">
                  <c:v>6546.23</c:v>
                </c:pt>
                <c:pt idx="765" formatCode="0.00E+00">
                  <c:v>6546.45</c:v>
                </c:pt>
                <c:pt idx="766" formatCode="0.00E+00">
                  <c:v>6546.66</c:v>
                </c:pt>
                <c:pt idx="767" formatCode="0.00E+00">
                  <c:v>6546.88</c:v>
                </c:pt>
                <c:pt idx="768" formatCode="0.00E+00">
                  <c:v>6547.09</c:v>
                </c:pt>
                <c:pt idx="769" formatCode="0.00E+00">
                  <c:v>6547.29</c:v>
                </c:pt>
                <c:pt idx="770" formatCode="0.00E+00">
                  <c:v>6547.5</c:v>
                </c:pt>
                <c:pt idx="771" formatCode="0.00E+00">
                  <c:v>6547.7</c:v>
                </c:pt>
                <c:pt idx="772" formatCode="0.00E+00">
                  <c:v>6547.9</c:v>
                </c:pt>
                <c:pt idx="773" formatCode="0.00E+00">
                  <c:v>6548.09</c:v>
                </c:pt>
                <c:pt idx="774" formatCode="0.00E+00">
                  <c:v>6548.28</c:v>
                </c:pt>
                <c:pt idx="775" formatCode="0.00E+00">
                  <c:v>6548.47</c:v>
                </c:pt>
                <c:pt idx="776" formatCode="0.00E+00">
                  <c:v>6548.66</c:v>
                </c:pt>
                <c:pt idx="777" formatCode="0.00E+00">
                  <c:v>6548.84</c:v>
                </c:pt>
                <c:pt idx="778" formatCode="0.00E+00">
                  <c:v>6549.02</c:v>
                </c:pt>
                <c:pt idx="779" formatCode="0.00E+00">
                  <c:v>6549.19</c:v>
                </c:pt>
                <c:pt idx="780" formatCode="0.00E+00">
                  <c:v>6549.36</c:v>
                </c:pt>
                <c:pt idx="781" formatCode="0.00E+00">
                  <c:v>6549.53</c:v>
                </c:pt>
                <c:pt idx="782" formatCode="0.00E+00">
                  <c:v>6549.7</c:v>
                </c:pt>
                <c:pt idx="783" formatCode="0.00E+00">
                  <c:v>6549.86</c:v>
                </c:pt>
                <c:pt idx="784" formatCode="0.00E+00">
                  <c:v>6550.02</c:v>
                </c:pt>
                <c:pt idx="785" formatCode="0.00E+00">
                  <c:v>6550.18</c:v>
                </c:pt>
                <c:pt idx="786" formatCode="0.00E+00">
                  <c:v>6550.33</c:v>
                </c:pt>
                <c:pt idx="787" formatCode="0.00E+00">
                  <c:v>6550.48</c:v>
                </c:pt>
                <c:pt idx="788" formatCode="0.00E+00">
                  <c:v>6550.63</c:v>
                </c:pt>
                <c:pt idx="789" formatCode="0.00E+00">
                  <c:v>6550.77</c:v>
                </c:pt>
                <c:pt idx="790" formatCode="0.00E+00">
                  <c:v>6550.92</c:v>
                </c:pt>
                <c:pt idx="791" formatCode="0.00E+00">
                  <c:v>6551.05</c:v>
                </c:pt>
                <c:pt idx="792" formatCode="0.00E+00">
                  <c:v>6551.19</c:v>
                </c:pt>
                <c:pt idx="793" formatCode="0.00E+00">
                  <c:v>6551.32</c:v>
                </c:pt>
                <c:pt idx="794" formatCode="0.00E+00">
                  <c:v>6551.45</c:v>
                </c:pt>
                <c:pt idx="795" formatCode="0.00E+00">
                  <c:v>6551.57</c:v>
                </c:pt>
                <c:pt idx="796" formatCode="0.00E+00">
                  <c:v>6551.69</c:v>
                </c:pt>
                <c:pt idx="797" formatCode="0.00E+00">
                  <c:v>6551.81</c:v>
                </c:pt>
                <c:pt idx="798" formatCode="0.00E+00">
                  <c:v>6551.93</c:v>
                </c:pt>
                <c:pt idx="799" formatCode="0.00E+00">
                  <c:v>6552.04</c:v>
                </c:pt>
                <c:pt idx="800" formatCode="0.00E+00">
                  <c:v>6552.15</c:v>
                </c:pt>
                <c:pt idx="801" formatCode="0.00E+00">
                  <c:v>6552.26</c:v>
                </c:pt>
                <c:pt idx="802" formatCode="0.00E+00">
                  <c:v>6552.36</c:v>
                </c:pt>
                <c:pt idx="803" formatCode="0.00E+00">
                  <c:v>6552.46</c:v>
                </c:pt>
                <c:pt idx="804" formatCode="0.00E+00">
                  <c:v>6552.56</c:v>
                </c:pt>
                <c:pt idx="805" formatCode="0.00E+00">
                  <c:v>6552.65</c:v>
                </c:pt>
                <c:pt idx="806" formatCode="0.00E+00">
                  <c:v>6552.74</c:v>
                </c:pt>
                <c:pt idx="807" formatCode="0.00E+00">
                  <c:v>6552.83</c:v>
                </c:pt>
                <c:pt idx="808" formatCode="0.00E+00">
                  <c:v>6552.92</c:v>
                </c:pt>
                <c:pt idx="809" formatCode="0.00E+00">
                  <c:v>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4-4484-BE1C-FA7B5D51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96016"/>
        <c:axId val="1024192656"/>
      </c:scatterChart>
      <c:valAx>
        <c:axId val="1024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2656"/>
        <c:crosses val="autoZero"/>
        <c:crossBetween val="midCat"/>
      </c:valAx>
      <c:valAx>
        <c:axId val="1024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1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abaqus!$I$2:$I$1014</c:f>
              <c:numCache>
                <c:formatCode>0.00E+00</c:formatCode>
                <c:ptCount val="1013"/>
                <c:pt idx="0" formatCode="General">
                  <c:v>0</c:v>
                </c:pt>
                <c:pt idx="1">
                  <c:v>7.7500000000000003E-6</c:v>
                </c:pt>
                <c:pt idx="2">
                  <c:v>1.5500000000000001E-5</c:v>
                </c:pt>
                <c:pt idx="3">
                  <c:v>2.7124999999999999E-5</c:v>
                </c:pt>
                <c:pt idx="4">
                  <c:v>4.4562499999999999E-5</c:v>
                </c:pt>
                <c:pt idx="5">
                  <c:v>7.0718799999999998E-5</c:v>
                </c:pt>
                <c:pt idx="6">
                  <c:v>1.09953E-4</c:v>
                </c:pt>
                <c:pt idx="7">
                  <c:v>1.6880500000000001E-4</c:v>
                </c:pt>
                <c:pt idx="8">
                  <c:v>2.57082E-4</c:v>
                </c:pt>
                <c:pt idx="9">
                  <c:v>3.89498E-4</c:v>
                </c:pt>
                <c:pt idx="10">
                  <c:v>5.8812199999999995E-4</c:v>
                </c:pt>
                <c:pt idx="11">
                  <c:v>8.8605800000000001E-4</c:v>
                </c:pt>
                <c:pt idx="12">
                  <c:v>1.33296E-3</c:v>
                </c:pt>
                <c:pt idx="13">
                  <c:v>2.0033199999999998E-3</c:v>
                </c:pt>
                <c:pt idx="14">
                  <c:v>2.7783199999999999E-3</c:v>
                </c:pt>
                <c:pt idx="15">
                  <c:v>3.55332E-3</c:v>
                </c:pt>
                <c:pt idx="16">
                  <c:v>4.3283200000000001E-3</c:v>
                </c:pt>
                <c:pt idx="17">
                  <c:v>5.1033199999999997E-3</c:v>
                </c:pt>
                <c:pt idx="18">
                  <c:v>5.8783200000000002E-3</c:v>
                </c:pt>
                <c:pt idx="19">
                  <c:v>6.6533199999999999E-3</c:v>
                </c:pt>
                <c:pt idx="20">
                  <c:v>7.4283200000000004E-3</c:v>
                </c:pt>
                <c:pt idx="21">
                  <c:v>8.2033200000000001E-3</c:v>
                </c:pt>
                <c:pt idx="22">
                  <c:v>8.9783199999999997E-3</c:v>
                </c:pt>
                <c:pt idx="23">
                  <c:v>9.7533199999999994E-3</c:v>
                </c:pt>
                <c:pt idx="24">
                  <c:v>1.0528300000000001E-2</c:v>
                </c:pt>
                <c:pt idx="25">
                  <c:v>1.13033E-2</c:v>
                </c:pt>
                <c:pt idx="26">
                  <c:v>1.20783E-2</c:v>
                </c:pt>
                <c:pt idx="27">
                  <c:v>1.28533E-2</c:v>
                </c:pt>
                <c:pt idx="28">
                  <c:v>1.3628299999999999E-2</c:v>
                </c:pt>
                <c:pt idx="29">
                  <c:v>1.4403300000000001E-2</c:v>
                </c:pt>
                <c:pt idx="30">
                  <c:v>1.51783E-2</c:v>
                </c:pt>
                <c:pt idx="31">
                  <c:v>1.59533E-2</c:v>
                </c:pt>
                <c:pt idx="32">
                  <c:v>1.6728300000000002E-2</c:v>
                </c:pt>
                <c:pt idx="33">
                  <c:v>1.7503299999999999E-2</c:v>
                </c:pt>
                <c:pt idx="34">
                  <c:v>1.8278300000000001E-2</c:v>
                </c:pt>
                <c:pt idx="35">
                  <c:v>1.9053299999999999E-2</c:v>
                </c:pt>
                <c:pt idx="36">
                  <c:v>1.98283E-2</c:v>
                </c:pt>
                <c:pt idx="37">
                  <c:v>2.0603300000000001E-2</c:v>
                </c:pt>
                <c:pt idx="38">
                  <c:v>2.1378299999999999E-2</c:v>
                </c:pt>
                <c:pt idx="39">
                  <c:v>2.2153300000000001E-2</c:v>
                </c:pt>
                <c:pt idx="40">
                  <c:v>2.2928299999999999E-2</c:v>
                </c:pt>
                <c:pt idx="41">
                  <c:v>2.37033E-2</c:v>
                </c:pt>
                <c:pt idx="42">
                  <c:v>2.4478300000000001E-2</c:v>
                </c:pt>
                <c:pt idx="43">
                  <c:v>2.5253299999999999E-2</c:v>
                </c:pt>
                <c:pt idx="44">
                  <c:v>2.6028300000000001E-2</c:v>
                </c:pt>
                <c:pt idx="45">
                  <c:v>2.6803299999999999E-2</c:v>
                </c:pt>
                <c:pt idx="46">
                  <c:v>2.75783E-2</c:v>
                </c:pt>
                <c:pt idx="47">
                  <c:v>2.8353300000000001E-2</c:v>
                </c:pt>
                <c:pt idx="48">
                  <c:v>2.9128299999999999E-2</c:v>
                </c:pt>
                <c:pt idx="49">
                  <c:v>2.9903300000000001E-2</c:v>
                </c:pt>
                <c:pt idx="50">
                  <c:v>3.0678299999999999E-2</c:v>
                </c:pt>
                <c:pt idx="51">
                  <c:v>3.1453299999999997E-2</c:v>
                </c:pt>
                <c:pt idx="52">
                  <c:v>3.2228300000000001E-2</c:v>
                </c:pt>
                <c:pt idx="53">
                  <c:v>3.3003299999999999E-2</c:v>
                </c:pt>
                <c:pt idx="54">
                  <c:v>3.3778299999999997E-2</c:v>
                </c:pt>
                <c:pt idx="55">
                  <c:v>3.4553300000000002E-2</c:v>
                </c:pt>
                <c:pt idx="56">
                  <c:v>3.53283E-2</c:v>
                </c:pt>
                <c:pt idx="57">
                  <c:v>3.6103299999999998E-2</c:v>
                </c:pt>
                <c:pt idx="58">
                  <c:v>3.6878300000000003E-2</c:v>
                </c:pt>
                <c:pt idx="59">
                  <c:v>3.7653300000000001E-2</c:v>
                </c:pt>
                <c:pt idx="60">
                  <c:v>3.8428299999999999E-2</c:v>
                </c:pt>
                <c:pt idx="61">
                  <c:v>3.9203300000000003E-2</c:v>
                </c:pt>
                <c:pt idx="62">
                  <c:v>3.9978300000000001E-2</c:v>
                </c:pt>
                <c:pt idx="63">
                  <c:v>4.0753299999999999E-2</c:v>
                </c:pt>
                <c:pt idx="64">
                  <c:v>4.1528299999999997E-2</c:v>
                </c:pt>
                <c:pt idx="65">
                  <c:v>4.2303300000000002E-2</c:v>
                </c:pt>
                <c:pt idx="66">
                  <c:v>4.30783E-2</c:v>
                </c:pt>
                <c:pt idx="67">
                  <c:v>4.3853299999999998E-2</c:v>
                </c:pt>
                <c:pt idx="68">
                  <c:v>4.4628300000000003E-2</c:v>
                </c:pt>
                <c:pt idx="69">
                  <c:v>4.5403300000000001E-2</c:v>
                </c:pt>
                <c:pt idx="70">
                  <c:v>4.6178299999999999E-2</c:v>
                </c:pt>
                <c:pt idx="71">
                  <c:v>4.6953300000000003E-2</c:v>
                </c:pt>
                <c:pt idx="72">
                  <c:v>4.7728300000000001E-2</c:v>
                </c:pt>
                <c:pt idx="73">
                  <c:v>4.8503299999999999E-2</c:v>
                </c:pt>
                <c:pt idx="74">
                  <c:v>4.9278299999999997E-2</c:v>
                </c:pt>
                <c:pt idx="75">
                  <c:v>5.0053300000000002E-2</c:v>
                </c:pt>
                <c:pt idx="76">
                  <c:v>5.08283E-2</c:v>
                </c:pt>
                <c:pt idx="77">
                  <c:v>5.1603299999999998E-2</c:v>
                </c:pt>
                <c:pt idx="78">
                  <c:v>5.2378300000000003E-2</c:v>
                </c:pt>
                <c:pt idx="79">
                  <c:v>5.3153300000000001E-2</c:v>
                </c:pt>
                <c:pt idx="80">
                  <c:v>5.3928299999999998E-2</c:v>
                </c:pt>
                <c:pt idx="81">
                  <c:v>5.4703300000000003E-2</c:v>
                </c:pt>
                <c:pt idx="82">
                  <c:v>5.5478300000000001E-2</c:v>
                </c:pt>
                <c:pt idx="83">
                  <c:v>5.6253299999999999E-2</c:v>
                </c:pt>
                <c:pt idx="84">
                  <c:v>5.7028299999999997E-2</c:v>
                </c:pt>
                <c:pt idx="85">
                  <c:v>5.7803300000000002E-2</c:v>
                </c:pt>
                <c:pt idx="86">
                  <c:v>5.85783E-2</c:v>
                </c:pt>
                <c:pt idx="87">
                  <c:v>5.9353299999999998E-2</c:v>
                </c:pt>
                <c:pt idx="88">
                  <c:v>6.0128300000000003E-2</c:v>
                </c:pt>
                <c:pt idx="89">
                  <c:v>6.09033E-2</c:v>
                </c:pt>
                <c:pt idx="90">
                  <c:v>6.1678299999999998E-2</c:v>
                </c:pt>
                <c:pt idx="91">
                  <c:v>6.2453300000000003E-2</c:v>
                </c:pt>
                <c:pt idx="92">
                  <c:v>6.3228300000000001E-2</c:v>
                </c:pt>
                <c:pt idx="93">
                  <c:v>6.4003299999999999E-2</c:v>
                </c:pt>
                <c:pt idx="94">
                  <c:v>6.4778299999999997E-2</c:v>
                </c:pt>
                <c:pt idx="95">
                  <c:v>6.5553299999999995E-2</c:v>
                </c:pt>
                <c:pt idx="96">
                  <c:v>6.6328300000000007E-2</c:v>
                </c:pt>
                <c:pt idx="97">
                  <c:v>6.7103300000000005E-2</c:v>
                </c:pt>
                <c:pt idx="98">
                  <c:v>6.7878300000000003E-2</c:v>
                </c:pt>
                <c:pt idx="99">
                  <c:v>6.86533E-2</c:v>
                </c:pt>
                <c:pt idx="100">
                  <c:v>6.9428299999999998E-2</c:v>
                </c:pt>
                <c:pt idx="101">
                  <c:v>7.0203299999999996E-2</c:v>
                </c:pt>
                <c:pt idx="102">
                  <c:v>7.0978299999999994E-2</c:v>
                </c:pt>
                <c:pt idx="103">
                  <c:v>7.1753300000000006E-2</c:v>
                </c:pt>
                <c:pt idx="104">
                  <c:v>7.2528300000000004E-2</c:v>
                </c:pt>
                <c:pt idx="105">
                  <c:v>7.3303300000000002E-2</c:v>
                </c:pt>
                <c:pt idx="106">
                  <c:v>7.40783E-2</c:v>
                </c:pt>
                <c:pt idx="107">
                  <c:v>7.4853299999999998E-2</c:v>
                </c:pt>
                <c:pt idx="108">
                  <c:v>7.5628299999999996E-2</c:v>
                </c:pt>
                <c:pt idx="109">
                  <c:v>7.6403299999999993E-2</c:v>
                </c:pt>
                <c:pt idx="110">
                  <c:v>7.7178300000000005E-2</c:v>
                </c:pt>
                <c:pt idx="111">
                  <c:v>7.7953300000000003E-2</c:v>
                </c:pt>
                <c:pt idx="112">
                  <c:v>7.8728300000000001E-2</c:v>
                </c:pt>
                <c:pt idx="113">
                  <c:v>7.9503299999999999E-2</c:v>
                </c:pt>
                <c:pt idx="114">
                  <c:v>8.0278299999999997E-2</c:v>
                </c:pt>
                <c:pt idx="115">
                  <c:v>8.1053299999999995E-2</c:v>
                </c:pt>
                <c:pt idx="116">
                  <c:v>8.1828300000000007E-2</c:v>
                </c:pt>
                <c:pt idx="117">
                  <c:v>8.2603300000000004E-2</c:v>
                </c:pt>
                <c:pt idx="118">
                  <c:v>8.3378300000000002E-2</c:v>
                </c:pt>
                <c:pt idx="119">
                  <c:v>8.41533E-2</c:v>
                </c:pt>
                <c:pt idx="120">
                  <c:v>8.4928299999999998E-2</c:v>
                </c:pt>
                <c:pt idx="121">
                  <c:v>8.5703299999999996E-2</c:v>
                </c:pt>
                <c:pt idx="122">
                  <c:v>8.6478299999999994E-2</c:v>
                </c:pt>
                <c:pt idx="123">
                  <c:v>8.7253300000000006E-2</c:v>
                </c:pt>
                <c:pt idx="124">
                  <c:v>8.8028300000000004E-2</c:v>
                </c:pt>
                <c:pt idx="125">
                  <c:v>8.8803300000000002E-2</c:v>
                </c:pt>
                <c:pt idx="126">
                  <c:v>8.95783E-2</c:v>
                </c:pt>
                <c:pt idx="127">
                  <c:v>9.0353299999999998E-2</c:v>
                </c:pt>
                <c:pt idx="128">
                  <c:v>9.1128299999999995E-2</c:v>
                </c:pt>
                <c:pt idx="129">
                  <c:v>9.1903299999999993E-2</c:v>
                </c:pt>
                <c:pt idx="130">
                  <c:v>9.2678300000000005E-2</c:v>
                </c:pt>
                <c:pt idx="131">
                  <c:v>9.3453300000000003E-2</c:v>
                </c:pt>
                <c:pt idx="132">
                  <c:v>9.4228300000000001E-2</c:v>
                </c:pt>
                <c:pt idx="133">
                  <c:v>9.5003299999999999E-2</c:v>
                </c:pt>
                <c:pt idx="134">
                  <c:v>9.5778299999999997E-2</c:v>
                </c:pt>
                <c:pt idx="135">
                  <c:v>9.6553299999999995E-2</c:v>
                </c:pt>
                <c:pt idx="136">
                  <c:v>9.7328300000000006E-2</c:v>
                </c:pt>
                <c:pt idx="137">
                  <c:v>9.8103300000000004E-2</c:v>
                </c:pt>
                <c:pt idx="138">
                  <c:v>9.8878300000000002E-2</c:v>
                </c:pt>
                <c:pt idx="139">
                  <c:v>9.96533E-2</c:v>
                </c:pt>
                <c:pt idx="140">
                  <c:v>0.100428</c:v>
                </c:pt>
                <c:pt idx="141">
                  <c:v>0.101203</c:v>
                </c:pt>
                <c:pt idx="142">
                  <c:v>0.101978</c:v>
                </c:pt>
                <c:pt idx="143">
                  <c:v>0.102753</c:v>
                </c:pt>
                <c:pt idx="144">
                  <c:v>0.103528</c:v>
                </c:pt>
                <c:pt idx="145">
                  <c:v>0.10430300000000001</c:v>
                </c:pt>
                <c:pt idx="146">
                  <c:v>0.105078</c:v>
                </c:pt>
                <c:pt idx="147">
                  <c:v>0.105853</c:v>
                </c:pt>
                <c:pt idx="148">
                  <c:v>0.106628</c:v>
                </c:pt>
                <c:pt idx="149">
                  <c:v>0.107403</c:v>
                </c:pt>
                <c:pt idx="150">
                  <c:v>0.108178</c:v>
                </c:pt>
                <c:pt idx="151">
                  <c:v>0.10895299999999999</c:v>
                </c:pt>
                <c:pt idx="152">
                  <c:v>0.10972800000000001</c:v>
                </c:pt>
                <c:pt idx="153">
                  <c:v>0.110503</c:v>
                </c:pt>
                <c:pt idx="154">
                  <c:v>0.111278</c:v>
                </c:pt>
                <c:pt idx="155">
                  <c:v>0.112053</c:v>
                </c:pt>
                <c:pt idx="156">
                  <c:v>0.112828</c:v>
                </c:pt>
                <c:pt idx="157">
                  <c:v>0.113603</c:v>
                </c:pt>
                <c:pt idx="158">
                  <c:v>0.11437799999999999</c:v>
                </c:pt>
                <c:pt idx="159">
                  <c:v>0.11515300000000001</c:v>
                </c:pt>
                <c:pt idx="160">
                  <c:v>0.115928</c:v>
                </c:pt>
                <c:pt idx="161">
                  <c:v>0.116703</c:v>
                </c:pt>
                <c:pt idx="162">
                  <c:v>0.117478</c:v>
                </c:pt>
                <c:pt idx="163">
                  <c:v>0.118253</c:v>
                </c:pt>
                <c:pt idx="164">
                  <c:v>0.11902799999999999</c:v>
                </c:pt>
                <c:pt idx="165">
                  <c:v>0.11980300000000001</c:v>
                </c:pt>
                <c:pt idx="166">
                  <c:v>0.120578</c:v>
                </c:pt>
                <c:pt idx="167">
                  <c:v>0.121353</c:v>
                </c:pt>
                <c:pt idx="168">
                  <c:v>0.122128</c:v>
                </c:pt>
                <c:pt idx="169">
                  <c:v>0.122903</c:v>
                </c:pt>
                <c:pt idx="170">
                  <c:v>0.123678</c:v>
                </c:pt>
                <c:pt idx="171">
                  <c:v>0.12445299999999999</c:v>
                </c:pt>
                <c:pt idx="172">
                  <c:v>0.12522800000000001</c:v>
                </c:pt>
                <c:pt idx="173">
                  <c:v>0.126003</c:v>
                </c:pt>
                <c:pt idx="174">
                  <c:v>0.126778</c:v>
                </c:pt>
                <c:pt idx="175">
                  <c:v>0.127553</c:v>
                </c:pt>
                <c:pt idx="176">
                  <c:v>0.128328</c:v>
                </c:pt>
                <c:pt idx="177">
                  <c:v>0.129103</c:v>
                </c:pt>
                <c:pt idx="178">
                  <c:v>0.12987799999999999</c:v>
                </c:pt>
                <c:pt idx="179">
                  <c:v>0.13065299999999999</c:v>
                </c:pt>
                <c:pt idx="180">
                  <c:v>0.13142799999999999</c:v>
                </c:pt>
                <c:pt idx="181">
                  <c:v>0.13220299999999999</c:v>
                </c:pt>
                <c:pt idx="182">
                  <c:v>0.13297800000000001</c:v>
                </c:pt>
                <c:pt idx="183">
                  <c:v>0.13375300000000001</c:v>
                </c:pt>
                <c:pt idx="184">
                  <c:v>0.13452800000000001</c:v>
                </c:pt>
                <c:pt idx="185">
                  <c:v>0.13530300000000001</c:v>
                </c:pt>
                <c:pt idx="186">
                  <c:v>0.136078</c:v>
                </c:pt>
                <c:pt idx="187">
                  <c:v>0.136853</c:v>
                </c:pt>
                <c:pt idx="188">
                  <c:v>0.137628</c:v>
                </c:pt>
                <c:pt idx="189">
                  <c:v>0.138403</c:v>
                </c:pt>
                <c:pt idx="190">
                  <c:v>0.139178</c:v>
                </c:pt>
                <c:pt idx="191">
                  <c:v>0.13995299999999999</c:v>
                </c:pt>
                <c:pt idx="192">
                  <c:v>0.14072799999999999</c:v>
                </c:pt>
                <c:pt idx="193">
                  <c:v>0.14150299999999999</c:v>
                </c:pt>
                <c:pt idx="194">
                  <c:v>0.14227799999999999</c:v>
                </c:pt>
                <c:pt idx="195">
                  <c:v>0.14305300000000001</c:v>
                </c:pt>
                <c:pt idx="196">
                  <c:v>0.14382800000000001</c:v>
                </c:pt>
                <c:pt idx="197">
                  <c:v>0.14460300000000001</c:v>
                </c:pt>
                <c:pt idx="198">
                  <c:v>0.14537800000000001</c:v>
                </c:pt>
                <c:pt idx="199">
                  <c:v>0.14615300000000001</c:v>
                </c:pt>
                <c:pt idx="200">
                  <c:v>0.146928</c:v>
                </c:pt>
                <c:pt idx="201">
                  <c:v>0.147703</c:v>
                </c:pt>
                <c:pt idx="202">
                  <c:v>0.148478</c:v>
                </c:pt>
                <c:pt idx="203">
                  <c:v>0.149253</c:v>
                </c:pt>
                <c:pt idx="204">
                  <c:v>0.15002799999999999</c:v>
                </c:pt>
                <c:pt idx="205">
                  <c:v>0.15080299999999999</c:v>
                </c:pt>
                <c:pt idx="206">
                  <c:v>0.15157799999999999</c:v>
                </c:pt>
                <c:pt idx="207">
                  <c:v>0.15235299999999999</c:v>
                </c:pt>
                <c:pt idx="208">
                  <c:v>0.15312799999999999</c:v>
                </c:pt>
                <c:pt idx="209">
                  <c:v>0.15390300000000001</c:v>
                </c:pt>
                <c:pt idx="210">
                  <c:v>0.15467800000000001</c:v>
                </c:pt>
                <c:pt idx="211">
                  <c:v>0.15545300000000001</c:v>
                </c:pt>
                <c:pt idx="212">
                  <c:v>0.15622800000000001</c:v>
                </c:pt>
                <c:pt idx="213">
                  <c:v>0.157003</c:v>
                </c:pt>
                <c:pt idx="214">
                  <c:v>0.157778</c:v>
                </c:pt>
                <c:pt idx="215">
                  <c:v>0.158553</c:v>
                </c:pt>
                <c:pt idx="216">
                  <c:v>0.159328</c:v>
                </c:pt>
                <c:pt idx="217">
                  <c:v>0.160103</c:v>
                </c:pt>
                <c:pt idx="218">
                  <c:v>0.16087799999999999</c:v>
                </c:pt>
                <c:pt idx="219">
                  <c:v>0.16165299999999999</c:v>
                </c:pt>
                <c:pt idx="220">
                  <c:v>0.16242799999999999</c:v>
                </c:pt>
                <c:pt idx="221">
                  <c:v>0.16320299999999999</c:v>
                </c:pt>
                <c:pt idx="222">
                  <c:v>0.16397800000000001</c:v>
                </c:pt>
                <c:pt idx="223">
                  <c:v>0.16475300000000001</c:v>
                </c:pt>
                <c:pt idx="224">
                  <c:v>0.16552800000000001</c:v>
                </c:pt>
                <c:pt idx="225">
                  <c:v>0.16630300000000001</c:v>
                </c:pt>
                <c:pt idx="226">
                  <c:v>0.167078</c:v>
                </c:pt>
                <c:pt idx="227">
                  <c:v>0.167853</c:v>
                </c:pt>
                <c:pt idx="228">
                  <c:v>0.168628</c:v>
                </c:pt>
                <c:pt idx="229">
                  <c:v>0.169403</c:v>
                </c:pt>
                <c:pt idx="230">
                  <c:v>0.170178</c:v>
                </c:pt>
                <c:pt idx="231">
                  <c:v>0.17095299999999999</c:v>
                </c:pt>
                <c:pt idx="232">
                  <c:v>0.17172799999999999</c:v>
                </c:pt>
                <c:pt idx="233">
                  <c:v>0.17250299999999999</c:v>
                </c:pt>
                <c:pt idx="234">
                  <c:v>0.17327799999999999</c:v>
                </c:pt>
                <c:pt idx="235">
                  <c:v>0.17405300000000001</c:v>
                </c:pt>
                <c:pt idx="236">
                  <c:v>0.17482800000000001</c:v>
                </c:pt>
                <c:pt idx="237">
                  <c:v>0.17560300000000001</c:v>
                </c:pt>
                <c:pt idx="238">
                  <c:v>0.17637800000000001</c:v>
                </c:pt>
                <c:pt idx="239">
                  <c:v>0.177153</c:v>
                </c:pt>
                <c:pt idx="240">
                  <c:v>0.177928</c:v>
                </c:pt>
                <c:pt idx="241">
                  <c:v>0.178703</c:v>
                </c:pt>
                <c:pt idx="242">
                  <c:v>0.179478</c:v>
                </c:pt>
                <c:pt idx="243">
                  <c:v>0.180253</c:v>
                </c:pt>
                <c:pt idx="244">
                  <c:v>0.18102799999999999</c:v>
                </c:pt>
                <c:pt idx="245">
                  <c:v>0.18180299999999999</c:v>
                </c:pt>
                <c:pt idx="246">
                  <c:v>0.18257799999999999</c:v>
                </c:pt>
                <c:pt idx="247">
                  <c:v>0.18335299999999999</c:v>
                </c:pt>
                <c:pt idx="248">
                  <c:v>0.18412800000000001</c:v>
                </c:pt>
                <c:pt idx="249">
                  <c:v>0.18490300000000001</c:v>
                </c:pt>
                <c:pt idx="250">
                  <c:v>0.18567800000000001</c:v>
                </c:pt>
                <c:pt idx="251">
                  <c:v>0.18645300000000001</c:v>
                </c:pt>
                <c:pt idx="252">
                  <c:v>0.18722800000000001</c:v>
                </c:pt>
                <c:pt idx="253">
                  <c:v>0.188003</c:v>
                </c:pt>
                <c:pt idx="254">
                  <c:v>0.188778</c:v>
                </c:pt>
                <c:pt idx="255">
                  <c:v>0.189553</c:v>
                </c:pt>
                <c:pt idx="256">
                  <c:v>0.190328</c:v>
                </c:pt>
                <c:pt idx="257">
                  <c:v>0.191103</c:v>
                </c:pt>
                <c:pt idx="258">
                  <c:v>0.19187799999999999</c:v>
                </c:pt>
                <c:pt idx="259">
                  <c:v>0.19265299999999999</c:v>
                </c:pt>
                <c:pt idx="260">
                  <c:v>0.19342799999999999</c:v>
                </c:pt>
                <c:pt idx="261">
                  <c:v>0.19420299999999999</c:v>
                </c:pt>
                <c:pt idx="262">
                  <c:v>0.19497800000000001</c:v>
                </c:pt>
                <c:pt idx="263">
                  <c:v>0.19575300000000001</c:v>
                </c:pt>
                <c:pt idx="264">
                  <c:v>0.19652800000000001</c:v>
                </c:pt>
                <c:pt idx="265">
                  <c:v>0.19730300000000001</c:v>
                </c:pt>
                <c:pt idx="266">
                  <c:v>0.198078</c:v>
                </c:pt>
                <c:pt idx="267">
                  <c:v>0.198853</c:v>
                </c:pt>
                <c:pt idx="268">
                  <c:v>0.199628</c:v>
                </c:pt>
                <c:pt idx="269">
                  <c:v>0.200403</c:v>
                </c:pt>
                <c:pt idx="270">
                  <c:v>0.201178</c:v>
                </c:pt>
                <c:pt idx="271">
                  <c:v>0.20195299999999999</c:v>
                </c:pt>
                <c:pt idx="272">
                  <c:v>0.20272799999999999</c:v>
                </c:pt>
                <c:pt idx="273">
                  <c:v>0.20350299999999999</c:v>
                </c:pt>
                <c:pt idx="274">
                  <c:v>0.20427799999999999</c:v>
                </c:pt>
                <c:pt idx="275">
                  <c:v>0.20505300000000001</c:v>
                </c:pt>
                <c:pt idx="276">
                  <c:v>0.20582800000000001</c:v>
                </c:pt>
                <c:pt idx="277">
                  <c:v>0.20660300000000001</c:v>
                </c:pt>
                <c:pt idx="278">
                  <c:v>0.20737800000000001</c:v>
                </c:pt>
                <c:pt idx="279">
                  <c:v>0.208153</c:v>
                </c:pt>
                <c:pt idx="280">
                  <c:v>0.208928</c:v>
                </c:pt>
                <c:pt idx="281">
                  <c:v>0.209703</c:v>
                </c:pt>
                <c:pt idx="282">
                  <c:v>0.210478</c:v>
                </c:pt>
                <c:pt idx="283">
                  <c:v>0.211253</c:v>
                </c:pt>
                <c:pt idx="284">
                  <c:v>0.21202799999999999</c:v>
                </c:pt>
                <c:pt idx="285">
                  <c:v>0.21280299999999999</c:v>
                </c:pt>
                <c:pt idx="286">
                  <c:v>0.21357799999999999</c:v>
                </c:pt>
                <c:pt idx="287">
                  <c:v>0.21435299999999999</c:v>
                </c:pt>
                <c:pt idx="288">
                  <c:v>0.21512800000000001</c:v>
                </c:pt>
                <c:pt idx="289">
                  <c:v>0.21590300000000001</c:v>
                </c:pt>
                <c:pt idx="290">
                  <c:v>0.21667800000000001</c:v>
                </c:pt>
                <c:pt idx="291">
                  <c:v>0.21745300000000001</c:v>
                </c:pt>
                <c:pt idx="292">
                  <c:v>0.21822800000000001</c:v>
                </c:pt>
                <c:pt idx="293">
                  <c:v>0.219003</c:v>
                </c:pt>
                <c:pt idx="294">
                  <c:v>0.219778</c:v>
                </c:pt>
                <c:pt idx="295">
                  <c:v>0.220553</c:v>
                </c:pt>
                <c:pt idx="296">
                  <c:v>0.221328</c:v>
                </c:pt>
                <c:pt idx="297">
                  <c:v>0.22210299999999999</c:v>
                </c:pt>
                <c:pt idx="298">
                  <c:v>0.22287799999999999</c:v>
                </c:pt>
                <c:pt idx="299">
                  <c:v>0.22365299999999999</c:v>
                </c:pt>
                <c:pt idx="300">
                  <c:v>0.22442799999999999</c:v>
                </c:pt>
                <c:pt idx="301">
                  <c:v>0.22520299999999999</c:v>
                </c:pt>
                <c:pt idx="302">
                  <c:v>0.22597800000000001</c:v>
                </c:pt>
                <c:pt idx="303">
                  <c:v>0.22675300000000001</c:v>
                </c:pt>
                <c:pt idx="304">
                  <c:v>0.22752800000000001</c:v>
                </c:pt>
                <c:pt idx="305">
                  <c:v>0.22830300000000001</c:v>
                </c:pt>
                <c:pt idx="306">
                  <c:v>0.229078</c:v>
                </c:pt>
                <c:pt idx="307">
                  <c:v>0.229853</c:v>
                </c:pt>
                <c:pt idx="308">
                  <c:v>0.230628</c:v>
                </c:pt>
                <c:pt idx="309">
                  <c:v>0.231403</c:v>
                </c:pt>
                <c:pt idx="310">
                  <c:v>0.232178</c:v>
                </c:pt>
                <c:pt idx="311">
                  <c:v>0.23295299999999999</c:v>
                </c:pt>
                <c:pt idx="312">
                  <c:v>0.23372799999999999</c:v>
                </c:pt>
                <c:pt idx="313">
                  <c:v>0.23450299999999999</c:v>
                </c:pt>
                <c:pt idx="314">
                  <c:v>0.23527799999999999</c:v>
                </c:pt>
                <c:pt idx="315">
                  <c:v>0.23605300000000001</c:v>
                </c:pt>
                <c:pt idx="316">
                  <c:v>0.23682800000000001</c:v>
                </c:pt>
                <c:pt idx="317">
                  <c:v>0.23760300000000001</c:v>
                </c:pt>
                <c:pt idx="318">
                  <c:v>0.23837800000000001</c:v>
                </c:pt>
                <c:pt idx="319">
                  <c:v>0.239153</c:v>
                </c:pt>
                <c:pt idx="320">
                  <c:v>0.239928</c:v>
                </c:pt>
                <c:pt idx="321">
                  <c:v>0.240703</c:v>
                </c:pt>
                <c:pt idx="322">
                  <c:v>0.241478</c:v>
                </c:pt>
                <c:pt idx="323">
                  <c:v>0.242253</c:v>
                </c:pt>
                <c:pt idx="324">
                  <c:v>0.24302799999999999</c:v>
                </c:pt>
                <c:pt idx="325">
                  <c:v>0.24380299999999999</c:v>
                </c:pt>
                <c:pt idx="326">
                  <c:v>0.24457799999999999</c:v>
                </c:pt>
                <c:pt idx="327">
                  <c:v>0.24535299999999999</c:v>
                </c:pt>
                <c:pt idx="328">
                  <c:v>0.24612800000000001</c:v>
                </c:pt>
                <c:pt idx="329">
                  <c:v>0.24690300000000001</c:v>
                </c:pt>
                <c:pt idx="330">
                  <c:v>0.24767800000000001</c:v>
                </c:pt>
                <c:pt idx="331">
                  <c:v>0.24845300000000001</c:v>
                </c:pt>
                <c:pt idx="332">
                  <c:v>0.24922800000000001</c:v>
                </c:pt>
                <c:pt idx="333">
                  <c:v>0.25000299999999998</c:v>
                </c:pt>
                <c:pt idx="334">
                  <c:v>0.250778</c:v>
                </c:pt>
                <c:pt idx="335">
                  <c:v>0.25155300000000003</c:v>
                </c:pt>
                <c:pt idx="336">
                  <c:v>0.252328</c:v>
                </c:pt>
                <c:pt idx="337">
                  <c:v>0.25310300000000002</c:v>
                </c:pt>
                <c:pt idx="338">
                  <c:v>0.25387799999999999</c:v>
                </c:pt>
                <c:pt idx="339">
                  <c:v>0.25465300000000002</c:v>
                </c:pt>
                <c:pt idx="340">
                  <c:v>0.25542799999999999</c:v>
                </c:pt>
                <c:pt idx="341">
                  <c:v>0.25620300000000001</c:v>
                </c:pt>
                <c:pt idx="342">
                  <c:v>0.25697799999999998</c:v>
                </c:pt>
                <c:pt idx="343">
                  <c:v>0.25775300000000001</c:v>
                </c:pt>
                <c:pt idx="344">
                  <c:v>0.25852799999999998</c:v>
                </c:pt>
                <c:pt idx="345">
                  <c:v>0.25930300000000001</c:v>
                </c:pt>
                <c:pt idx="346">
                  <c:v>0.26007799999999998</c:v>
                </c:pt>
                <c:pt idx="347">
                  <c:v>0.260853</c:v>
                </c:pt>
                <c:pt idx="348">
                  <c:v>0.26162800000000003</c:v>
                </c:pt>
                <c:pt idx="349">
                  <c:v>0.262403</c:v>
                </c:pt>
                <c:pt idx="350">
                  <c:v>0.26317800000000002</c:v>
                </c:pt>
                <c:pt idx="351">
                  <c:v>0.26395299999999999</c:v>
                </c:pt>
                <c:pt idx="352">
                  <c:v>0.26472800000000002</c:v>
                </c:pt>
                <c:pt idx="353">
                  <c:v>0.26550299999999999</c:v>
                </c:pt>
                <c:pt idx="354">
                  <c:v>0.26627800000000001</c:v>
                </c:pt>
                <c:pt idx="355">
                  <c:v>0.26705299999999998</c:v>
                </c:pt>
                <c:pt idx="356">
                  <c:v>0.26782800000000001</c:v>
                </c:pt>
                <c:pt idx="357">
                  <c:v>0.26860299999999998</c:v>
                </c:pt>
                <c:pt idx="358">
                  <c:v>0.26937800000000001</c:v>
                </c:pt>
                <c:pt idx="359">
                  <c:v>0.27015299999999998</c:v>
                </c:pt>
                <c:pt idx="360">
                  <c:v>0.270928</c:v>
                </c:pt>
                <c:pt idx="361">
                  <c:v>0.27170299999999997</c:v>
                </c:pt>
                <c:pt idx="362">
                  <c:v>0.272478</c:v>
                </c:pt>
                <c:pt idx="363">
                  <c:v>0.27325300000000002</c:v>
                </c:pt>
                <c:pt idx="364">
                  <c:v>0.27402799999999999</c:v>
                </c:pt>
                <c:pt idx="365">
                  <c:v>0.27480300000000002</c:v>
                </c:pt>
                <c:pt idx="366">
                  <c:v>0.27557799999999999</c:v>
                </c:pt>
                <c:pt idx="367">
                  <c:v>0.27635300000000002</c:v>
                </c:pt>
                <c:pt idx="368">
                  <c:v>0.27712799999999999</c:v>
                </c:pt>
                <c:pt idx="369">
                  <c:v>0.27790300000000001</c:v>
                </c:pt>
                <c:pt idx="370">
                  <c:v>0.27867799999999998</c:v>
                </c:pt>
                <c:pt idx="371">
                  <c:v>0.27945300000000001</c:v>
                </c:pt>
                <c:pt idx="372">
                  <c:v>0.28022799999999998</c:v>
                </c:pt>
                <c:pt idx="373">
                  <c:v>0.281003</c:v>
                </c:pt>
                <c:pt idx="374">
                  <c:v>0.28177799999999997</c:v>
                </c:pt>
                <c:pt idx="375">
                  <c:v>0.282553</c:v>
                </c:pt>
                <c:pt idx="376">
                  <c:v>0.28332800000000002</c:v>
                </c:pt>
                <c:pt idx="377">
                  <c:v>0.28410299999999999</c:v>
                </c:pt>
                <c:pt idx="378">
                  <c:v>0.28487800000000002</c:v>
                </c:pt>
                <c:pt idx="379">
                  <c:v>0.28565299999999999</c:v>
                </c:pt>
                <c:pt idx="380">
                  <c:v>0.28642800000000002</c:v>
                </c:pt>
                <c:pt idx="381">
                  <c:v>0.28720299999999999</c:v>
                </c:pt>
                <c:pt idx="382">
                  <c:v>0.28797800000000001</c:v>
                </c:pt>
                <c:pt idx="383">
                  <c:v>0.28875299999999998</c:v>
                </c:pt>
                <c:pt idx="384">
                  <c:v>0.28952800000000001</c:v>
                </c:pt>
                <c:pt idx="385">
                  <c:v>0.29030299999999998</c:v>
                </c:pt>
                <c:pt idx="386">
                  <c:v>0.291078</c:v>
                </c:pt>
                <c:pt idx="387">
                  <c:v>0.29185299999999997</c:v>
                </c:pt>
                <c:pt idx="388">
                  <c:v>0.292628</c:v>
                </c:pt>
                <c:pt idx="389">
                  <c:v>0.29340300000000002</c:v>
                </c:pt>
                <c:pt idx="390">
                  <c:v>0.294178</c:v>
                </c:pt>
                <c:pt idx="391">
                  <c:v>0.29495300000000002</c:v>
                </c:pt>
                <c:pt idx="392">
                  <c:v>0.29572799999999999</c:v>
                </c:pt>
                <c:pt idx="393">
                  <c:v>0.29650300000000002</c:v>
                </c:pt>
                <c:pt idx="394">
                  <c:v>0.29727799999999999</c:v>
                </c:pt>
                <c:pt idx="395">
                  <c:v>0.29805300000000001</c:v>
                </c:pt>
                <c:pt idx="396">
                  <c:v>0.29882799999999998</c:v>
                </c:pt>
                <c:pt idx="397">
                  <c:v>0.29960300000000001</c:v>
                </c:pt>
                <c:pt idx="398">
                  <c:v>0.30037799999999998</c:v>
                </c:pt>
                <c:pt idx="399">
                  <c:v>0.301153</c:v>
                </c:pt>
                <c:pt idx="400">
                  <c:v>0.30192799999999997</c:v>
                </c:pt>
                <c:pt idx="401">
                  <c:v>0.302703</c:v>
                </c:pt>
                <c:pt idx="402">
                  <c:v>0.30347800000000003</c:v>
                </c:pt>
                <c:pt idx="403">
                  <c:v>0.304253</c:v>
                </c:pt>
                <c:pt idx="404">
                  <c:v>0.30502800000000002</c:v>
                </c:pt>
                <c:pt idx="405">
                  <c:v>0.30580299999999999</c:v>
                </c:pt>
                <c:pt idx="406">
                  <c:v>0.30657800000000002</c:v>
                </c:pt>
                <c:pt idx="407">
                  <c:v>0.30735299999999999</c:v>
                </c:pt>
                <c:pt idx="408">
                  <c:v>0.30812800000000001</c:v>
                </c:pt>
                <c:pt idx="409">
                  <c:v>0.30890299999999998</c:v>
                </c:pt>
                <c:pt idx="410">
                  <c:v>0.30967800000000001</c:v>
                </c:pt>
                <c:pt idx="411">
                  <c:v>0.31045299999999998</c:v>
                </c:pt>
                <c:pt idx="412">
                  <c:v>0.311228</c:v>
                </c:pt>
                <c:pt idx="413">
                  <c:v>0.31200299999999997</c:v>
                </c:pt>
                <c:pt idx="414">
                  <c:v>0.312778</c:v>
                </c:pt>
                <c:pt idx="415">
                  <c:v>0.31355300000000003</c:v>
                </c:pt>
                <c:pt idx="416">
                  <c:v>0.314328</c:v>
                </c:pt>
                <c:pt idx="417">
                  <c:v>0.31510300000000002</c:v>
                </c:pt>
                <c:pt idx="418">
                  <c:v>0.31587799999999999</c:v>
                </c:pt>
                <c:pt idx="419">
                  <c:v>0.31665300000000002</c:v>
                </c:pt>
                <c:pt idx="420">
                  <c:v>0.31742799999999999</c:v>
                </c:pt>
                <c:pt idx="421">
                  <c:v>0.31820300000000001</c:v>
                </c:pt>
                <c:pt idx="422">
                  <c:v>0.31897799999999998</c:v>
                </c:pt>
                <c:pt idx="423">
                  <c:v>0.31975300000000001</c:v>
                </c:pt>
                <c:pt idx="424">
                  <c:v>0.32052799999999998</c:v>
                </c:pt>
                <c:pt idx="425">
                  <c:v>0.32130300000000001</c:v>
                </c:pt>
                <c:pt idx="426">
                  <c:v>0.32207799999999998</c:v>
                </c:pt>
                <c:pt idx="427">
                  <c:v>0.322853</c:v>
                </c:pt>
                <c:pt idx="428">
                  <c:v>0.32362800000000003</c:v>
                </c:pt>
                <c:pt idx="429">
                  <c:v>0.324403</c:v>
                </c:pt>
                <c:pt idx="430">
                  <c:v>0.32517800000000002</c:v>
                </c:pt>
                <c:pt idx="431">
                  <c:v>0.32595299999999999</c:v>
                </c:pt>
                <c:pt idx="432">
                  <c:v>0.32672800000000002</c:v>
                </c:pt>
                <c:pt idx="433">
                  <c:v>0.32750299999999999</c:v>
                </c:pt>
                <c:pt idx="434">
                  <c:v>0.32827800000000001</c:v>
                </c:pt>
                <c:pt idx="435">
                  <c:v>0.32905299999999998</c:v>
                </c:pt>
                <c:pt idx="436">
                  <c:v>0.32982800000000001</c:v>
                </c:pt>
                <c:pt idx="437">
                  <c:v>0.33060299999999998</c:v>
                </c:pt>
                <c:pt idx="438">
                  <c:v>0.33137800000000001</c:v>
                </c:pt>
                <c:pt idx="439">
                  <c:v>0.33215299999999998</c:v>
                </c:pt>
                <c:pt idx="440">
                  <c:v>0.332928</c:v>
                </c:pt>
                <c:pt idx="441">
                  <c:v>0.33370300000000003</c:v>
                </c:pt>
                <c:pt idx="442">
                  <c:v>0.334478</c:v>
                </c:pt>
                <c:pt idx="443">
                  <c:v>0.33525300000000002</c:v>
                </c:pt>
                <c:pt idx="444">
                  <c:v>0.33602799999999999</c:v>
                </c:pt>
                <c:pt idx="445">
                  <c:v>0.33680300000000002</c:v>
                </c:pt>
                <c:pt idx="446">
                  <c:v>0.33757799999999999</c:v>
                </c:pt>
                <c:pt idx="447">
                  <c:v>0.33835300000000001</c:v>
                </c:pt>
                <c:pt idx="448">
                  <c:v>0.33912799999999999</c:v>
                </c:pt>
                <c:pt idx="449">
                  <c:v>0.33990300000000001</c:v>
                </c:pt>
                <c:pt idx="450">
                  <c:v>0.34067799999999998</c:v>
                </c:pt>
                <c:pt idx="451">
                  <c:v>0.34145300000000001</c:v>
                </c:pt>
                <c:pt idx="452">
                  <c:v>0.34222799999999998</c:v>
                </c:pt>
                <c:pt idx="453">
                  <c:v>0.343003</c:v>
                </c:pt>
                <c:pt idx="454">
                  <c:v>0.34377799999999997</c:v>
                </c:pt>
                <c:pt idx="455">
                  <c:v>0.344553</c:v>
                </c:pt>
                <c:pt idx="456">
                  <c:v>0.34532800000000002</c:v>
                </c:pt>
                <c:pt idx="457">
                  <c:v>0.34610299999999999</c:v>
                </c:pt>
                <c:pt idx="458">
                  <c:v>0.34687800000000002</c:v>
                </c:pt>
                <c:pt idx="459">
                  <c:v>0.34765299999999999</c:v>
                </c:pt>
                <c:pt idx="460">
                  <c:v>0.34842800000000002</c:v>
                </c:pt>
                <c:pt idx="461">
                  <c:v>0.34920299999999999</c:v>
                </c:pt>
                <c:pt idx="462">
                  <c:v>0.34997800000000001</c:v>
                </c:pt>
                <c:pt idx="463">
                  <c:v>0.35075299999999998</c:v>
                </c:pt>
                <c:pt idx="464">
                  <c:v>0.35152800000000001</c:v>
                </c:pt>
                <c:pt idx="465">
                  <c:v>0.35230299999999998</c:v>
                </c:pt>
                <c:pt idx="466">
                  <c:v>0.353078</c:v>
                </c:pt>
                <c:pt idx="467">
                  <c:v>0.35385299999999997</c:v>
                </c:pt>
                <c:pt idx="468">
                  <c:v>0.354628</c:v>
                </c:pt>
                <c:pt idx="469">
                  <c:v>0.35540300000000002</c:v>
                </c:pt>
                <c:pt idx="470">
                  <c:v>0.35617799999999999</c:v>
                </c:pt>
                <c:pt idx="471">
                  <c:v>0.35695300000000002</c:v>
                </c:pt>
                <c:pt idx="472">
                  <c:v>0.35772799999999999</c:v>
                </c:pt>
                <c:pt idx="473">
                  <c:v>0.35850300000000002</c:v>
                </c:pt>
                <c:pt idx="474">
                  <c:v>0.35927799999999999</c:v>
                </c:pt>
                <c:pt idx="475">
                  <c:v>0.36005300000000001</c:v>
                </c:pt>
                <c:pt idx="476">
                  <c:v>0.36082799999999998</c:v>
                </c:pt>
                <c:pt idx="477">
                  <c:v>0.36160300000000001</c:v>
                </c:pt>
                <c:pt idx="478">
                  <c:v>0.36237799999999998</c:v>
                </c:pt>
                <c:pt idx="479">
                  <c:v>0.363153</c:v>
                </c:pt>
                <c:pt idx="480">
                  <c:v>0.36392799999999997</c:v>
                </c:pt>
                <c:pt idx="481">
                  <c:v>0.364703</c:v>
                </c:pt>
                <c:pt idx="482">
                  <c:v>0.36547800000000003</c:v>
                </c:pt>
                <c:pt idx="483">
                  <c:v>0.366253</c:v>
                </c:pt>
                <c:pt idx="484">
                  <c:v>0.36702800000000002</c:v>
                </c:pt>
                <c:pt idx="485">
                  <c:v>0.36780299999999999</c:v>
                </c:pt>
                <c:pt idx="486">
                  <c:v>0.36857800000000002</c:v>
                </c:pt>
                <c:pt idx="487">
                  <c:v>0.36935299999999999</c:v>
                </c:pt>
                <c:pt idx="488">
                  <c:v>0.37012800000000001</c:v>
                </c:pt>
                <c:pt idx="489">
                  <c:v>0.37090299999999998</c:v>
                </c:pt>
                <c:pt idx="490">
                  <c:v>0.37167800000000001</c:v>
                </c:pt>
                <c:pt idx="491">
                  <c:v>0.37245299999999998</c:v>
                </c:pt>
                <c:pt idx="492">
                  <c:v>0.373228</c:v>
                </c:pt>
                <c:pt idx="493">
                  <c:v>0.37400299999999997</c:v>
                </c:pt>
                <c:pt idx="494">
                  <c:v>0.374778</c:v>
                </c:pt>
                <c:pt idx="495">
                  <c:v>0.37555300000000003</c:v>
                </c:pt>
                <c:pt idx="496">
                  <c:v>0.376328</c:v>
                </c:pt>
                <c:pt idx="497">
                  <c:v>0.37710300000000002</c:v>
                </c:pt>
                <c:pt idx="498">
                  <c:v>0.37787799999999999</c:v>
                </c:pt>
                <c:pt idx="499">
                  <c:v>0.37865300000000002</c:v>
                </c:pt>
                <c:pt idx="500">
                  <c:v>0.37942799999999999</c:v>
                </c:pt>
                <c:pt idx="501">
                  <c:v>0.38020300000000001</c:v>
                </c:pt>
                <c:pt idx="502">
                  <c:v>0.38097799999999998</c:v>
                </c:pt>
                <c:pt idx="503">
                  <c:v>0.38175300000000001</c:v>
                </c:pt>
                <c:pt idx="504">
                  <c:v>0.38252799999999998</c:v>
                </c:pt>
                <c:pt idx="505">
                  <c:v>0.383303</c:v>
                </c:pt>
                <c:pt idx="506">
                  <c:v>0.38407799999999997</c:v>
                </c:pt>
                <c:pt idx="507">
                  <c:v>0.384853</c:v>
                </c:pt>
                <c:pt idx="508">
                  <c:v>0.38562800000000003</c:v>
                </c:pt>
                <c:pt idx="509">
                  <c:v>0.386403</c:v>
                </c:pt>
                <c:pt idx="510">
                  <c:v>0.38717800000000002</c:v>
                </c:pt>
                <c:pt idx="511">
                  <c:v>0.38795299999999999</c:v>
                </c:pt>
                <c:pt idx="512">
                  <c:v>0.38872800000000002</c:v>
                </c:pt>
                <c:pt idx="513">
                  <c:v>0.38950299999999999</c:v>
                </c:pt>
                <c:pt idx="514">
                  <c:v>0.39027800000000001</c:v>
                </c:pt>
                <c:pt idx="515">
                  <c:v>0.39105299999999998</c:v>
                </c:pt>
                <c:pt idx="516">
                  <c:v>0.39182800000000001</c:v>
                </c:pt>
                <c:pt idx="517">
                  <c:v>0.39260299999999998</c:v>
                </c:pt>
                <c:pt idx="518">
                  <c:v>0.39337800000000001</c:v>
                </c:pt>
                <c:pt idx="519">
                  <c:v>0.39415299999999998</c:v>
                </c:pt>
                <c:pt idx="520">
                  <c:v>0.394928</c:v>
                </c:pt>
                <c:pt idx="521">
                  <c:v>0.39570300000000003</c:v>
                </c:pt>
                <c:pt idx="522">
                  <c:v>0.396478</c:v>
                </c:pt>
                <c:pt idx="523">
                  <c:v>0.39725300000000002</c:v>
                </c:pt>
                <c:pt idx="524">
                  <c:v>0.39802799999999999</c:v>
                </c:pt>
                <c:pt idx="525">
                  <c:v>0.39880300000000002</c:v>
                </c:pt>
                <c:pt idx="526">
                  <c:v>0.39957799999999999</c:v>
                </c:pt>
                <c:pt idx="527">
                  <c:v>0.40035300000000001</c:v>
                </c:pt>
                <c:pt idx="528">
                  <c:v>0.40112799999999998</c:v>
                </c:pt>
                <c:pt idx="529">
                  <c:v>0.40190300000000001</c:v>
                </c:pt>
                <c:pt idx="530">
                  <c:v>0.40267799999999998</c:v>
                </c:pt>
                <c:pt idx="531">
                  <c:v>0.40345300000000001</c:v>
                </c:pt>
                <c:pt idx="532">
                  <c:v>0.40422799999999998</c:v>
                </c:pt>
                <c:pt idx="533">
                  <c:v>0.405003</c:v>
                </c:pt>
                <c:pt idx="534">
                  <c:v>0.40577800000000003</c:v>
                </c:pt>
                <c:pt idx="535">
                  <c:v>0.406553</c:v>
                </c:pt>
                <c:pt idx="536">
                  <c:v>0.40732800000000002</c:v>
                </c:pt>
                <c:pt idx="537">
                  <c:v>0.40810299999999999</c:v>
                </c:pt>
                <c:pt idx="538">
                  <c:v>0.40887800000000002</c:v>
                </c:pt>
                <c:pt idx="539">
                  <c:v>0.40965299999999999</c:v>
                </c:pt>
                <c:pt idx="540">
                  <c:v>0.41042800000000002</c:v>
                </c:pt>
                <c:pt idx="541">
                  <c:v>0.41120299999999999</c:v>
                </c:pt>
                <c:pt idx="542">
                  <c:v>0.41197800000000001</c:v>
                </c:pt>
                <c:pt idx="543">
                  <c:v>0.41275299999999998</c:v>
                </c:pt>
                <c:pt idx="544">
                  <c:v>0.41352800000000001</c:v>
                </c:pt>
                <c:pt idx="545">
                  <c:v>0.41430299999999998</c:v>
                </c:pt>
                <c:pt idx="546">
                  <c:v>0.415078</c:v>
                </c:pt>
                <c:pt idx="547">
                  <c:v>0.41585299999999997</c:v>
                </c:pt>
                <c:pt idx="548">
                  <c:v>0.416628</c:v>
                </c:pt>
                <c:pt idx="549">
                  <c:v>0.41740300000000002</c:v>
                </c:pt>
                <c:pt idx="550">
                  <c:v>0.41817799999999999</c:v>
                </c:pt>
                <c:pt idx="551">
                  <c:v>0.41895300000000002</c:v>
                </c:pt>
                <c:pt idx="552">
                  <c:v>0.41972799999999999</c:v>
                </c:pt>
                <c:pt idx="553">
                  <c:v>0.42050300000000002</c:v>
                </c:pt>
                <c:pt idx="554">
                  <c:v>0.42127799999999999</c:v>
                </c:pt>
                <c:pt idx="555">
                  <c:v>0.42205300000000001</c:v>
                </c:pt>
                <c:pt idx="556">
                  <c:v>0.42282799999999998</c:v>
                </c:pt>
                <c:pt idx="557">
                  <c:v>0.42360300000000001</c:v>
                </c:pt>
                <c:pt idx="558">
                  <c:v>0.42437799999999998</c:v>
                </c:pt>
                <c:pt idx="559">
                  <c:v>0.425153</c:v>
                </c:pt>
                <c:pt idx="560">
                  <c:v>0.42592799999999997</c:v>
                </c:pt>
                <c:pt idx="561">
                  <c:v>0.426703</c:v>
                </c:pt>
                <c:pt idx="562">
                  <c:v>0.42747800000000002</c:v>
                </c:pt>
                <c:pt idx="563">
                  <c:v>0.42825299999999999</c:v>
                </c:pt>
                <c:pt idx="564">
                  <c:v>0.42902800000000002</c:v>
                </c:pt>
                <c:pt idx="565">
                  <c:v>0.42980299999999999</c:v>
                </c:pt>
                <c:pt idx="566">
                  <c:v>0.43057800000000002</c:v>
                </c:pt>
                <c:pt idx="567">
                  <c:v>0.43135299999999999</c:v>
                </c:pt>
                <c:pt idx="568">
                  <c:v>0.43212800000000001</c:v>
                </c:pt>
                <c:pt idx="569">
                  <c:v>0.43290299999999998</c:v>
                </c:pt>
                <c:pt idx="570">
                  <c:v>0.43367800000000001</c:v>
                </c:pt>
                <c:pt idx="571">
                  <c:v>0.43445299999999998</c:v>
                </c:pt>
                <c:pt idx="572">
                  <c:v>0.435228</c:v>
                </c:pt>
                <c:pt idx="573">
                  <c:v>0.43600299999999997</c:v>
                </c:pt>
                <c:pt idx="574">
                  <c:v>0.436778</c:v>
                </c:pt>
                <c:pt idx="575">
                  <c:v>0.43755300000000003</c:v>
                </c:pt>
                <c:pt idx="576">
                  <c:v>0.438328</c:v>
                </c:pt>
                <c:pt idx="577">
                  <c:v>0.43910300000000002</c:v>
                </c:pt>
                <c:pt idx="578">
                  <c:v>0.43987799999999999</c:v>
                </c:pt>
                <c:pt idx="579">
                  <c:v>0.44065300000000002</c:v>
                </c:pt>
                <c:pt idx="580">
                  <c:v>0.44142799999999999</c:v>
                </c:pt>
                <c:pt idx="581">
                  <c:v>0.44220300000000001</c:v>
                </c:pt>
                <c:pt idx="582">
                  <c:v>0.44297799999999998</c:v>
                </c:pt>
                <c:pt idx="583">
                  <c:v>0.44375300000000001</c:v>
                </c:pt>
                <c:pt idx="584">
                  <c:v>0.44452799999999998</c:v>
                </c:pt>
                <c:pt idx="585">
                  <c:v>0.445303</c:v>
                </c:pt>
                <c:pt idx="586">
                  <c:v>0.44607799999999997</c:v>
                </c:pt>
                <c:pt idx="587">
                  <c:v>0.446853</c:v>
                </c:pt>
                <c:pt idx="588">
                  <c:v>0.44762800000000003</c:v>
                </c:pt>
                <c:pt idx="589">
                  <c:v>0.448403</c:v>
                </c:pt>
                <c:pt idx="590">
                  <c:v>0.44917800000000002</c:v>
                </c:pt>
                <c:pt idx="591">
                  <c:v>0.44995299999999999</c:v>
                </c:pt>
                <c:pt idx="592">
                  <c:v>0.45072800000000002</c:v>
                </c:pt>
                <c:pt idx="593">
                  <c:v>0.45150299999999999</c:v>
                </c:pt>
                <c:pt idx="594">
                  <c:v>0.45227800000000001</c:v>
                </c:pt>
                <c:pt idx="595">
                  <c:v>0.45305299999999998</c:v>
                </c:pt>
                <c:pt idx="596">
                  <c:v>0.45382800000000001</c:v>
                </c:pt>
                <c:pt idx="597">
                  <c:v>0.45460299999999998</c:v>
                </c:pt>
                <c:pt idx="598">
                  <c:v>0.455378</c:v>
                </c:pt>
                <c:pt idx="599">
                  <c:v>0.45615299999999998</c:v>
                </c:pt>
                <c:pt idx="600">
                  <c:v>0.456928</c:v>
                </c:pt>
                <c:pt idx="601">
                  <c:v>0.45770300000000003</c:v>
                </c:pt>
                <c:pt idx="602">
                  <c:v>0.458478</c:v>
                </c:pt>
                <c:pt idx="603">
                  <c:v>0.45925300000000002</c:v>
                </c:pt>
                <c:pt idx="604">
                  <c:v>0.46002799999999999</c:v>
                </c:pt>
                <c:pt idx="605">
                  <c:v>0.46080300000000002</c:v>
                </c:pt>
                <c:pt idx="606">
                  <c:v>0.46157799999999999</c:v>
                </c:pt>
                <c:pt idx="607">
                  <c:v>0.46235300000000001</c:v>
                </c:pt>
                <c:pt idx="608">
                  <c:v>0.46312799999999998</c:v>
                </c:pt>
                <c:pt idx="609">
                  <c:v>0.46390300000000001</c:v>
                </c:pt>
                <c:pt idx="610">
                  <c:v>0.46467799999999998</c:v>
                </c:pt>
                <c:pt idx="611">
                  <c:v>0.46545300000000001</c:v>
                </c:pt>
                <c:pt idx="612">
                  <c:v>0.46622799999999998</c:v>
                </c:pt>
                <c:pt idx="613">
                  <c:v>0.467003</c:v>
                </c:pt>
                <c:pt idx="614">
                  <c:v>0.46777800000000003</c:v>
                </c:pt>
                <c:pt idx="615">
                  <c:v>0.468553</c:v>
                </c:pt>
                <c:pt idx="616">
                  <c:v>0.46932800000000002</c:v>
                </c:pt>
                <c:pt idx="617">
                  <c:v>0.47010299999999999</c:v>
                </c:pt>
                <c:pt idx="618">
                  <c:v>0.47087800000000002</c:v>
                </c:pt>
                <c:pt idx="619">
                  <c:v>0.47165299999999999</c:v>
                </c:pt>
                <c:pt idx="620">
                  <c:v>0.47242800000000001</c:v>
                </c:pt>
                <c:pt idx="621">
                  <c:v>0.47320299999999998</c:v>
                </c:pt>
                <c:pt idx="622">
                  <c:v>0.47397800000000001</c:v>
                </c:pt>
                <c:pt idx="623">
                  <c:v>0.47475299999999998</c:v>
                </c:pt>
                <c:pt idx="624">
                  <c:v>0.47552800000000001</c:v>
                </c:pt>
                <c:pt idx="625">
                  <c:v>0.47630299999999998</c:v>
                </c:pt>
                <c:pt idx="626">
                  <c:v>0.477078</c:v>
                </c:pt>
                <c:pt idx="627">
                  <c:v>0.47785300000000003</c:v>
                </c:pt>
                <c:pt idx="628">
                  <c:v>0.478628</c:v>
                </c:pt>
                <c:pt idx="629">
                  <c:v>0.47940300000000002</c:v>
                </c:pt>
                <c:pt idx="630">
                  <c:v>0.48017799999999999</c:v>
                </c:pt>
                <c:pt idx="631">
                  <c:v>0.48095300000000002</c:v>
                </c:pt>
                <c:pt idx="632">
                  <c:v>0.48172799999999999</c:v>
                </c:pt>
                <c:pt idx="633">
                  <c:v>0.48250300000000002</c:v>
                </c:pt>
                <c:pt idx="634">
                  <c:v>0.48327799999999999</c:v>
                </c:pt>
                <c:pt idx="635">
                  <c:v>0.48405300000000001</c:v>
                </c:pt>
                <c:pt idx="636">
                  <c:v>0.48482799999999998</c:v>
                </c:pt>
                <c:pt idx="637">
                  <c:v>0.48560300000000001</c:v>
                </c:pt>
                <c:pt idx="638">
                  <c:v>0.48637799999999998</c:v>
                </c:pt>
                <c:pt idx="639">
                  <c:v>0.487153</c:v>
                </c:pt>
                <c:pt idx="640">
                  <c:v>0.48792799999999997</c:v>
                </c:pt>
                <c:pt idx="641">
                  <c:v>0.488703</c:v>
                </c:pt>
                <c:pt idx="642">
                  <c:v>0.48947800000000002</c:v>
                </c:pt>
                <c:pt idx="643">
                  <c:v>0.49025299999999999</c:v>
                </c:pt>
                <c:pt idx="644">
                  <c:v>0.49102800000000002</c:v>
                </c:pt>
                <c:pt idx="645">
                  <c:v>0.49180299999999999</c:v>
                </c:pt>
                <c:pt idx="646">
                  <c:v>0.49257800000000002</c:v>
                </c:pt>
                <c:pt idx="647">
                  <c:v>0.49335299999999999</c:v>
                </c:pt>
                <c:pt idx="648">
                  <c:v>0.49412800000000001</c:v>
                </c:pt>
                <c:pt idx="649">
                  <c:v>0.49490299999999998</c:v>
                </c:pt>
                <c:pt idx="650">
                  <c:v>0.49567800000000001</c:v>
                </c:pt>
                <c:pt idx="651">
                  <c:v>0.49645299999999998</c:v>
                </c:pt>
                <c:pt idx="652">
                  <c:v>0.497228</c:v>
                </c:pt>
                <c:pt idx="653">
                  <c:v>0.49800299999999997</c:v>
                </c:pt>
                <c:pt idx="654">
                  <c:v>0.498778</c:v>
                </c:pt>
                <c:pt idx="655">
                  <c:v>0.49955300000000002</c:v>
                </c:pt>
                <c:pt idx="656">
                  <c:v>0.50032799999999999</c:v>
                </c:pt>
                <c:pt idx="657">
                  <c:v>0.50110299999999997</c:v>
                </c:pt>
                <c:pt idx="658">
                  <c:v>0.50187800000000005</c:v>
                </c:pt>
                <c:pt idx="659">
                  <c:v>0.50265300000000002</c:v>
                </c:pt>
                <c:pt idx="660">
                  <c:v>0.50342799999999999</c:v>
                </c:pt>
                <c:pt idx="661">
                  <c:v>0.50420299999999996</c:v>
                </c:pt>
                <c:pt idx="662">
                  <c:v>0.50497800000000004</c:v>
                </c:pt>
                <c:pt idx="663">
                  <c:v>0.50575300000000001</c:v>
                </c:pt>
                <c:pt idx="664">
                  <c:v>0.50652799999999998</c:v>
                </c:pt>
                <c:pt idx="665">
                  <c:v>0.50730299999999995</c:v>
                </c:pt>
                <c:pt idx="666">
                  <c:v>0.50807800000000003</c:v>
                </c:pt>
                <c:pt idx="667">
                  <c:v>0.508853</c:v>
                </c:pt>
                <c:pt idx="668">
                  <c:v>0.50962799999999997</c:v>
                </c:pt>
                <c:pt idx="669">
                  <c:v>0.51040300000000005</c:v>
                </c:pt>
                <c:pt idx="670">
                  <c:v>0.51117800000000002</c:v>
                </c:pt>
                <c:pt idx="671">
                  <c:v>0.51195299999999999</c:v>
                </c:pt>
                <c:pt idx="672">
                  <c:v>0.51272799999999996</c:v>
                </c:pt>
                <c:pt idx="673">
                  <c:v>0.51350300000000004</c:v>
                </c:pt>
                <c:pt idx="674">
                  <c:v>0.51427800000000001</c:v>
                </c:pt>
                <c:pt idx="675">
                  <c:v>0.51505299999999998</c:v>
                </c:pt>
                <c:pt idx="676">
                  <c:v>0.51582799999999995</c:v>
                </c:pt>
                <c:pt idx="677">
                  <c:v>0.51660300000000003</c:v>
                </c:pt>
                <c:pt idx="678">
                  <c:v>0.517378</c:v>
                </c:pt>
                <c:pt idx="679">
                  <c:v>0.51815299999999997</c:v>
                </c:pt>
                <c:pt idx="680">
                  <c:v>0.51892799999999994</c:v>
                </c:pt>
                <c:pt idx="681">
                  <c:v>0.51970300000000003</c:v>
                </c:pt>
                <c:pt idx="682">
                  <c:v>0.520478</c:v>
                </c:pt>
                <c:pt idx="683">
                  <c:v>0.52125299999999997</c:v>
                </c:pt>
                <c:pt idx="684">
                  <c:v>0.52202800000000005</c:v>
                </c:pt>
                <c:pt idx="685">
                  <c:v>0.52280300000000002</c:v>
                </c:pt>
                <c:pt idx="686">
                  <c:v>0.52357799999999999</c:v>
                </c:pt>
                <c:pt idx="687">
                  <c:v>0.52435299999999996</c:v>
                </c:pt>
                <c:pt idx="688">
                  <c:v>0.52512800000000004</c:v>
                </c:pt>
                <c:pt idx="689">
                  <c:v>0.52590300000000001</c:v>
                </c:pt>
                <c:pt idx="690">
                  <c:v>0.52667799999999998</c:v>
                </c:pt>
                <c:pt idx="691">
                  <c:v>0.52745299999999995</c:v>
                </c:pt>
                <c:pt idx="692">
                  <c:v>0.52822800000000003</c:v>
                </c:pt>
                <c:pt idx="693">
                  <c:v>0.529003</c:v>
                </c:pt>
                <c:pt idx="694">
                  <c:v>0.52977799999999997</c:v>
                </c:pt>
                <c:pt idx="695">
                  <c:v>0.53055300000000005</c:v>
                </c:pt>
                <c:pt idx="696">
                  <c:v>0.53132800000000002</c:v>
                </c:pt>
                <c:pt idx="697">
                  <c:v>0.53210299999999999</c:v>
                </c:pt>
                <c:pt idx="698">
                  <c:v>0.53287799999999996</c:v>
                </c:pt>
                <c:pt idx="699">
                  <c:v>0.53365300000000004</c:v>
                </c:pt>
                <c:pt idx="700">
                  <c:v>0.53442800000000001</c:v>
                </c:pt>
                <c:pt idx="701">
                  <c:v>0.53520299999999998</c:v>
                </c:pt>
                <c:pt idx="702">
                  <c:v>0.53597799999999995</c:v>
                </c:pt>
                <c:pt idx="703">
                  <c:v>0.53675300000000004</c:v>
                </c:pt>
                <c:pt idx="704">
                  <c:v>0.53752800000000001</c:v>
                </c:pt>
                <c:pt idx="705">
                  <c:v>0.53830299999999998</c:v>
                </c:pt>
                <c:pt idx="706">
                  <c:v>0.53907799999999995</c:v>
                </c:pt>
                <c:pt idx="707">
                  <c:v>0.53985300000000003</c:v>
                </c:pt>
                <c:pt idx="708">
                  <c:v>0.540628</c:v>
                </c:pt>
                <c:pt idx="709">
                  <c:v>0.54140299999999997</c:v>
                </c:pt>
                <c:pt idx="710">
                  <c:v>0.54217800000000005</c:v>
                </c:pt>
                <c:pt idx="711">
                  <c:v>0.54295300000000002</c:v>
                </c:pt>
                <c:pt idx="712">
                  <c:v>0.54372799999999999</c:v>
                </c:pt>
                <c:pt idx="713">
                  <c:v>0.54450299999999996</c:v>
                </c:pt>
                <c:pt idx="714">
                  <c:v>0.54527800000000004</c:v>
                </c:pt>
                <c:pt idx="715">
                  <c:v>0.54605300000000001</c:v>
                </c:pt>
                <c:pt idx="716">
                  <c:v>0.54682799999999998</c:v>
                </c:pt>
                <c:pt idx="717">
                  <c:v>0.54760299999999995</c:v>
                </c:pt>
                <c:pt idx="718">
                  <c:v>0.54837800000000003</c:v>
                </c:pt>
                <c:pt idx="719">
                  <c:v>0.549153</c:v>
                </c:pt>
                <c:pt idx="720">
                  <c:v>0.54992799999999997</c:v>
                </c:pt>
                <c:pt idx="721">
                  <c:v>0.55070300000000005</c:v>
                </c:pt>
                <c:pt idx="722">
                  <c:v>0.55147800000000002</c:v>
                </c:pt>
                <c:pt idx="723">
                  <c:v>0.55225299999999999</c:v>
                </c:pt>
                <c:pt idx="724">
                  <c:v>0.55302799999999996</c:v>
                </c:pt>
                <c:pt idx="725">
                  <c:v>0.55380300000000005</c:v>
                </c:pt>
                <c:pt idx="726">
                  <c:v>0.55457800000000002</c:v>
                </c:pt>
                <c:pt idx="727">
                  <c:v>0.55535299999999999</c:v>
                </c:pt>
                <c:pt idx="728">
                  <c:v>0.55612799999999996</c:v>
                </c:pt>
                <c:pt idx="729">
                  <c:v>0.55690300000000004</c:v>
                </c:pt>
                <c:pt idx="730">
                  <c:v>0.55767800000000001</c:v>
                </c:pt>
                <c:pt idx="731">
                  <c:v>0.55845299999999998</c:v>
                </c:pt>
                <c:pt idx="732">
                  <c:v>0.55922799999999995</c:v>
                </c:pt>
                <c:pt idx="733">
                  <c:v>0.56000300000000003</c:v>
                </c:pt>
                <c:pt idx="734">
                  <c:v>0.560778</c:v>
                </c:pt>
                <c:pt idx="735">
                  <c:v>0.56155299999999997</c:v>
                </c:pt>
                <c:pt idx="736">
                  <c:v>0.56232800000000005</c:v>
                </c:pt>
                <c:pt idx="737">
                  <c:v>0.56310300000000002</c:v>
                </c:pt>
                <c:pt idx="738">
                  <c:v>0.56387799999999999</c:v>
                </c:pt>
                <c:pt idx="739">
                  <c:v>0.56465299999999996</c:v>
                </c:pt>
                <c:pt idx="740">
                  <c:v>0.56542800000000004</c:v>
                </c:pt>
                <c:pt idx="741">
                  <c:v>0.56620300000000001</c:v>
                </c:pt>
                <c:pt idx="742">
                  <c:v>0.56697799999999998</c:v>
                </c:pt>
                <c:pt idx="743">
                  <c:v>0.56775299999999995</c:v>
                </c:pt>
                <c:pt idx="744">
                  <c:v>0.56852800000000003</c:v>
                </c:pt>
                <c:pt idx="745">
                  <c:v>0.569303</c:v>
                </c:pt>
                <c:pt idx="746">
                  <c:v>0.57007799999999997</c:v>
                </c:pt>
                <c:pt idx="747">
                  <c:v>0.57085300000000005</c:v>
                </c:pt>
                <c:pt idx="748">
                  <c:v>0.57162800000000002</c:v>
                </c:pt>
                <c:pt idx="749">
                  <c:v>0.572403</c:v>
                </c:pt>
                <c:pt idx="750">
                  <c:v>0.57317799999999997</c:v>
                </c:pt>
                <c:pt idx="751">
                  <c:v>0.57395300000000005</c:v>
                </c:pt>
                <c:pt idx="752">
                  <c:v>0.57472800000000002</c:v>
                </c:pt>
                <c:pt idx="753">
                  <c:v>0.57550299999999999</c:v>
                </c:pt>
                <c:pt idx="754">
                  <c:v>0.57627799999999996</c:v>
                </c:pt>
                <c:pt idx="755">
                  <c:v>0.57705300000000004</c:v>
                </c:pt>
                <c:pt idx="756">
                  <c:v>0.57782800000000001</c:v>
                </c:pt>
                <c:pt idx="757">
                  <c:v>0.57860299999999998</c:v>
                </c:pt>
                <c:pt idx="758">
                  <c:v>0.57937799999999995</c:v>
                </c:pt>
                <c:pt idx="759">
                  <c:v>0.58015300000000003</c:v>
                </c:pt>
                <c:pt idx="760">
                  <c:v>0.580928</c:v>
                </c:pt>
                <c:pt idx="761">
                  <c:v>0.58170299999999997</c:v>
                </c:pt>
                <c:pt idx="762">
                  <c:v>0.58247800000000005</c:v>
                </c:pt>
                <c:pt idx="763">
                  <c:v>0.58325300000000002</c:v>
                </c:pt>
                <c:pt idx="764">
                  <c:v>0.58402799999999999</c:v>
                </c:pt>
                <c:pt idx="765">
                  <c:v>0.58480299999999996</c:v>
                </c:pt>
                <c:pt idx="766">
                  <c:v>0.58557800000000004</c:v>
                </c:pt>
                <c:pt idx="767">
                  <c:v>0.58635300000000001</c:v>
                </c:pt>
                <c:pt idx="768">
                  <c:v>0.58712799999999998</c:v>
                </c:pt>
                <c:pt idx="769">
                  <c:v>0.58790299999999995</c:v>
                </c:pt>
                <c:pt idx="770">
                  <c:v>0.58867800000000003</c:v>
                </c:pt>
                <c:pt idx="771">
                  <c:v>0.589453</c:v>
                </c:pt>
                <c:pt idx="772">
                  <c:v>0.59022799999999997</c:v>
                </c:pt>
                <c:pt idx="773">
                  <c:v>0.59100299999999995</c:v>
                </c:pt>
                <c:pt idx="774">
                  <c:v>0.59177800000000003</c:v>
                </c:pt>
                <c:pt idx="775">
                  <c:v>0.592553</c:v>
                </c:pt>
                <c:pt idx="776">
                  <c:v>0.59332799999999997</c:v>
                </c:pt>
                <c:pt idx="777">
                  <c:v>0.59410300000000005</c:v>
                </c:pt>
                <c:pt idx="778">
                  <c:v>0.59487800000000002</c:v>
                </c:pt>
                <c:pt idx="779">
                  <c:v>0.59565299999999999</c:v>
                </c:pt>
                <c:pt idx="780">
                  <c:v>0.59642799999999996</c:v>
                </c:pt>
                <c:pt idx="781">
                  <c:v>0.59720300000000004</c:v>
                </c:pt>
                <c:pt idx="782">
                  <c:v>0.59797800000000001</c:v>
                </c:pt>
                <c:pt idx="783">
                  <c:v>0.59875299999999998</c:v>
                </c:pt>
                <c:pt idx="784">
                  <c:v>0.59952799999999995</c:v>
                </c:pt>
                <c:pt idx="785">
                  <c:v>0.60030300000000003</c:v>
                </c:pt>
                <c:pt idx="786">
                  <c:v>0.601078</c:v>
                </c:pt>
                <c:pt idx="787">
                  <c:v>0.60185299999999997</c:v>
                </c:pt>
                <c:pt idx="788">
                  <c:v>0.60262800000000005</c:v>
                </c:pt>
                <c:pt idx="789">
                  <c:v>0.60340300000000002</c:v>
                </c:pt>
                <c:pt idx="790">
                  <c:v>0.60417799999999999</c:v>
                </c:pt>
                <c:pt idx="791">
                  <c:v>0.60495299999999996</c:v>
                </c:pt>
                <c:pt idx="792">
                  <c:v>0.60572800000000004</c:v>
                </c:pt>
                <c:pt idx="793">
                  <c:v>0.60650300000000001</c:v>
                </c:pt>
                <c:pt idx="794">
                  <c:v>0.60727799999999998</c:v>
                </c:pt>
                <c:pt idx="795">
                  <c:v>0.60805299999999995</c:v>
                </c:pt>
                <c:pt idx="796">
                  <c:v>0.60882800000000004</c:v>
                </c:pt>
                <c:pt idx="797">
                  <c:v>0.60960300000000001</c:v>
                </c:pt>
                <c:pt idx="798">
                  <c:v>0.61037799999999998</c:v>
                </c:pt>
                <c:pt idx="799">
                  <c:v>0.61115299999999995</c:v>
                </c:pt>
                <c:pt idx="800">
                  <c:v>0.61192800000000003</c:v>
                </c:pt>
                <c:pt idx="801">
                  <c:v>0.612703</c:v>
                </c:pt>
                <c:pt idx="802">
                  <c:v>0.61347799999999997</c:v>
                </c:pt>
                <c:pt idx="803">
                  <c:v>0.61425300000000005</c:v>
                </c:pt>
                <c:pt idx="804">
                  <c:v>0.61502800000000002</c:v>
                </c:pt>
                <c:pt idx="805">
                  <c:v>0.61580299999999999</c:v>
                </c:pt>
                <c:pt idx="806">
                  <c:v>0.61657799999999996</c:v>
                </c:pt>
                <c:pt idx="807">
                  <c:v>0.61735300000000004</c:v>
                </c:pt>
                <c:pt idx="808">
                  <c:v>0.61812800000000001</c:v>
                </c:pt>
                <c:pt idx="809">
                  <c:v>0.61890299999999998</c:v>
                </c:pt>
                <c:pt idx="810">
                  <c:v>0.61967799999999995</c:v>
                </c:pt>
                <c:pt idx="811">
                  <c:v>0.62045300000000003</c:v>
                </c:pt>
                <c:pt idx="812">
                  <c:v>0.621228</c:v>
                </c:pt>
                <c:pt idx="813">
                  <c:v>0.62200299999999997</c:v>
                </c:pt>
                <c:pt idx="814">
                  <c:v>0.62277800000000005</c:v>
                </c:pt>
                <c:pt idx="815">
                  <c:v>0.62355300000000002</c:v>
                </c:pt>
                <c:pt idx="816">
                  <c:v>0.62432799999999999</c:v>
                </c:pt>
                <c:pt idx="817">
                  <c:v>0.62510299999999996</c:v>
                </c:pt>
                <c:pt idx="818">
                  <c:v>0.62587800000000005</c:v>
                </c:pt>
                <c:pt idx="819">
                  <c:v>0.62665300000000002</c:v>
                </c:pt>
                <c:pt idx="820">
                  <c:v>0.62742799999999999</c:v>
                </c:pt>
                <c:pt idx="821">
                  <c:v>0.62820299999999996</c:v>
                </c:pt>
                <c:pt idx="822">
                  <c:v>0.62897800000000004</c:v>
                </c:pt>
                <c:pt idx="823">
                  <c:v>0.62975300000000001</c:v>
                </c:pt>
                <c:pt idx="824">
                  <c:v>0.63052799999999998</c:v>
                </c:pt>
                <c:pt idx="825">
                  <c:v>0.63130299999999995</c:v>
                </c:pt>
                <c:pt idx="826">
                  <c:v>0.63207800000000003</c:v>
                </c:pt>
                <c:pt idx="827">
                  <c:v>0.632853</c:v>
                </c:pt>
                <c:pt idx="828">
                  <c:v>0.63362799999999997</c:v>
                </c:pt>
                <c:pt idx="829">
                  <c:v>0.63440300000000005</c:v>
                </c:pt>
                <c:pt idx="830">
                  <c:v>0.63517800000000002</c:v>
                </c:pt>
                <c:pt idx="831">
                  <c:v>0.63595299999999999</c:v>
                </c:pt>
                <c:pt idx="832">
                  <c:v>0.63672799999999996</c:v>
                </c:pt>
                <c:pt idx="833">
                  <c:v>0.63750300000000004</c:v>
                </c:pt>
                <c:pt idx="834">
                  <c:v>0.63827800000000001</c:v>
                </c:pt>
                <c:pt idx="835">
                  <c:v>0.63905299999999998</c:v>
                </c:pt>
                <c:pt idx="836">
                  <c:v>0.63982799999999995</c:v>
                </c:pt>
                <c:pt idx="837">
                  <c:v>0.64060300000000003</c:v>
                </c:pt>
                <c:pt idx="838">
                  <c:v>0.641378</c:v>
                </c:pt>
                <c:pt idx="839">
                  <c:v>0.64215299999999997</c:v>
                </c:pt>
                <c:pt idx="840">
                  <c:v>0.64292800000000006</c:v>
                </c:pt>
                <c:pt idx="841">
                  <c:v>0.64370300000000003</c:v>
                </c:pt>
                <c:pt idx="842">
                  <c:v>0.644478</c:v>
                </c:pt>
                <c:pt idx="843">
                  <c:v>0.64525299999999997</c:v>
                </c:pt>
                <c:pt idx="844">
                  <c:v>0.64602800000000005</c:v>
                </c:pt>
                <c:pt idx="845">
                  <c:v>0.64680300000000002</c:v>
                </c:pt>
                <c:pt idx="846">
                  <c:v>0.64757799999999999</c:v>
                </c:pt>
                <c:pt idx="847">
                  <c:v>0.64835299999999996</c:v>
                </c:pt>
                <c:pt idx="848">
                  <c:v>0.64912800000000004</c:v>
                </c:pt>
                <c:pt idx="849">
                  <c:v>0.64990300000000001</c:v>
                </c:pt>
                <c:pt idx="850">
                  <c:v>0.65067799999999998</c:v>
                </c:pt>
                <c:pt idx="851">
                  <c:v>0.65145299999999995</c:v>
                </c:pt>
                <c:pt idx="852">
                  <c:v>0.65222800000000003</c:v>
                </c:pt>
                <c:pt idx="853">
                  <c:v>0.653003</c:v>
                </c:pt>
                <c:pt idx="854">
                  <c:v>0.65377799999999997</c:v>
                </c:pt>
                <c:pt idx="855">
                  <c:v>0.65455300000000005</c:v>
                </c:pt>
                <c:pt idx="856">
                  <c:v>0.65532800000000002</c:v>
                </c:pt>
                <c:pt idx="857">
                  <c:v>0.65610299999999999</c:v>
                </c:pt>
                <c:pt idx="858">
                  <c:v>0.65687799999999996</c:v>
                </c:pt>
                <c:pt idx="859">
                  <c:v>0.65765300000000004</c:v>
                </c:pt>
                <c:pt idx="860">
                  <c:v>0.65842800000000001</c:v>
                </c:pt>
                <c:pt idx="861">
                  <c:v>0.65920299999999998</c:v>
                </c:pt>
                <c:pt idx="862">
                  <c:v>0.65997799999999995</c:v>
                </c:pt>
                <c:pt idx="863">
                  <c:v>0.66075300000000003</c:v>
                </c:pt>
                <c:pt idx="864">
                  <c:v>0.661528</c:v>
                </c:pt>
                <c:pt idx="865">
                  <c:v>0.66230299999999998</c:v>
                </c:pt>
                <c:pt idx="866">
                  <c:v>0.66307799999999995</c:v>
                </c:pt>
                <c:pt idx="867">
                  <c:v>0.66385300000000003</c:v>
                </c:pt>
                <c:pt idx="868">
                  <c:v>0.664628</c:v>
                </c:pt>
                <c:pt idx="869">
                  <c:v>0.66540299999999997</c:v>
                </c:pt>
                <c:pt idx="870">
                  <c:v>0.66617800000000005</c:v>
                </c:pt>
                <c:pt idx="871">
                  <c:v>0.66695300000000002</c:v>
                </c:pt>
                <c:pt idx="872">
                  <c:v>0.66772799999999999</c:v>
                </c:pt>
                <c:pt idx="873">
                  <c:v>0.66850299999999996</c:v>
                </c:pt>
                <c:pt idx="874">
                  <c:v>0.66927800000000004</c:v>
                </c:pt>
                <c:pt idx="875">
                  <c:v>0.67005300000000001</c:v>
                </c:pt>
                <c:pt idx="876">
                  <c:v>0.67082799999999998</c:v>
                </c:pt>
                <c:pt idx="877">
                  <c:v>0.67160299999999995</c:v>
                </c:pt>
                <c:pt idx="878">
                  <c:v>0.67237800000000003</c:v>
                </c:pt>
                <c:pt idx="879">
                  <c:v>0.673153</c:v>
                </c:pt>
                <c:pt idx="880">
                  <c:v>0.67392799999999997</c:v>
                </c:pt>
                <c:pt idx="881">
                  <c:v>0.67470300000000005</c:v>
                </c:pt>
                <c:pt idx="882">
                  <c:v>0.67547800000000002</c:v>
                </c:pt>
                <c:pt idx="883">
                  <c:v>0.67625299999999999</c:v>
                </c:pt>
                <c:pt idx="884">
                  <c:v>0.67702799999999996</c:v>
                </c:pt>
                <c:pt idx="885">
                  <c:v>0.67780300000000004</c:v>
                </c:pt>
                <c:pt idx="886">
                  <c:v>0.67857800000000001</c:v>
                </c:pt>
                <c:pt idx="887">
                  <c:v>0.67935299999999998</c:v>
                </c:pt>
                <c:pt idx="888">
                  <c:v>0.68012799999999995</c:v>
                </c:pt>
                <c:pt idx="889">
                  <c:v>0.68090300000000004</c:v>
                </c:pt>
                <c:pt idx="890">
                  <c:v>0.68167800000000001</c:v>
                </c:pt>
                <c:pt idx="891">
                  <c:v>0.68245299999999998</c:v>
                </c:pt>
                <c:pt idx="892">
                  <c:v>0.68322799999999995</c:v>
                </c:pt>
                <c:pt idx="893">
                  <c:v>0.68400300000000003</c:v>
                </c:pt>
                <c:pt idx="894">
                  <c:v>0.684778</c:v>
                </c:pt>
                <c:pt idx="895">
                  <c:v>0.68555299999999997</c:v>
                </c:pt>
                <c:pt idx="896">
                  <c:v>0.68632800000000005</c:v>
                </c:pt>
                <c:pt idx="897">
                  <c:v>0.68710300000000002</c:v>
                </c:pt>
                <c:pt idx="898">
                  <c:v>0.68787799999999999</c:v>
                </c:pt>
                <c:pt idx="899">
                  <c:v>0.68865299999999996</c:v>
                </c:pt>
                <c:pt idx="900">
                  <c:v>0.68942800000000004</c:v>
                </c:pt>
                <c:pt idx="901">
                  <c:v>0.69020300000000001</c:v>
                </c:pt>
                <c:pt idx="902">
                  <c:v>0.69097799999999998</c:v>
                </c:pt>
                <c:pt idx="903">
                  <c:v>0.69175299999999995</c:v>
                </c:pt>
                <c:pt idx="904">
                  <c:v>0.69252800000000003</c:v>
                </c:pt>
                <c:pt idx="905">
                  <c:v>0.693303</c:v>
                </c:pt>
                <c:pt idx="906">
                  <c:v>0.69407799999999997</c:v>
                </c:pt>
                <c:pt idx="907">
                  <c:v>0.69485300000000005</c:v>
                </c:pt>
                <c:pt idx="908">
                  <c:v>0.69562800000000002</c:v>
                </c:pt>
                <c:pt idx="909">
                  <c:v>0.69640299999999999</c:v>
                </c:pt>
                <c:pt idx="910">
                  <c:v>0.69717799999999996</c:v>
                </c:pt>
                <c:pt idx="911">
                  <c:v>0.69795300000000005</c:v>
                </c:pt>
                <c:pt idx="912">
                  <c:v>0.69872800000000002</c:v>
                </c:pt>
                <c:pt idx="913">
                  <c:v>0.69950299999999999</c:v>
                </c:pt>
                <c:pt idx="914">
                  <c:v>0.70027799999999996</c:v>
                </c:pt>
                <c:pt idx="915">
                  <c:v>0.70105300000000004</c:v>
                </c:pt>
                <c:pt idx="916">
                  <c:v>0.70182800000000001</c:v>
                </c:pt>
                <c:pt idx="917">
                  <c:v>0.70260299999999998</c:v>
                </c:pt>
                <c:pt idx="918">
                  <c:v>0.70337799999999995</c:v>
                </c:pt>
                <c:pt idx="919">
                  <c:v>0.70415300000000003</c:v>
                </c:pt>
                <c:pt idx="920">
                  <c:v>0.704928</c:v>
                </c:pt>
                <c:pt idx="921">
                  <c:v>0.70570299999999997</c:v>
                </c:pt>
                <c:pt idx="922">
                  <c:v>0.70647800000000005</c:v>
                </c:pt>
                <c:pt idx="923">
                  <c:v>0.70725300000000002</c:v>
                </c:pt>
                <c:pt idx="924">
                  <c:v>0.70802799999999999</c:v>
                </c:pt>
                <c:pt idx="925">
                  <c:v>0.70880299999999996</c:v>
                </c:pt>
                <c:pt idx="926">
                  <c:v>0.70957800000000004</c:v>
                </c:pt>
                <c:pt idx="927">
                  <c:v>0.71035300000000001</c:v>
                </c:pt>
                <c:pt idx="928">
                  <c:v>0.71112799999999998</c:v>
                </c:pt>
                <c:pt idx="929">
                  <c:v>0.71190299999999995</c:v>
                </c:pt>
                <c:pt idx="930">
                  <c:v>0.71267800000000003</c:v>
                </c:pt>
                <c:pt idx="931">
                  <c:v>0.713453</c:v>
                </c:pt>
                <c:pt idx="932">
                  <c:v>0.71422799999999997</c:v>
                </c:pt>
                <c:pt idx="933">
                  <c:v>0.71500300000000006</c:v>
                </c:pt>
                <c:pt idx="934">
                  <c:v>0.71577800000000003</c:v>
                </c:pt>
                <c:pt idx="935">
                  <c:v>0.716553</c:v>
                </c:pt>
                <c:pt idx="936">
                  <c:v>0.71732799999999997</c:v>
                </c:pt>
                <c:pt idx="937">
                  <c:v>0.71810300000000005</c:v>
                </c:pt>
                <c:pt idx="938">
                  <c:v>0.71887800000000002</c:v>
                </c:pt>
                <c:pt idx="939">
                  <c:v>0.71965299999999999</c:v>
                </c:pt>
                <c:pt idx="940">
                  <c:v>0.72042799999999996</c:v>
                </c:pt>
                <c:pt idx="941">
                  <c:v>0.72120300000000004</c:v>
                </c:pt>
                <c:pt idx="942">
                  <c:v>0.72197800000000001</c:v>
                </c:pt>
                <c:pt idx="943">
                  <c:v>0.72275299999999998</c:v>
                </c:pt>
                <c:pt idx="944">
                  <c:v>0.72352799999999995</c:v>
                </c:pt>
                <c:pt idx="945">
                  <c:v>0.72430300000000003</c:v>
                </c:pt>
                <c:pt idx="946">
                  <c:v>0.725078</c:v>
                </c:pt>
                <c:pt idx="947">
                  <c:v>0.72585299999999997</c:v>
                </c:pt>
                <c:pt idx="948">
                  <c:v>0.72662800000000005</c:v>
                </c:pt>
                <c:pt idx="949">
                  <c:v>0.72740300000000002</c:v>
                </c:pt>
                <c:pt idx="950">
                  <c:v>0.72817799999999999</c:v>
                </c:pt>
                <c:pt idx="951">
                  <c:v>0.72895299999999996</c:v>
                </c:pt>
                <c:pt idx="952">
                  <c:v>0.72972800000000004</c:v>
                </c:pt>
                <c:pt idx="953">
                  <c:v>0.73050300000000001</c:v>
                </c:pt>
                <c:pt idx="954">
                  <c:v>0.73127799999999998</c:v>
                </c:pt>
                <c:pt idx="955">
                  <c:v>0.73205299999999995</c:v>
                </c:pt>
                <c:pt idx="956">
                  <c:v>0.73282800000000003</c:v>
                </c:pt>
                <c:pt idx="957">
                  <c:v>0.73360300000000001</c:v>
                </c:pt>
                <c:pt idx="958">
                  <c:v>0.73437799999999998</c:v>
                </c:pt>
                <c:pt idx="959">
                  <c:v>0.73515299999999995</c:v>
                </c:pt>
                <c:pt idx="960">
                  <c:v>0.73592800000000003</c:v>
                </c:pt>
                <c:pt idx="961">
                  <c:v>0.736703</c:v>
                </c:pt>
                <c:pt idx="962">
                  <c:v>0.73747799999999997</c:v>
                </c:pt>
                <c:pt idx="963">
                  <c:v>0.73825300000000005</c:v>
                </c:pt>
                <c:pt idx="964">
                  <c:v>0.73902800000000002</c:v>
                </c:pt>
                <c:pt idx="965">
                  <c:v>0.73980299999999999</c:v>
                </c:pt>
                <c:pt idx="966">
                  <c:v>0.74057799999999996</c:v>
                </c:pt>
                <c:pt idx="967">
                  <c:v>0.74135300000000004</c:v>
                </c:pt>
                <c:pt idx="968">
                  <c:v>0.74212800000000001</c:v>
                </c:pt>
                <c:pt idx="969">
                  <c:v>0.74290299999999998</c:v>
                </c:pt>
                <c:pt idx="970">
                  <c:v>0.74367799999999995</c:v>
                </c:pt>
                <c:pt idx="971">
                  <c:v>0.74445300000000003</c:v>
                </c:pt>
                <c:pt idx="972">
                  <c:v>0.745228</c:v>
                </c:pt>
                <c:pt idx="973">
                  <c:v>0.74600299999999997</c:v>
                </c:pt>
                <c:pt idx="974">
                  <c:v>0.74677800000000005</c:v>
                </c:pt>
                <c:pt idx="975">
                  <c:v>0.74755300000000002</c:v>
                </c:pt>
                <c:pt idx="976">
                  <c:v>0.74832799999999999</c:v>
                </c:pt>
                <c:pt idx="977">
                  <c:v>0.74910299999999996</c:v>
                </c:pt>
                <c:pt idx="978">
                  <c:v>0.74987800000000004</c:v>
                </c:pt>
                <c:pt idx="979">
                  <c:v>0.75065300000000001</c:v>
                </c:pt>
                <c:pt idx="980">
                  <c:v>0.75142799999999998</c:v>
                </c:pt>
                <c:pt idx="981">
                  <c:v>0.75220299999999995</c:v>
                </c:pt>
                <c:pt idx="982">
                  <c:v>0.75297800000000004</c:v>
                </c:pt>
                <c:pt idx="983">
                  <c:v>0.75375300000000001</c:v>
                </c:pt>
                <c:pt idx="984">
                  <c:v>0.75452799999999998</c:v>
                </c:pt>
                <c:pt idx="985">
                  <c:v>0.75530299999999995</c:v>
                </c:pt>
                <c:pt idx="986">
                  <c:v>0.75607800000000003</c:v>
                </c:pt>
                <c:pt idx="987">
                  <c:v>0.756853</c:v>
                </c:pt>
                <c:pt idx="988">
                  <c:v>0.75762799999999997</c:v>
                </c:pt>
                <c:pt idx="989">
                  <c:v>0.75840300000000005</c:v>
                </c:pt>
                <c:pt idx="990">
                  <c:v>0.75917800000000002</c:v>
                </c:pt>
                <c:pt idx="991">
                  <c:v>0.75995299999999999</c:v>
                </c:pt>
                <c:pt idx="992">
                  <c:v>0.76072799999999996</c:v>
                </c:pt>
                <c:pt idx="993">
                  <c:v>0.76150300000000004</c:v>
                </c:pt>
                <c:pt idx="994">
                  <c:v>0.76227800000000001</c:v>
                </c:pt>
                <c:pt idx="995">
                  <c:v>0.76305299999999998</c:v>
                </c:pt>
                <c:pt idx="996">
                  <c:v>0.76382799999999995</c:v>
                </c:pt>
                <c:pt idx="997">
                  <c:v>0.76460300000000003</c:v>
                </c:pt>
                <c:pt idx="998">
                  <c:v>0.765378</c:v>
                </c:pt>
                <c:pt idx="999">
                  <c:v>0.76615299999999997</c:v>
                </c:pt>
                <c:pt idx="1000">
                  <c:v>0.76692800000000005</c:v>
                </c:pt>
                <c:pt idx="1001">
                  <c:v>0.76770300000000002</c:v>
                </c:pt>
                <c:pt idx="1002">
                  <c:v>0.76847799999999999</c:v>
                </c:pt>
                <c:pt idx="1003">
                  <c:v>0.76925299999999996</c:v>
                </c:pt>
                <c:pt idx="1004">
                  <c:v>0.77002800000000005</c:v>
                </c:pt>
                <c:pt idx="1005">
                  <c:v>0.77080300000000002</c:v>
                </c:pt>
                <c:pt idx="1006">
                  <c:v>0.77157799999999999</c:v>
                </c:pt>
                <c:pt idx="1007">
                  <c:v>0.77235299999999996</c:v>
                </c:pt>
                <c:pt idx="1008">
                  <c:v>0.77312800000000004</c:v>
                </c:pt>
                <c:pt idx="1009">
                  <c:v>0.77390300000000001</c:v>
                </c:pt>
                <c:pt idx="1010">
                  <c:v>0.77467799999999998</c:v>
                </c:pt>
                <c:pt idx="1011">
                  <c:v>0.77500000000000002</c:v>
                </c:pt>
              </c:numCache>
            </c:numRef>
          </c:xVal>
          <c:yVal>
            <c:numRef>
              <c:f>abaqus!$P$2:$P$1014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-9.9999999996214228E-6</c:v>
                </c:pt>
                <c:pt idx="5">
                  <c:v>-1.000000000139778E-5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-1.00000000009004E-3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-6.0000000000400178E-2</c:v>
                </c:pt>
                <c:pt idx="34">
                  <c:v>-0.18000000000029104</c:v>
                </c:pt>
                <c:pt idx="35">
                  <c:v>-0.33999999999969077</c:v>
                </c:pt>
                <c:pt idx="36">
                  <c:v>-0.52999999999974534</c:v>
                </c:pt>
                <c:pt idx="37">
                  <c:v>-0.76000000000021828</c:v>
                </c:pt>
                <c:pt idx="38">
                  <c:v>-1</c:v>
                </c:pt>
                <c:pt idx="39">
                  <c:v>-1.25</c:v>
                </c:pt>
                <c:pt idx="40">
                  <c:v>-1.5</c:v>
                </c:pt>
                <c:pt idx="41">
                  <c:v>-1.7699999999999818</c:v>
                </c:pt>
                <c:pt idx="42">
                  <c:v>-2.0500000000001819</c:v>
                </c:pt>
                <c:pt idx="43">
                  <c:v>-2.3800000000001091</c:v>
                </c:pt>
                <c:pt idx="44">
                  <c:v>-2.75</c:v>
                </c:pt>
                <c:pt idx="45">
                  <c:v>-3.1399999999998727</c:v>
                </c:pt>
                <c:pt idx="46">
                  <c:v>-3.6100000000001273</c:v>
                </c:pt>
                <c:pt idx="47">
                  <c:v>-4.1500000000000909</c:v>
                </c:pt>
                <c:pt idx="48">
                  <c:v>-4.8800000000001091</c:v>
                </c:pt>
                <c:pt idx="49">
                  <c:v>-6.1100000000001273</c:v>
                </c:pt>
                <c:pt idx="50">
                  <c:v>-9.4400000000000546</c:v>
                </c:pt>
                <c:pt idx="51">
                  <c:v>-10.160000000000309</c:v>
                </c:pt>
                <c:pt idx="52">
                  <c:v>-10.259999999999764</c:v>
                </c:pt>
                <c:pt idx="53">
                  <c:v>-10.170000000000073</c:v>
                </c:pt>
                <c:pt idx="54">
                  <c:v>-10</c:v>
                </c:pt>
                <c:pt idx="55">
                  <c:v>-9.9400000000005093</c:v>
                </c:pt>
                <c:pt idx="56">
                  <c:v>-9.9200000000000728</c:v>
                </c:pt>
                <c:pt idx="57">
                  <c:v>-9.8800000000001091</c:v>
                </c:pt>
                <c:pt idx="58">
                  <c:v>-9.7699999999995271</c:v>
                </c:pt>
                <c:pt idx="59">
                  <c:v>-9.6199999999998909</c:v>
                </c:pt>
                <c:pt idx="60">
                  <c:v>-9.430000000000291</c:v>
                </c:pt>
                <c:pt idx="61">
                  <c:v>-9.2799999999997453</c:v>
                </c:pt>
                <c:pt idx="62">
                  <c:v>-9.1499999999996362</c:v>
                </c:pt>
                <c:pt idx="63">
                  <c:v>-9.0299999999997453</c:v>
                </c:pt>
                <c:pt idx="64">
                  <c:v>-8.8899999999994179</c:v>
                </c:pt>
                <c:pt idx="65">
                  <c:v>-8.7300000000004729</c:v>
                </c:pt>
                <c:pt idx="66">
                  <c:v>-8.5700000000006185</c:v>
                </c:pt>
                <c:pt idx="67">
                  <c:v>-8.4099999999998545</c:v>
                </c:pt>
                <c:pt idx="68">
                  <c:v>-8.2600000000002183</c:v>
                </c:pt>
                <c:pt idx="69">
                  <c:v>-8.1399999999994179</c:v>
                </c:pt>
                <c:pt idx="70">
                  <c:v>-8.0100000000002183</c:v>
                </c:pt>
                <c:pt idx="71">
                  <c:v>-7.8800000000001091</c:v>
                </c:pt>
                <c:pt idx="72">
                  <c:v>-7.7399999999997817</c:v>
                </c:pt>
                <c:pt idx="73">
                  <c:v>-7.6100000000005821</c:v>
                </c:pt>
                <c:pt idx="74">
                  <c:v>-7.5</c:v>
                </c:pt>
                <c:pt idx="75">
                  <c:v>-7.3800000000001091</c:v>
                </c:pt>
                <c:pt idx="76">
                  <c:v>-7.2600000000002183</c:v>
                </c:pt>
                <c:pt idx="77">
                  <c:v>-7.1300000000001091</c:v>
                </c:pt>
                <c:pt idx="78">
                  <c:v>-7.0100000000002183</c:v>
                </c:pt>
                <c:pt idx="79">
                  <c:v>-6.8899999999994179</c:v>
                </c:pt>
                <c:pt idx="80">
                  <c:v>-6.7699999999995271</c:v>
                </c:pt>
                <c:pt idx="81">
                  <c:v>-6.6799999999993815</c:v>
                </c:pt>
                <c:pt idx="82">
                  <c:v>-6.5799999999999272</c:v>
                </c:pt>
                <c:pt idx="83">
                  <c:v>-6.4799999999995634</c:v>
                </c:pt>
                <c:pt idx="84">
                  <c:v>-6.3800000000001091</c:v>
                </c:pt>
                <c:pt idx="85">
                  <c:v>-6.2800000000006548</c:v>
                </c:pt>
                <c:pt idx="86">
                  <c:v>-6.1700000000000728</c:v>
                </c:pt>
                <c:pt idx="87">
                  <c:v>-6.0599999999994907</c:v>
                </c:pt>
                <c:pt idx="88">
                  <c:v>-5.9699999999993452</c:v>
                </c:pt>
                <c:pt idx="89">
                  <c:v>-5.8699999999998909</c:v>
                </c:pt>
                <c:pt idx="90">
                  <c:v>-5.7999999999992724</c:v>
                </c:pt>
                <c:pt idx="91">
                  <c:v>-5.7100000000000364</c:v>
                </c:pt>
                <c:pt idx="92">
                  <c:v>-5.6299999999991996</c:v>
                </c:pt>
                <c:pt idx="93">
                  <c:v>-5.5399999999999636</c:v>
                </c:pt>
                <c:pt idx="94">
                  <c:v>-5.4600000000000364</c:v>
                </c:pt>
                <c:pt idx="95">
                  <c:v>-5.3899999999994179</c:v>
                </c:pt>
                <c:pt idx="96">
                  <c:v>-5.3000000000001819</c:v>
                </c:pt>
                <c:pt idx="97">
                  <c:v>-5.2200000000002547</c:v>
                </c:pt>
                <c:pt idx="98">
                  <c:v>-5.1400000000003274</c:v>
                </c:pt>
                <c:pt idx="99">
                  <c:v>-5.0700000000006185</c:v>
                </c:pt>
                <c:pt idx="100">
                  <c:v>-5</c:v>
                </c:pt>
                <c:pt idx="101">
                  <c:v>-4.9299999999993815</c:v>
                </c:pt>
                <c:pt idx="102">
                  <c:v>-4.8699999999998909</c:v>
                </c:pt>
                <c:pt idx="103">
                  <c:v>-4.8000000000001819</c:v>
                </c:pt>
                <c:pt idx="104">
                  <c:v>-4.75</c:v>
                </c:pt>
                <c:pt idx="105">
                  <c:v>-4.6899999999995998</c:v>
                </c:pt>
                <c:pt idx="106">
                  <c:v>-4.6300000000001091</c:v>
                </c:pt>
                <c:pt idx="107">
                  <c:v>-4.5600000000004002</c:v>
                </c:pt>
                <c:pt idx="108">
                  <c:v>-4.4900000000006912</c:v>
                </c:pt>
                <c:pt idx="109">
                  <c:v>-4.430000000000291</c:v>
                </c:pt>
                <c:pt idx="110">
                  <c:v>-4.3599999999996726</c:v>
                </c:pt>
                <c:pt idx="111">
                  <c:v>-4.3000000000001819</c:v>
                </c:pt>
                <c:pt idx="112">
                  <c:v>-4.2300000000004729</c:v>
                </c:pt>
                <c:pt idx="113">
                  <c:v>-4.1700000000000728</c:v>
                </c:pt>
                <c:pt idx="114">
                  <c:v>-4.1100000000005821</c:v>
                </c:pt>
                <c:pt idx="115">
                  <c:v>-4.0600000000004002</c:v>
                </c:pt>
                <c:pt idx="116">
                  <c:v>-3.9900000000006912</c:v>
                </c:pt>
                <c:pt idx="117">
                  <c:v>-3.9399999999995998</c:v>
                </c:pt>
                <c:pt idx="118">
                  <c:v>-3.8900000000003274</c:v>
                </c:pt>
                <c:pt idx="119">
                  <c:v>-3.8500000000003638</c:v>
                </c:pt>
                <c:pt idx="120">
                  <c:v>-3.7999999999992724</c:v>
                </c:pt>
                <c:pt idx="121">
                  <c:v>-3.75</c:v>
                </c:pt>
                <c:pt idx="122">
                  <c:v>-3.6999999999998181</c:v>
                </c:pt>
                <c:pt idx="123">
                  <c:v>-3.6499999999996362</c:v>
                </c:pt>
                <c:pt idx="124">
                  <c:v>-3.6000000000003638</c:v>
                </c:pt>
                <c:pt idx="125">
                  <c:v>-3.5600000000004002</c:v>
                </c:pt>
                <c:pt idx="126">
                  <c:v>-3.5099999999993088</c:v>
                </c:pt>
                <c:pt idx="127">
                  <c:v>-3.4600000000000364</c:v>
                </c:pt>
                <c:pt idx="128">
                  <c:v>-3.410000000000764</c:v>
                </c:pt>
                <c:pt idx="129">
                  <c:v>-3.3699999999998909</c:v>
                </c:pt>
                <c:pt idx="130">
                  <c:v>-3.3299999999999272</c:v>
                </c:pt>
                <c:pt idx="131">
                  <c:v>-3.2800000000006548</c:v>
                </c:pt>
                <c:pt idx="132">
                  <c:v>-3.2399999999997817</c:v>
                </c:pt>
                <c:pt idx="133">
                  <c:v>-3.1899999999995998</c:v>
                </c:pt>
                <c:pt idx="134">
                  <c:v>-3.1499999999996362</c:v>
                </c:pt>
                <c:pt idx="135">
                  <c:v>-3.1099999999996726</c:v>
                </c:pt>
                <c:pt idx="136">
                  <c:v>-3.0700000000006185</c:v>
                </c:pt>
                <c:pt idx="137">
                  <c:v>-3.0500000000001819</c:v>
                </c:pt>
                <c:pt idx="138">
                  <c:v>-3.0100000000002183</c:v>
                </c:pt>
                <c:pt idx="139">
                  <c:v>-2.9799999999995634</c:v>
                </c:pt>
                <c:pt idx="140">
                  <c:v>-2.9500000000007276</c:v>
                </c:pt>
                <c:pt idx="141">
                  <c:v>-2.9199999999991633</c:v>
                </c:pt>
                <c:pt idx="142">
                  <c:v>-2.8800000000001091</c:v>
                </c:pt>
                <c:pt idx="143">
                  <c:v>-2.8500000000003638</c:v>
                </c:pt>
                <c:pt idx="144">
                  <c:v>-2.819999999999709</c:v>
                </c:pt>
                <c:pt idx="145">
                  <c:v>-2.7899999999999636</c:v>
                </c:pt>
                <c:pt idx="146">
                  <c:v>-2.75</c:v>
                </c:pt>
                <c:pt idx="147">
                  <c:v>-2.7099999999991269</c:v>
                </c:pt>
                <c:pt idx="148">
                  <c:v>-2.6799999999993815</c:v>
                </c:pt>
                <c:pt idx="149">
                  <c:v>-2.6499999999996362</c:v>
                </c:pt>
                <c:pt idx="150">
                  <c:v>-2.6200000000008004</c:v>
                </c:pt>
                <c:pt idx="151">
                  <c:v>-2.5900000000001455</c:v>
                </c:pt>
                <c:pt idx="152">
                  <c:v>-2.569999999999709</c:v>
                </c:pt>
                <c:pt idx="153">
                  <c:v>-2.5399999999999636</c:v>
                </c:pt>
                <c:pt idx="154">
                  <c:v>-2.5200000000004366</c:v>
                </c:pt>
                <c:pt idx="155">
                  <c:v>-2.5099999999993088</c:v>
                </c:pt>
                <c:pt idx="156">
                  <c:v>-2.4899999999997817</c:v>
                </c:pt>
                <c:pt idx="157">
                  <c:v>-2.4700000000002547</c:v>
                </c:pt>
                <c:pt idx="158">
                  <c:v>-2.4500000000007276</c:v>
                </c:pt>
                <c:pt idx="159">
                  <c:v>-2.430000000000291</c:v>
                </c:pt>
                <c:pt idx="160">
                  <c:v>-2.3999999999996362</c:v>
                </c:pt>
                <c:pt idx="161">
                  <c:v>-2.3699999999998909</c:v>
                </c:pt>
                <c:pt idx="162">
                  <c:v>-2.3699999999998909</c:v>
                </c:pt>
                <c:pt idx="163">
                  <c:v>-2.3699999999998909</c:v>
                </c:pt>
                <c:pt idx="164">
                  <c:v>-2.3900000000003274</c:v>
                </c:pt>
                <c:pt idx="165">
                  <c:v>-2.3899999999994179</c:v>
                </c:pt>
                <c:pt idx="166">
                  <c:v>-2.4000000000005457</c:v>
                </c:pt>
                <c:pt idx="167">
                  <c:v>-2.3999999999996362</c:v>
                </c:pt>
                <c:pt idx="168">
                  <c:v>-2.3899999999994179</c:v>
                </c:pt>
                <c:pt idx="169">
                  <c:v>-2.3999999999996362</c:v>
                </c:pt>
                <c:pt idx="170">
                  <c:v>-2.3899999999994179</c:v>
                </c:pt>
                <c:pt idx="171">
                  <c:v>-2.3699999999998909</c:v>
                </c:pt>
                <c:pt idx="172">
                  <c:v>-2.3600000000005821</c:v>
                </c:pt>
                <c:pt idx="173">
                  <c:v>-2.3400000000001455</c:v>
                </c:pt>
                <c:pt idx="174">
                  <c:v>-2.3400000000001455</c:v>
                </c:pt>
                <c:pt idx="175">
                  <c:v>-2.3099999999994907</c:v>
                </c:pt>
                <c:pt idx="176">
                  <c:v>-2.2999999999992724</c:v>
                </c:pt>
                <c:pt idx="177">
                  <c:v>-2.2899999999999636</c:v>
                </c:pt>
                <c:pt idx="178">
                  <c:v>-2.2699999999995271</c:v>
                </c:pt>
                <c:pt idx="179">
                  <c:v>-2.2600000000002183</c:v>
                </c:pt>
                <c:pt idx="180">
                  <c:v>-2.2399999999997817</c:v>
                </c:pt>
                <c:pt idx="181">
                  <c:v>-2.2299999999995634</c:v>
                </c:pt>
                <c:pt idx="182">
                  <c:v>-2.2200000000002547</c:v>
                </c:pt>
                <c:pt idx="183">
                  <c:v>-2.1999999999998181</c:v>
                </c:pt>
                <c:pt idx="184">
                  <c:v>-2.180000000000291</c:v>
                </c:pt>
                <c:pt idx="185">
                  <c:v>-2.160000000000764</c:v>
                </c:pt>
                <c:pt idx="186">
                  <c:v>-2.1399999999994179</c:v>
                </c:pt>
                <c:pt idx="187">
                  <c:v>-2.1099999999996726</c:v>
                </c:pt>
                <c:pt idx="188">
                  <c:v>-2.0900000000001455</c:v>
                </c:pt>
                <c:pt idx="189">
                  <c:v>-2.069999999999709</c:v>
                </c:pt>
                <c:pt idx="190">
                  <c:v>-2.0600000000004002</c:v>
                </c:pt>
                <c:pt idx="191">
                  <c:v>-2.0300000000006548</c:v>
                </c:pt>
                <c:pt idx="192">
                  <c:v>-2.0199999999995271</c:v>
                </c:pt>
                <c:pt idx="193">
                  <c:v>-1.9899999999997817</c:v>
                </c:pt>
                <c:pt idx="194">
                  <c:v>-1.9699999999993452</c:v>
                </c:pt>
                <c:pt idx="195">
                  <c:v>-1.9499999999998181</c:v>
                </c:pt>
                <c:pt idx="196">
                  <c:v>-1.930000000000291</c:v>
                </c:pt>
                <c:pt idx="197">
                  <c:v>-1.9099999999998545</c:v>
                </c:pt>
                <c:pt idx="198">
                  <c:v>-1.8900000000003274</c:v>
                </c:pt>
                <c:pt idx="199">
                  <c:v>-1.8699999999998909</c:v>
                </c:pt>
                <c:pt idx="200">
                  <c:v>-1.8500000000003638</c:v>
                </c:pt>
                <c:pt idx="201">
                  <c:v>-1.819999999999709</c:v>
                </c:pt>
                <c:pt idx="202">
                  <c:v>-1.8099999999994907</c:v>
                </c:pt>
                <c:pt idx="203">
                  <c:v>-1.7899999999999636</c:v>
                </c:pt>
                <c:pt idx="204">
                  <c:v>-1.75</c:v>
                </c:pt>
                <c:pt idx="205">
                  <c:v>-1.7399999999997817</c:v>
                </c:pt>
                <c:pt idx="206">
                  <c:v>-1.7100000000000364</c:v>
                </c:pt>
                <c:pt idx="207">
                  <c:v>-1.6900000000005093</c:v>
                </c:pt>
                <c:pt idx="208">
                  <c:v>-1.6599999999998545</c:v>
                </c:pt>
                <c:pt idx="209">
                  <c:v>-1.6400000000003274</c:v>
                </c:pt>
                <c:pt idx="210">
                  <c:v>-1.6199999999998909</c:v>
                </c:pt>
                <c:pt idx="211">
                  <c:v>-1.6000000000003638</c:v>
                </c:pt>
                <c:pt idx="212">
                  <c:v>-1.5799999999999272</c:v>
                </c:pt>
                <c:pt idx="213">
                  <c:v>-1.5499999999992724</c:v>
                </c:pt>
                <c:pt idx="214">
                  <c:v>-1.5200000000004366</c:v>
                </c:pt>
                <c:pt idx="215">
                  <c:v>-1.5</c:v>
                </c:pt>
                <c:pt idx="216">
                  <c:v>-1.4800000000004729</c:v>
                </c:pt>
                <c:pt idx="217">
                  <c:v>-1.4600000000000364</c:v>
                </c:pt>
                <c:pt idx="218">
                  <c:v>-1.4399999999995998</c:v>
                </c:pt>
                <c:pt idx="219">
                  <c:v>-1.4299999999993815</c:v>
                </c:pt>
                <c:pt idx="220">
                  <c:v>-1.3999999999996362</c:v>
                </c:pt>
                <c:pt idx="221">
                  <c:v>-1.3800000000001091</c:v>
                </c:pt>
                <c:pt idx="222">
                  <c:v>-1.3599999999996726</c:v>
                </c:pt>
                <c:pt idx="223">
                  <c:v>-1.3400000000001455</c:v>
                </c:pt>
                <c:pt idx="224">
                  <c:v>-1.319999999999709</c:v>
                </c:pt>
                <c:pt idx="225">
                  <c:v>-1.3000000000001819</c:v>
                </c:pt>
                <c:pt idx="226">
                  <c:v>-1.2899999999999636</c:v>
                </c:pt>
                <c:pt idx="227">
                  <c:v>-1.2699999999995271</c:v>
                </c:pt>
                <c:pt idx="228">
                  <c:v>-1.25</c:v>
                </c:pt>
                <c:pt idx="229">
                  <c:v>-1.2399999999997817</c:v>
                </c:pt>
                <c:pt idx="230">
                  <c:v>-1.2200000000002547</c:v>
                </c:pt>
                <c:pt idx="231">
                  <c:v>-1.1999999999998181</c:v>
                </c:pt>
                <c:pt idx="232">
                  <c:v>-1.180000000000291</c:v>
                </c:pt>
                <c:pt idx="233">
                  <c:v>-1.1599999999998545</c:v>
                </c:pt>
                <c:pt idx="234">
                  <c:v>-1.1399999999994179</c:v>
                </c:pt>
                <c:pt idx="235">
                  <c:v>-1.1199999999998909</c:v>
                </c:pt>
                <c:pt idx="236">
                  <c:v>-1.1100000000005821</c:v>
                </c:pt>
                <c:pt idx="237">
                  <c:v>-1.1000000000003638</c:v>
                </c:pt>
                <c:pt idx="238">
                  <c:v>-1.0799999999999272</c:v>
                </c:pt>
                <c:pt idx="239">
                  <c:v>-1.069999999999709</c:v>
                </c:pt>
                <c:pt idx="240">
                  <c:v>-1.0599999999994907</c:v>
                </c:pt>
                <c:pt idx="241">
                  <c:v>-1.0399999999999636</c:v>
                </c:pt>
                <c:pt idx="242">
                  <c:v>-1.0300000000006548</c:v>
                </c:pt>
                <c:pt idx="243">
                  <c:v>-1.0100000000002183</c:v>
                </c:pt>
                <c:pt idx="244">
                  <c:v>-0.99000000000069122</c:v>
                </c:pt>
                <c:pt idx="245">
                  <c:v>-0.98000000000047294</c:v>
                </c:pt>
                <c:pt idx="246">
                  <c:v>-0.96000000000003638</c:v>
                </c:pt>
                <c:pt idx="247">
                  <c:v>-0.9500000000007276</c:v>
                </c:pt>
                <c:pt idx="248">
                  <c:v>-0.93999999999959982</c:v>
                </c:pt>
                <c:pt idx="249">
                  <c:v>-0.92000000000007276</c:v>
                </c:pt>
                <c:pt idx="250">
                  <c:v>-0.9000000000005457</c:v>
                </c:pt>
                <c:pt idx="251">
                  <c:v>-0.88000000000010914</c:v>
                </c:pt>
                <c:pt idx="252">
                  <c:v>-0.86999999999989086</c:v>
                </c:pt>
                <c:pt idx="253">
                  <c:v>-0.85999999999967258</c:v>
                </c:pt>
                <c:pt idx="254">
                  <c:v>-0.84000000000014552</c:v>
                </c:pt>
                <c:pt idx="255">
                  <c:v>-0.82999999999992724</c:v>
                </c:pt>
                <c:pt idx="256">
                  <c:v>-0.81999999999970896</c:v>
                </c:pt>
                <c:pt idx="257">
                  <c:v>-0.8000000000001819</c:v>
                </c:pt>
                <c:pt idx="258">
                  <c:v>-0.77999999999974534</c:v>
                </c:pt>
                <c:pt idx="259">
                  <c:v>-0.76999999999952706</c:v>
                </c:pt>
                <c:pt idx="260">
                  <c:v>-0.76000000000021828</c:v>
                </c:pt>
                <c:pt idx="261">
                  <c:v>-0.73999999999978172</c:v>
                </c:pt>
                <c:pt idx="262">
                  <c:v>-0.72999999999956344</c:v>
                </c:pt>
                <c:pt idx="263">
                  <c:v>-0.71000000000003638</c:v>
                </c:pt>
                <c:pt idx="264">
                  <c:v>-0.6999999999998181</c:v>
                </c:pt>
                <c:pt idx="265">
                  <c:v>-0.68999999999959982</c:v>
                </c:pt>
                <c:pt idx="266">
                  <c:v>-0.67000000000007276</c:v>
                </c:pt>
                <c:pt idx="267">
                  <c:v>-0.65999999999985448</c:v>
                </c:pt>
                <c:pt idx="268">
                  <c:v>-0.63999999999941792</c:v>
                </c:pt>
                <c:pt idx="269">
                  <c:v>-0.63000000000010914</c:v>
                </c:pt>
                <c:pt idx="270">
                  <c:v>-0.61999999999989086</c:v>
                </c:pt>
                <c:pt idx="271">
                  <c:v>-0.5999999999994543</c:v>
                </c:pt>
                <c:pt idx="272">
                  <c:v>-0.58999999999923602</c:v>
                </c:pt>
                <c:pt idx="273">
                  <c:v>-0.56999999999970896</c:v>
                </c:pt>
                <c:pt idx="274">
                  <c:v>-0.56000000000040018</c:v>
                </c:pt>
                <c:pt idx="275">
                  <c:v>-0.5500000000001819</c:v>
                </c:pt>
                <c:pt idx="276">
                  <c:v>-0.52999999999974534</c:v>
                </c:pt>
                <c:pt idx="277">
                  <c:v>-0.52000000000043656</c:v>
                </c:pt>
                <c:pt idx="278">
                  <c:v>-0.51000000000021828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-0.48000000000047294</c:v>
                </c:pt>
                <c:pt idx="283">
                  <c:v>-0.48000000000047294</c:v>
                </c:pt>
                <c:pt idx="284">
                  <c:v>-0.47999999999956344</c:v>
                </c:pt>
                <c:pt idx="285">
                  <c:v>-0.47000000000025466</c:v>
                </c:pt>
                <c:pt idx="286">
                  <c:v>-0.46000000000003638</c:v>
                </c:pt>
                <c:pt idx="287">
                  <c:v>-0.4499999999998181</c:v>
                </c:pt>
                <c:pt idx="288">
                  <c:v>-0.44000000000050932</c:v>
                </c:pt>
                <c:pt idx="289">
                  <c:v>-0.43999999999959982</c:v>
                </c:pt>
                <c:pt idx="290">
                  <c:v>-0.43000000000029104</c:v>
                </c:pt>
                <c:pt idx="291">
                  <c:v>-0.42999999999938154</c:v>
                </c:pt>
                <c:pt idx="292">
                  <c:v>-0.42000000000007276</c:v>
                </c:pt>
                <c:pt idx="293">
                  <c:v>-0.40999999999985448</c:v>
                </c:pt>
                <c:pt idx="294">
                  <c:v>-0.3999999999996362</c:v>
                </c:pt>
                <c:pt idx="295">
                  <c:v>-0.3999999999996362</c:v>
                </c:pt>
                <c:pt idx="296">
                  <c:v>-0.39000000000032742</c:v>
                </c:pt>
                <c:pt idx="297">
                  <c:v>-0.36999999999989086</c:v>
                </c:pt>
                <c:pt idx="298">
                  <c:v>-0.36999999999989086</c:v>
                </c:pt>
                <c:pt idx="299">
                  <c:v>-0.3499999999994543</c:v>
                </c:pt>
                <c:pt idx="300">
                  <c:v>-0.34000000000014552</c:v>
                </c:pt>
                <c:pt idx="301">
                  <c:v>-0.31999999999970896</c:v>
                </c:pt>
                <c:pt idx="302">
                  <c:v>-0.30999999999949068</c:v>
                </c:pt>
                <c:pt idx="303">
                  <c:v>-0.3000000000001819</c:v>
                </c:pt>
                <c:pt idx="304">
                  <c:v>-0.3000000000001819</c:v>
                </c:pt>
                <c:pt idx="305">
                  <c:v>-0.28999999999996362</c:v>
                </c:pt>
                <c:pt idx="306">
                  <c:v>-0.26999999999952706</c:v>
                </c:pt>
                <c:pt idx="307">
                  <c:v>-0.26999999999952706</c:v>
                </c:pt>
                <c:pt idx="308">
                  <c:v>-0.25</c:v>
                </c:pt>
                <c:pt idx="309">
                  <c:v>-0.23999999999978172</c:v>
                </c:pt>
                <c:pt idx="310">
                  <c:v>-0.23000000000047294</c:v>
                </c:pt>
                <c:pt idx="311">
                  <c:v>-0.22000000000025466</c:v>
                </c:pt>
                <c:pt idx="312">
                  <c:v>-0.21000000000003638</c:v>
                </c:pt>
                <c:pt idx="313">
                  <c:v>-0.1999999999998181</c:v>
                </c:pt>
                <c:pt idx="314">
                  <c:v>-0.18000000000029104</c:v>
                </c:pt>
                <c:pt idx="315">
                  <c:v>-0.16999999999916326</c:v>
                </c:pt>
                <c:pt idx="316">
                  <c:v>-0.17000000000007276</c:v>
                </c:pt>
                <c:pt idx="317">
                  <c:v>-0.1499999999996362</c:v>
                </c:pt>
                <c:pt idx="318">
                  <c:v>-0.14000000000032742</c:v>
                </c:pt>
                <c:pt idx="319">
                  <c:v>-0.12000000000080036</c:v>
                </c:pt>
                <c:pt idx="320">
                  <c:v>-0.12000000000080036</c:v>
                </c:pt>
                <c:pt idx="321">
                  <c:v>-0.1000000000003638</c:v>
                </c:pt>
                <c:pt idx="322">
                  <c:v>-9.0000000000145519E-2</c:v>
                </c:pt>
                <c:pt idx="323">
                  <c:v>-7.999999999992724E-2</c:v>
                </c:pt>
                <c:pt idx="324">
                  <c:v>-6.9999999999708962E-2</c:v>
                </c:pt>
                <c:pt idx="325">
                  <c:v>-6.0000000000400178E-2</c:v>
                </c:pt>
                <c:pt idx="326">
                  <c:v>-3.999999999996362E-2</c:v>
                </c:pt>
                <c:pt idx="327">
                  <c:v>-2.9999999999745341E-2</c:v>
                </c:pt>
                <c:pt idx="328">
                  <c:v>-1.9999999999527063E-2</c:v>
                </c:pt>
                <c:pt idx="329">
                  <c:v>0</c:v>
                </c:pt>
                <c:pt idx="330">
                  <c:v>1.0000000000218279E-2</c:v>
                </c:pt>
                <c:pt idx="331">
                  <c:v>2.0000000000436557E-2</c:v>
                </c:pt>
                <c:pt idx="332">
                  <c:v>2.9999999999745341E-2</c:v>
                </c:pt>
                <c:pt idx="333">
                  <c:v>3.999999999996362E-2</c:v>
                </c:pt>
                <c:pt idx="334">
                  <c:v>5.9999999999490683E-2</c:v>
                </c:pt>
                <c:pt idx="335">
                  <c:v>5.9999999999490683E-2</c:v>
                </c:pt>
                <c:pt idx="336">
                  <c:v>7.999999999992724E-2</c:v>
                </c:pt>
                <c:pt idx="337">
                  <c:v>9.0000000000145519E-2</c:v>
                </c:pt>
                <c:pt idx="338">
                  <c:v>0.11000000000058208</c:v>
                </c:pt>
                <c:pt idx="339">
                  <c:v>0.10999999999967258</c:v>
                </c:pt>
                <c:pt idx="340">
                  <c:v>0.11999999999989086</c:v>
                </c:pt>
                <c:pt idx="341">
                  <c:v>0.14000000000032742</c:v>
                </c:pt>
                <c:pt idx="342">
                  <c:v>0.1500000000005457</c:v>
                </c:pt>
                <c:pt idx="343">
                  <c:v>0.17000000000007276</c:v>
                </c:pt>
                <c:pt idx="344">
                  <c:v>0.18000000000029104</c:v>
                </c:pt>
                <c:pt idx="345">
                  <c:v>0.19000000000050932</c:v>
                </c:pt>
                <c:pt idx="346">
                  <c:v>0.21000000000003638</c:v>
                </c:pt>
                <c:pt idx="347">
                  <c:v>0.21000000000003638</c:v>
                </c:pt>
                <c:pt idx="348">
                  <c:v>0.22999999999956344</c:v>
                </c:pt>
                <c:pt idx="349">
                  <c:v>0.24000000000069122</c:v>
                </c:pt>
                <c:pt idx="350">
                  <c:v>0.25999999999930878</c:v>
                </c:pt>
                <c:pt idx="351">
                  <c:v>0.26999999999952706</c:v>
                </c:pt>
                <c:pt idx="352">
                  <c:v>0.27999999999974534</c:v>
                </c:pt>
                <c:pt idx="353">
                  <c:v>0.28999999999996362</c:v>
                </c:pt>
                <c:pt idx="354">
                  <c:v>0.30999999999949068</c:v>
                </c:pt>
                <c:pt idx="355">
                  <c:v>0.30999999999949068</c:v>
                </c:pt>
                <c:pt idx="356">
                  <c:v>0.32999999999992724</c:v>
                </c:pt>
                <c:pt idx="357">
                  <c:v>0.33999999999923602</c:v>
                </c:pt>
                <c:pt idx="358">
                  <c:v>0.3500000000003638</c:v>
                </c:pt>
                <c:pt idx="359">
                  <c:v>0.35999999999967258</c:v>
                </c:pt>
                <c:pt idx="360">
                  <c:v>0.38000000000010914</c:v>
                </c:pt>
                <c:pt idx="361">
                  <c:v>0.38999999999941792</c:v>
                </c:pt>
                <c:pt idx="362">
                  <c:v>0.3999999999996362</c:v>
                </c:pt>
                <c:pt idx="363">
                  <c:v>0.42000000000007276</c:v>
                </c:pt>
                <c:pt idx="364">
                  <c:v>0.42999999999938154</c:v>
                </c:pt>
                <c:pt idx="365">
                  <c:v>0.43999999999959982</c:v>
                </c:pt>
                <c:pt idx="366">
                  <c:v>0.4499999999998181</c:v>
                </c:pt>
                <c:pt idx="367">
                  <c:v>0.46000000000003638</c:v>
                </c:pt>
                <c:pt idx="368">
                  <c:v>0.48000000000047294</c:v>
                </c:pt>
                <c:pt idx="369">
                  <c:v>0.47999999999956344</c:v>
                </c:pt>
                <c:pt idx="370">
                  <c:v>0.5</c:v>
                </c:pt>
                <c:pt idx="371">
                  <c:v>0.51000000000021828</c:v>
                </c:pt>
                <c:pt idx="372">
                  <c:v>0.51000000000021828</c:v>
                </c:pt>
                <c:pt idx="373">
                  <c:v>0.53000000000065484</c:v>
                </c:pt>
                <c:pt idx="374">
                  <c:v>0.53999999999996362</c:v>
                </c:pt>
                <c:pt idx="375">
                  <c:v>0.5500000000001819</c:v>
                </c:pt>
                <c:pt idx="376">
                  <c:v>0.56000000000040018</c:v>
                </c:pt>
                <c:pt idx="377">
                  <c:v>0.57000000000061846</c:v>
                </c:pt>
                <c:pt idx="378">
                  <c:v>0.57999999999992724</c:v>
                </c:pt>
                <c:pt idx="379">
                  <c:v>0.59000000000014552</c:v>
                </c:pt>
                <c:pt idx="380">
                  <c:v>0.5999999999994543</c:v>
                </c:pt>
                <c:pt idx="381">
                  <c:v>0.61999999999989086</c:v>
                </c:pt>
                <c:pt idx="382">
                  <c:v>0.63000000000010914</c:v>
                </c:pt>
                <c:pt idx="383">
                  <c:v>0.63000000000010914</c:v>
                </c:pt>
                <c:pt idx="384">
                  <c:v>0.6500000000005457</c:v>
                </c:pt>
                <c:pt idx="385">
                  <c:v>0.6499999999996362</c:v>
                </c:pt>
                <c:pt idx="386">
                  <c:v>0.67000000000007276</c:v>
                </c:pt>
                <c:pt idx="387">
                  <c:v>0.68000000000029104</c:v>
                </c:pt>
                <c:pt idx="388">
                  <c:v>0.68999999999959982</c:v>
                </c:pt>
                <c:pt idx="389">
                  <c:v>0.6999999999998181</c:v>
                </c:pt>
                <c:pt idx="390">
                  <c:v>0.6999999999998181</c:v>
                </c:pt>
                <c:pt idx="391">
                  <c:v>0.71000000000003638</c:v>
                </c:pt>
                <c:pt idx="392">
                  <c:v>0.72999999999956344</c:v>
                </c:pt>
                <c:pt idx="393">
                  <c:v>0.73999999999978172</c:v>
                </c:pt>
                <c:pt idx="394">
                  <c:v>0.75</c:v>
                </c:pt>
                <c:pt idx="395">
                  <c:v>0.76000000000021828</c:v>
                </c:pt>
                <c:pt idx="396">
                  <c:v>0.76999999999952706</c:v>
                </c:pt>
                <c:pt idx="397">
                  <c:v>0.78000000000065484</c:v>
                </c:pt>
                <c:pt idx="398">
                  <c:v>0.78999999999996362</c:v>
                </c:pt>
                <c:pt idx="399">
                  <c:v>0.8000000000001819</c:v>
                </c:pt>
                <c:pt idx="400">
                  <c:v>0.82000000000061846</c:v>
                </c:pt>
                <c:pt idx="401">
                  <c:v>0.82999999999992724</c:v>
                </c:pt>
                <c:pt idx="402">
                  <c:v>0.83000000000083674</c:v>
                </c:pt>
                <c:pt idx="403">
                  <c:v>0.84000000000014552</c:v>
                </c:pt>
                <c:pt idx="404">
                  <c:v>0.8499999999994543</c:v>
                </c:pt>
                <c:pt idx="405">
                  <c:v>0.85999999999967258</c:v>
                </c:pt>
                <c:pt idx="406">
                  <c:v>0.86999999999989086</c:v>
                </c:pt>
                <c:pt idx="407">
                  <c:v>0.87999999999919964</c:v>
                </c:pt>
                <c:pt idx="408">
                  <c:v>0.89000000000032742</c:v>
                </c:pt>
                <c:pt idx="409">
                  <c:v>0.9000000000005457</c:v>
                </c:pt>
                <c:pt idx="410">
                  <c:v>0.91000000000076398</c:v>
                </c:pt>
                <c:pt idx="411">
                  <c:v>0.92000000000007276</c:v>
                </c:pt>
                <c:pt idx="412">
                  <c:v>0.94000000000050932</c:v>
                </c:pt>
                <c:pt idx="413">
                  <c:v>0.93999999999959982</c:v>
                </c:pt>
                <c:pt idx="414">
                  <c:v>0.9499999999998181</c:v>
                </c:pt>
                <c:pt idx="415">
                  <c:v>0.96000000000003638</c:v>
                </c:pt>
                <c:pt idx="416">
                  <c:v>0.96000000000003638</c:v>
                </c:pt>
                <c:pt idx="417">
                  <c:v>0.98000000000047294</c:v>
                </c:pt>
                <c:pt idx="418">
                  <c:v>0.98999999999978172</c:v>
                </c:pt>
                <c:pt idx="419">
                  <c:v>1</c:v>
                </c:pt>
                <c:pt idx="420">
                  <c:v>1.0099999999993088</c:v>
                </c:pt>
                <c:pt idx="421">
                  <c:v>1.0100000000002183</c:v>
                </c:pt>
                <c:pt idx="422">
                  <c:v>1.0200000000004366</c:v>
                </c:pt>
                <c:pt idx="423">
                  <c:v>1.0300000000006548</c:v>
                </c:pt>
                <c:pt idx="424">
                  <c:v>1.0399999999999636</c:v>
                </c:pt>
                <c:pt idx="425">
                  <c:v>1.0500000000001819</c:v>
                </c:pt>
                <c:pt idx="426">
                  <c:v>1.0599999999994907</c:v>
                </c:pt>
                <c:pt idx="427">
                  <c:v>1.0700000000006185</c:v>
                </c:pt>
                <c:pt idx="428">
                  <c:v>1.0799999999999272</c:v>
                </c:pt>
                <c:pt idx="429">
                  <c:v>1.0900000000001455</c:v>
                </c:pt>
                <c:pt idx="430">
                  <c:v>1.1000000000003638</c:v>
                </c:pt>
                <c:pt idx="431">
                  <c:v>1.1099999999996726</c:v>
                </c:pt>
                <c:pt idx="432">
                  <c:v>1.1100000000005821</c:v>
                </c:pt>
                <c:pt idx="433">
                  <c:v>1.1199999999998909</c:v>
                </c:pt>
                <c:pt idx="434">
                  <c:v>1.1299999999991996</c:v>
                </c:pt>
                <c:pt idx="435">
                  <c:v>1.1400000000003274</c:v>
                </c:pt>
                <c:pt idx="436">
                  <c:v>1.1499999999996362</c:v>
                </c:pt>
                <c:pt idx="437">
                  <c:v>1.1499999999996362</c:v>
                </c:pt>
                <c:pt idx="438">
                  <c:v>1.1599999999998545</c:v>
                </c:pt>
                <c:pt idx="439">
                  <c:v>1.1700000000000728</c:v>
                </c:pt>
                <c:pt idx="440">
                  <c:v>1.180000000000291</c:v>
                </c:pt>
                <c:pt idx="441">
                  <c:v>1.1899999999995998</c:v>
                </c:pt>
                <c:pt idx="442">
                  <c:v>1.1999999999998181</c:v>
                </c:pt>
                <c:pt idx="443">
                  <c:v>1.2100000000000364</c:v>
                </c:pt>
                <c:pt idx="444">
                  <c:v>1.2100000000000364</c:v>
                </c:pt>
                <c:pt idx="445">
                  <c:v>1.2300000000004729</c:v>
                </c:pt>
                <c:pt idx="446">
                  <c:v>1.2299999999995634</c:v>
                </c:pt>
                <c:pt idx="447">
                  <c:v>1.2399999999997817</c:v>
                </c:pt>
                <c:pt idx="448">
                  <c:v>1.25</c:v>
                </c:pt>
                <c:pt idx="449">
                  <c:v>1.25</c:v>
                </c:pt>
                <c:pt idx="450">
                  <c:v>1.2700000000004366</c:v>
                </c:pt>
                <c:pt idx="451">
                  <c:v>1.2700000000004366</c:v>
                </c:pt>
                <c:pt idx="452">
                  <c:v>1.2799999999997453</c:v>
                </c:pt>
                <c:pt idx="453">
                  <c:v>1.2899999999999636</c:v>
                </c:pt>
                <c:pt idx="454">
                  <c:v>1.2899999999999636</c:v>
                </c:pt>
                <c:pt idx="455">
                  <c:v>1.3000000000001819</c:v>
                </c:pt>
                <c:pt idx="456">
                  <c:v>1.3100000000004002</c:v>
                </c:pt>
                <c:pt idx="457">
                  <c:v>1.3200000000006185</c:v>
                </c:pt>
                <c:pt idx="458">
                  <c:v>1.3299999999999272</c:v>
                </c:pt>
                <c:pt idx="459">
                  <c:v>1.3299999999999272</c:v>
                </c:pt>
                <c:pt idx="460">
                  <c:v>1.3400000000001455</c:v>
                </c:pt>
                <c:pt idx="461">
                  <c:v>1.339999999999236</c:v>
                </c:pt>
                <c:pt idx="462">
                  <c:v>1.3500000000003638</c:v>
                </c:pt>
                <c:pt idx="463">
                  <c:v>1.3600000000005821</c:v>
                </c:pt>
                <c:pt idx="464">
                  <c:v>1.3699999999998909</c:v>
                </c:pt>
                <c:pt idx="465">
                  <c:v>1.3800000000001091</c:v>
                </c:pt>
                <c:pt idx="466">
                  <c:v>1.3800000000001091</c:v>
                </c:pt>
                <c:pt idx="467">
                  <c:v>1.3900000000003274</c:v>
                </c:pt>
                <c:pt idx="468">
                  <c:v>1.4000000000005457</c:v>
                </c:pt>
                <c:pt idx="469">
                  <c:v>1.4099999999998545</c:v>
                </c:pt>
                <c:pt idx="470">
                  <c:v>1.4099999999998545</c:v>
                </c:pt>
                <c:pt idx="471">
                  <c:v>1.4200000000000728</c:v>
                </c:pt>
                <c:pt idx="472">
                  <c:v>1.4299999999993815</c:v>
                </c:pt>
                <c:pt idx="473">
                  <c:v>1.4399999999995998</c:v>
                </c:pt>
                <c:pt idx="474">
                  <c:v>1.4399999999995998</c:v>
                </c:pt>
                <c:pt idx="475">
                  <c:v>1.4499999999998181</c:v>
                </c:pt>
                <c:pt idx="476">
                  <c:v>1.4600000000000364</c:v>
                </c:pt>
                <c:pt idx="477">
                  <c:v>1.4600000000000364</c:v>
                </c:pt>
                <c:pt idx="478">
                  <c:v>1.4700000000002547</c:v>
                </c:pt>
                <c:pt idx="479">
                  <c:v>1.4800000000004729</c:v>
                </c:pt>
                <c:pt idx="480">
                  <c:v>1.4899999999997817</c:v>
                </c:pt>
                <c:pt idx="481">
                  <c:v>1.4899999999997817</c:v>
                </c:pt>
                <c:pt idx="482">
                  <c:v>1.5</c:v>
                </c:pt>
                <c:pt idx="483">
                  <c:v>1.5</c:v>
                </c:pt>
                <c:pt idx="484">
                  <c:v>1.5100000000002183</c:v>
                </c:pt>
                <c:pt idx="485">
                  <c:v>1.5200000000004366</c:v>
                </c:pt>
                <c:pt idx="486">
                  <c:v>1.5199999999995271</c:v>
                </c:pt>
                <c:pt idx="487">
                  <c:v>1.5299999999997453</c:v>
                </c:pt>
                <c:pt idx="488">
                  <c:v>1.5399999999999636</c:v>
                </c:pt>
                <c:pt idx="489">
                  <c:v>1.5399999999999636</c:v>
                </c:pt>
                <c:pt idx="490">
                  <c:v>1.5500000000001819</c:v>
                </c:pt>
                <c:pt idx="491">
                  <c:v>1.5599999999994907</c:v>
                </c:pt>
                <c:pt idx="492">
                  <c:v>1.5700000000006185</c:v>
                </c:pt>
                <c:pt idx="493">
                  <c:v>1.569999999999709</c:v>
                </c:pt>
                <c:pt idx="494">
                  <c:v>1.5800000000008367</c:v>
                </c:pt>
                <c:pt idx="495">
                  <c:v>1.5799999999999272</c:v>
                </c:pt>
                <c:pt idx="496">
                  <c:v>1.5900000000001455</c:v>
                </c:pt>
                <c:pt idx="497">
                  <c:v>1.6000000000003638</c:v>
                </c:pt>
                <c:pt idx="498">
                  <c:v>1.6099999999996726</c:v>
                </c:pt>
                <c:pt idx="499">
                  <c:v>1.6099999999996726</c:v>
                </c:pt>
                <c:pt idx="500">
                  <c:v>1.6100000000005821</c:v>
                </c:pt>
                <c:pt idx="501">
                  <c:v>1.6300000000001091</c:v>
                </c:pt>
                <c:pt idx="502">
                  <c:v>1.6300000000001091</c:v>
                </c:pt>
                <c:pt idx="503">
                  <c:v>1.6399999999994179</c:v>
                </c:pt>
                <c:pt idx="504">
                  <c:v>1.6399999999994179</c:v>
                </c:pt>
                <c:pt idx="505">
                  <c:v>1.6399999999994179</c:v>
                </c:pt>
                <c:pt idx="506">
                  <c:v>1.6499999999996362</c:v>
                </c:pt>
                <c:pt idx="507">
                  <c:v>1.6599999999998545</c:v>
                </c:pt>
                <c:pt idx="508">
                  <c:v>1.6700000000000728</c:v>
                </c:pt>
                <c:pt idx="509">
                  <c:v>1.6700000000000728</c:v>
                </c:pt>
                <c:pt idx="510">
                  <c:v>1.6799999999993815</c:v>
                </c:pt>
                <c:pt idx="511">
                  <c:v>1.680000000000291</c:v>
                </c:pt>
                <c:pt idx="512">
                  <c:v>1.6900000000005093</c:v>
                </c:pt>
                <c:pt idx="513">
                  <c:v>1.6999999999998181</c:v>
                </c:pt>
                <c:pt idx="514">
                  <c:v>1.7000000000007276</c:v>
                </c:pt>
                <c:pt idx="515">
                  <c:v>1.7100000000000364</c:v>
                </c:pt>
                <c:pt idx="516">
                  <c:v>1.7200000000002547</c:v>
                </c:pt>
                <c:pt idx="517">
                  <c:v>1.7200000000002547</c:v>
                </c:pt>
                <c:pt idx="518">
                  <c:v>1.7299999999995634</c:v>
                </c:pt>
                <c:pt idx="519">
                  <c:v>1.7399999999997817</c:v>
                </c:pt>
                <c:pt idx="520">
                  <c:v>1.7400000000006912</c:v>
                </c:pt>
                <c:pt idx="521">
                  <c:v>1.7399999999997817</c:v>
                </c:pt>
                <c:pt idx="522">
                  <c:v>1.75</c:v>
                </c:pt>
                <c:pt idx="523">
                  <c:v>1.7600000000002183</c:v>
                </c:pt>
                <c:pt idx="524">
                  <c:v>1.7599999999993088</c:v>
                </c:pt>
                <c:pt idx="525">
                  <c:v>1.7600000000002183</c:v>
                </c:pt>
                <c:pt idx="526">
                  <c:v>1.7800000000006548</c:v>
                </c:pt>
                <c:pt idx="527">
                  <c:v>1.7799999999997453</c:v>
                </c:pt>
                <c:pt idx="528">
                  <c:v>1.7899999999999636</c:v>
                </c:pt>
                <c:pt idx="529">
                  <c:v>1.7899999999999636</c:v>
                </c:pt>
                <c:pt idx="530">
                  <c:v>1.8000000000001819</c:v>
                </c:pt>
                <c:pt idx="531">
                  <c:v>1.8000000000001819</c:v>
                </c:pt>
                <c:pt idx="532">
                  <c:v>1.8099999999994907</c:v>
                </c:pt>
                <c:pt idx="533">
                  <c:v>1.8099999999994907</c:v>
                </c:pt>
                <c:pt idx="534">
                  <c:v>1.8099999999994907</c:v>
                </c:pt>
                <c:pt idx="535">
                  <c:v>1.8200000000006185</c:v>
                </c:pt>
                <c:pt idx="536">
                  <c:v>1.8299999999999272</c:v>
                </c:pt>
                <c:pt idx="537">
                  <c:v>1.8299999999999272</c:v>
                </c:pt>
                <c:pt idx="538">
                  <c:v>1.8400000000001455</c:v>
                </c:pt>
                <c:pt idx="539">
                  <c:v>1.8400000000001455</c:v>
                </c:pt>
                <c:pt idx="540">
                  <c:v>1.8500000000003638</c:v>
                </c:pt>
                <c:pt idx="541">
                  <c:v>1.8500000000003638</c:v>
                </c:pt>
                <c:pt idx="542">
                  <c:v>1.8500000000003638</c:v>
                </c:pt>
                <c:pt idx="543">
                  <c:v>1.8699999999998909</c:v>
                </c:pt>
                <c:pt idx="544">
                  <c:v>1.8699999999998909</c:v>
                </c:pt>
                <c:pt idx="545">
                  <c:v>1.8699999999998909</c:v>
                </c:pt>
                <c:pt idx="546">
                  <c:v>1.8699999999998909</c:v>
                </c:pt>
                <c:pt idx="547">
                  <c:v>1.8800000000001091</c:v>
                </c:pt>
                <c:pt idx="548">
                  <c:v>1.8800000000001091</c:v>
                </c:pt>
                <c:pt idx="549">
                  <c:v>1.8899999999994179</c:v>
                </c:pt>
                <c:pt idx="550">
                  <c:v>1.8999999999996362</c:v>
                </c:pt>
                <c:pt idx="551">
                  <c:v>1.8999999999996362</c:v>
                </c:pt>
                <c:pt idx="552">
                  <c:v>1.9099999999998545</c:v>
                </c:pt>
                <c:pt idx="553">
                  <c:v>1.910000000000764</c:v>
                </c:pt>
                <c:pt idx="554">
                  <c:v>1.9200000000000728</c:v>
                </c:pt>
                <c:pt idx="555">
                  <c:v>1.9200000000000728</c:v>
                </c:pt>
                <c:pt idx="556">
                  <c:v>1.930000000000291</c:v>
                </c:pt>
                <c:pt idx="557">
                  <c:v>1.9299999999993815</c:v>
                </c:pt>
                <c:pt idx="558">
                  <c:v>1.9399999999995998</c:v>
                </c:pt>
                <c:pt idx="559">
                  <c:v>1.9399999999995998</c:v>
                </c:pt>
                <c:pt idx="560">
                  <c:v>1.9499999999998181</c:v>
                </c:pt>
                <c:pt idx="561">
                  <c:v>1.9499999999998181</c:v>
                </c:pt>
                <c:pt idx="562">
                  <c:v>1.9499999999998181</c:v>
                </c:pt>
                <c:pt idx="563">
                  <c:v>1.9599999999991269</c:v>
                </c:pt>
                <c:pt idx="564">
                  <c:v>1.9700000000002547</c:v>
                </c:pt>
                <c:pt idx="565">
                  <c:v>1.9700000000002547</c:v>
                </c:pt>
                <c:pt idx="566">
                  <c:v>1.9700000000002547</c:v>
                </c:pt>
                <c:pt idx="567">
                  <c:v>1.9799999999995634</c:v>
                </c:pt>
                <c:pt idx="568">
                  <c:v>1.9799999999995634</c:v>
                </c:pt>
                <c:pt idx="569">
                  <c:v>1.9899999999997817</c:v>
                </c:pt>
                <c:pt idx="570">
                  <c:v>1.9899999999997817</c:v>
                </c:pt>
                <c:pt idx="571">
                  <c:v>1.9899999999997817</c:v>
                </c:pt>
                <c:pt idx="572">
                  <c:v>2</c:v>
                </c:pt>
                <c:pt idx="573">
                  <c:v>2</c:v>
                </c:pt>
                <c:pt idx="574">
                  <c:v>2.0100000000002183</c:v>
                </c:pt>
                <c:pt idx="575">
                  <c:v>2.0099999999993088</c:v>
                </c:pt>
                <c:pt idx="576">
                  <c:v>2.0200000000004366</c:v>
                </c:pt>
                <c:pt idx="577">
                  <c:v>2.0200000000004366</c:v>
                </c:pt>
                <c:pt idx="578">
                  <c:v>2.0299999999997453</c:v>
                </c:pt>
                <c:pt idx="579">
                  <c:v>2.0299999999997453</c:v>
                </c:pt>
                <c:pt idx="580">
                  <c:v>2.0399999999999636</c:v>
                </c:pt>
                <c:pt idx="581">
                  <c:v>2.0399999999999636</c:v>
                </c:pt>
                <c:pt idx="582">
                  <c:v>2.0500000000001819</c:v>
                </c:pt>
                <c:pt idx="583">
                  <c:v>2.0599999999994907</c:v>
                </c:pt>
                <c:pt idx="584">
                  <c:v>2.0600000000004002</c:v>
                </c:pt>
                <c:pt idx="585">
                  <c:v>2.0599999999994907</c:v>
                </c:pt>
                <c:pt idx="586">
                  <c:v>2.0700000000006185</c:v>
                </c:pt>
                <c:pt idx="587">
                  <c:v>2.069999999999709</c:v>
                </c:pt>
                <c:pt idx="588">
                  <c:v>2.069999999999709</c:v>
                </c:pt>
                <c:pt idx="589">
                  <c:v>2.0799999999999272</c:v>
                </c:pt>
                <c:pt idx="590">
                  <c:v>2.0799999999999272</c:v>
                </c:pt>
                <c:pt idx="591">
                  <c:v>2.0900000000001455</c:v>
                </c:pt>
                <c:pt idx="592">
                  <c:v>2.0900000000001455</c:v>
                </c:pt>
                <c:pt idx="593">
                  <c:v>2.1000000000003638</c:v>
                </c:pt>
                <c:pt idx="594">
                  <c:v>2.0999999999994543</c:v>
                </c:pt>
                <c:pt idx="595">
                  <c:v>2.1000000000003638</c:v>
                </c:pt>
                <c:pt idx="596">
                  <c:v>2.1099999999996726</c:v>
                </c:pt>
                <c:pt idx="597">
                  <c:v>2.1199999999998909</c:v>
                </c:pt>
                <c:pt idx="598">
                  <c:v>2.1200000000008004</c:v>
                </c:pt>
                <c:pt idx="599">
                  <c:v>2.1199999999998909</c:v>
                </c:pt>
                <c:pt idx="600">
                  <c:v>2.1300000000001091</c:v>
                </c:pt>
                <c:pt idx="601">
                  <c:v>2.1300000000001091</c:v>
                </c:pt>
                <c:pt idx="602">
                  <c:v>2.1300000000001091</c:v>
                </c:pt>
                <c:pt idx="603">
                  <c:v>2.1399999999994179</c:v>
                </c:pt>
                <c:pt idx="604">
                  <c:v>2.1400000000003274</c:v>
                </c:pt>
                <c:pt idx="605">
                  <c:v>2.1500000000005457</c:v>
                </c:pt>
                <c:pt idx="606">
                  <c:v>2.1499999999996362</c:v>
                </c:pt>
                <c:pt idx="607">
                  <c:v>2.1500000000005457</c:v>
                </c:pt>
                <c:pt idx="608">
                  <c:v>2.1599999999998545</c:v>
                </c:pt>
                <c:pt idx="609">
                  <c:v>2.1599999999998545</c:v>
                </c:pt>
                <c:pt idx="610">
                  <c:v>2.1700000000000728</c:v>
                </c:pt>
                <c:pt idx="611">
                  <c:v>2.1700000000000728</c:v>
                </c:pt>
                <c:pt idx="612">
                  <c:v>2.180000000000291</c:v>
                </c:pt>
                <c:pt idx="613">
                  <c:v>2.180000000000291</c:v>
                </c:pt>
                <c:pt idx="614">
                  <c:v>2.1900000000005093</c:v>
                </c:pt>
                <c:pt idx="615">
                  <c:v>2.1899999999995998</c:v>
                </c:pt>
                <c:pt idx="616">
                  <c:v>2.2000000000007276</c:v>
                </c:pt>
                <c:pt idx="617">
                  <c:v>2.1999999999998181</c:v>
                </c:pt>
                <c:pt idx="618">
                  <c:v>2.2000000000007276</c:v>
                </c:pt>
                <c:pt idx="619">
                  <c:v>2.1999999999998181</c:v>
                </c:pt>
                <c:pt idx="620">
                  <c:v>2.2100000000000364</c:v>
                </c:pt>
                <c:pt idx="621">
                  <c:v>2.2100000000000364</c:v>
                </c:pt>
                <c:pt idx="622">
                  <c:v>2.2200000000002547</c:v>
                </c:pt>
                <c:pt idx="623">
                  <c:v>2.2200000000002547</c:v>
                </c:pt>
                <c:pt idx="624">
                  <c:v>2.2300000000004729</c:v>
                </c:pt>
                <c:pt idx="625">
                  <c:v>2.2300000000004729</c:v>
                </c:pt>
                <c:pt idx="626">
                  <c:v>2.2399999999997817</c:v>
                </c:pt>
                <c:pt idx="627">
                  <c:v>2.2399999999997817</c:v>
                </c:pt>
                <c:pt idx="628">
                  <c:v>2.2399999999997817</c:v>
                </c:pt>
                <c:pt idx="629">
                  <c:v>2.25</c:v>
                </c:pt>
                <c:pt idx="630">
                  <c:v>2.25</c:v>
                </c:pt>
                <c:pt idx="631">
                  <c:v>2.2600000000002183</c:v>
                </c:pt>
                <c:pt idx="632">
                  <c:v>2.2599999999993088</c:v>
                </c:pt>
                <c:pt idx="633">
                  <c:v>2.2699999999995271</c:v>
                </c:pt>
                <c:pt idx="634">
                  <c:v>2.2699999999995271</c:v>
                </c:pt>
                <c:pt idx="635">
                  <c:v>2.2699999999995271</c:v>
                </c:pt>
                <c:pt idx="636">
                  <c:v>2.2800000000006548</c:v>
                </c:pt>
                <c:pt idx="637">
                  <c:v>2.2800000000006548</c:v>
                </c:pt>
                <c:pt idx="638">
                  <c:v>2.2799999999997453</c:v>
                </c:pt>
                <c:pt idx="639">
                  <c:v>2.2900000000008731</c:v>
                </c:pt>
                <c:pt idx="640">
                  <c:v>2.3000000000001819</c:v>
                </c:pt>
                <c:pt idx="641">
                  <c:v>2.3000000000001819</c:v>
                </c:pt>
                <c:pt idx="642">
                  <c:v>2.3000000000001819</c:v>
                </c:pt>
                <c:pt idx="643">
                  <c:v>2.3000000000001819</c:v>
                </c:pt>
                <c:pt idx="644">
                  <c:v>2.3000000000001819</c:v>
                </c:pt>
                <c:pt idx="645">
                  <c:v>2.3100000000004002</c:v>
                </c:pt>
                <c:pt idx="646">
                  <c:v>2.3100000000004002</c:v>
                </c:pt>
                <c:pt idx="647">
                  <c:v>2.319999999999709</c:v>
                </c:pt>
                <c:pt idx="648">
                  <c:v>2.319999999999709</c:v>
                </c:pt>
                <c:pt idx="649">
                  <c:v>2.3299999999999272</c:v>
                </c:pt>
                <c:pt idx="650">
                  <c:v>2.319999999999709</c:v>
                </c:pt>
                <c:pt idx="651">
                  <c:v>2.3299999999999272</c:v>
                </c:pt>
                <c:pt idx="652">
                  <c:v>2.3299999999999272</c:v>
                </c:pt>
                <c:pt idx="653">
                  <c:v>2.339999999999236</c:v>
                </c:pt>
                <c:pt idx="654">
                  <c:v>2.3500000000003638</c:v>
                </c:pt>
                <c:pt idx="655">
                  <c:v>2.3500000000003638</c:v>
                </c:pt>
                <c:pt idx="656">
                  <c:v>2.3500000000003638</c:v>
                </c:pt>
                <c:pt idx="657">
                  <c:v>2.3500000000003638</c:v>
                </c:pt>
                <c:pt idx="658">
                  <c:v>2.3599999999996726</c:v>
                </c:pt>
                <c:pt idx="659">
                  <c:v>2.3599999999996726</c:v>
                </c:pt>
                <c:pt idx="660">
                  <c:v>2.3599999999996726</c:v>
                </c:pt>
                <c:pt idx="661">
                  <c:v>2.3600000000005821</c:v>
                </c:pt>
                <c:pt idx="662">
                  <c:v>2.3699999999998909</c:v>
                </c:pt>
                <c:pt idx="663">
                  <c:v>2.3700000000008004</c:v>
                </c:pt>
                <c:pt idx="664">
                  <c:v>2.3800000000001091</c:v>
                </c:pt>
                <c:pt idx="665">
                  <c:v>2.3800000000001091</c:v>
                </c:pt>
                <c:pt idx="666">
                  <c:v>2.3799999999991996</c:v>
                </c:pt>
                <c:pt idx="667">
                  <c:v>2.3899999999994179</c:v>
                </c:pt>
                <c:pt idx="668">
                  <c:v>2.3999999999996362</c:v>
                </c:pt>
                <c:pt idx="669">
                  <c:v>2.3999999999996362</c:v>
                </c:pt>
                <c:pt idx="670">
                  <c:v>2.3999999999996362</c:v>
                </c:pt>
                <c:pt idx="671">
                  <c:v>2.3999999999996362</c:v>
                </c:pt>
                <c:pt idx="672">
                  <c:v>2.4000000000005457</c:v>
                </c:pt>
                <c:pt idx="673">
                  <c:v>2.4099999999998545</c:v>
                </c:pt>
                <c:pt idx="674">
                  <c:v>2.4099999999998545</c:v>
                </c:pt>
                <c:pt idx="675">
                  <c:v>2.4200000000000728</c:v>
                </c:pt>
                <c:pt idx="676">
                  <c:v>2.4200000000000728</c:v>
                </c:pt>
                <c:pt idx="677">
                  <c:v>2.4200000000000728</c:v>
                </c:pt>
                <c:pt idx="678">
                  <c:v>2.430000000000291</c:v>
                </c:pt>
                <c:pt idx="679">
                  <c:v>2.4200000000000728</c:v>
                </c:pt>
                <c:pt idx="680">
                  <c:v>2.430000000000291</c:v>
                </c:pt>
                <c:pt idx="681">
                  <c:v>2.4400000000005093</c:v>
                </c:pt>
                <c:pt idx="682">
                  <c:v>2.4400000000005093</c:v>
                </c:pt>
                <c:pt idx="683">
                  <c:v>2.4400000000005093</c:v>
                </c:pt>
                <c:pt idx="684">
                  <c:v>2.4499999999998181</c:v>
                </c:pt>
                <c:pt idx="685">
                  <c:v>2.4499999999998181</c:v>
                </c:pt>
                <c:pt idx="686">
                  <c:v>2.4499999999998181</c:v>
                </c:pt>
                <c:pt idx="687">
                  <c:v>2.4600000000000364</c:v>
                </c:pt>
                <c:pt idx="688">
                  <c:v>2.4499999999998181</c:v>
                </c:pt>
                <c:pt idx="689">
                  <c:v>2.4600000000000364</c:v>
                </c:pt>
                <c:pt idx="690">
                  <c:v>2.4700000000002547</c:v>
                </c:pt>
                <c:pt idx="691">
                  <c:v>2.4700000000002547</c:v>
                </c:pt>
                <c:pt idx="692">
                  <c:v>2.4700000000002547</c:v>
                </c:pt>
                <c:pt idx="693">
                  <c:v>2.4700000000002547</c:v>
                </c:pt>
                <c:pt idx="694">
                  <c:v>2.4799999999995634</c:v>
                </c:pt>
                <c:pt idx="695">
                  <c:v>2.4799999999995634</c:v>
                </c:pt>
                <c:pt idx="696">
                  <c:v>2.4799999999995634</c:v>
                </c:pt>
                <c:pt idx="697">
                  <c:v>2.4900000000006912</c:v>
                </c:pt>
                <c:pt idx="698">
                  <c:v>2.4899999999997817</c:v>
                </c:pt>
                <c:pt idx="699">
                  <c:v>2.5</c:v>
                </c:pt>
                <c:pt idx="700">
                  <c:v>2.4899999999997817</c:v>
                </c:pt>
                <c:pt idx="701">
                  <c:v>2.4899999999997817</c:v>
                </c:pt>
                <c:pt idx="702">
                  <c:v>2.5</c:v>
                </c:pt>
                <c:pt idx="703">
                  <c:v>2.5100000000002183</c:v>
                </c:pt>
                <c:pt idx="704">
                  <c:v>2.5100000000002183</c:v>
                </c:pt>
                <c:pt idx="705">
                  <c:v>2.5100000000002183</c:v>
                </c:pt>
                <c:pt idx="706">
                  <c:v>2.5100000000002183</c:v>
                </c:pt>
                <c:pt idx="707">
                  <c:v>2.5099999999993088</c:v>
                </c:pt>
                <c:pt idx="708">
                  <c:v>2.5200000000004366</c:v>
                </c:pt>
                <c:pt idx="709">
                  <c:v>2.5200000000004366</c:v>
                </c:pt>
                <c:pt idx="710">
                  <c:v>2.5199999999995271</c:v>
                </c:pt>
                <c:pt idx="711">
                  <c:v>2.5299999999997453</c:v>
                </c:pt>
                <c:pt idx="712">
                  <c:v>2.5299999999997453</c:v>
                </c:pt>
                <c:pt idx="713">
                  <c:v>2.5400000000008731</c:v>
                </c:pt>
                <c:pt idx="714">
                  <c:v>2.5299999999997453</c:v>
                </c:pt>
                <c:pt idx="715">
                  <c:v>2.5399999999999636</c:v>
                </c:pt>
                <c:pt idx="716">
                  <c:v>2.5399999999999636</c:v>
                </c:pt>
                <c:pt idx="717">
                  <c:v>2.5500000000001819</c:v>
                </c:pt>
                <c:pt idx="718">
                  <c:v>2.5399999999999636</c:v>
                </c:pt>
                <c:pt idx="719">
                  <c:v>2.5500000000001819</c:v>
                </c:pt>
                <c:pt idx="720">
                  <c:v>2.5500000000001819</c:v>
                </c:pt>
                <c:pt idx="721">
                  <c:v>2.5599999999994907</c:v>
                </c:pt>
                <c:pt idx="722">
                  <c:v>2.5600000000004002</c:v>
                </c:pt>
                <c:pt idx="723">
                  <c:v>2.5600000000004002</c:v>
                </c:pt>
                <c:pt idx="724">
                  <c:v>2.569999999999709</c:v>
                </c:pt>
                <c:pt idx="725">
                  <c:v>2.569999999999709</c:v>
                </c:pt>
                <c:pt idx="726">
                  <c:v>2.5700000000006185</c:v>
                </c:pt>
                <c:pt idx="727">
                  <c:v>2.569999999999709</c:v>
                </c:pt>
                <c:pt idx="728">
                  <c:v>2.569999999999709</c:v>
                </c:pt>
                <c:pt idx="729">
                  <c:v>2.5799999999999272</c:v>
                </c:pt>
                <c:pt idx="730">
                  <c:v>2.5799999999999272</c:v>
                </c:pt>
                <c:pt idx="731">
                  <c:v>2.5799999999999272</c:v>
                </c:pt>
                <c:pt idx="732">
                  <c:v>2.5900000000001455</c:v>
                </c:pt>
                <c:pt idx="733">
                  <c:v>2.5900000000001455</c:v>
                </c:pt>
                <c:pt idx="734">
                  <c:v>2.589999999999236</c:v>
                </c:pt>
                <c:pt idx="735">
                  <c:v>2.6000000000003638</c:v>
                </c:pt>
                <c:pt idx="736">
                  <c:v>2.5999999999994543</c:v>
                </c:pt>
                <c:pt idx="737">
                  <c:v>2.6100000000005821</c:v>
                </c:pt>
                <c:pt idx="738">
                  <c:v>2.6099999999996726</c:v>
                </c:pt>
                <c:pt idx="739">
                  <c:v>2.6000000000003638</c:v>
                </c:pt>
                <c:pt idx="740">
                  <c:v>2.6100000000005821</c:v>
                </c:pt>
                <c:pt idx="741">
                  <c:v>2.6100000000005821</c:v>
                </c:pt>
                <c:pt idx="742">
                  <c:v>2.6099999999996726</c:v>
                </c:pt>
                <c:pt idx="743">
                  <c:v>2.6099999999996726</c:v>
                </c:pt>
                <c:pt idx="744">
                  <c:v>2.6300000000001091</c:v>
                </c:pt>
                <c:pt idx="745">
                  <c:v>2.6200000000008004</c:v>
                </c:pt>
                <c:pt idx="746">
                  <c:v>2.6300000000001091</c:v>
                </c:pt>
                <c:pt idx="747">
                  <c:v>2.6300000000001091</c:v>
                </c:pt>
                <c:pt idx="748">
                  <c:v>2.6299999999991996</c:v>
                </c:pt>
                <c:pt idx="749">
                  <c:v>2.6400000000003274</c:v>
                </c:pt>
                <c:pt idx="750">
                  <c:v>2.6399999999994179</c:v>
                </c:pt>
                <c:pt idx="751">
                  <c:v>2.6300000000001091</c:v>
                </c:pt>
                <c:pt idx="752">
                  <c:v>2.6399999999994179</c:v>
                </c:pt>
                <c:pt idx="753">
                  <c:v>2.6399999999994179</c:v>
                </c:pt>
                <c:pt idx="754">
                  <c:v>2.6499999999996362</c:v>
                </c:pt>
                <c:pt idx="755">
                  <c:v>2.6499999999996362</c:v>
                </c:pt>
                <c:pt idx="756">
                  <c:v>2.6499999999996362</c:v>
                </c:pt>
                <c:pt idx="757">
                  <c:v>2.6499999999996362</c:v>
                </c:pt>
                <c:pt idx="758">
                  <c:v>2.6599999999998545</c:v>
                </c:pt>
                <c:pt idx="759">
                  <c:v>2.6599999999998545</c:v>
                </c:pt>
                <c:pt idx="760">
                  <c:v>2.6699999999991633</c:v>
                </c:pt>
                <c:pt idx="761">
                  <c:v>2.6599999999998545</c:v>
                </c:pt>
                <c:pt idx="762">
                  <c:v>2.6599999999998545</c:v>
                </c:pt>
                <c:pt idx="763">
                  <c:v>2.6700000000000728</c:v>
                </c:pt>
                <c:pt idx="764">
                  <c:v>2.6700000000000728</c:v>
                </c:pt>
                <c:pt idx="765">
                  <c:v>2.6700000000000728</c:v>
                </c:pt>
                <c:pt idx="766">
                  <c:v>2.680000000000291</c:v>
                </c:pt>
                <c:pt idx="767">
                  <c:v>2.680000000000291</c:v>
                </c:pt>
                <c:pt idx="768">
                  <c:v>2.680000000000291</c:v>
                </c:pt>
                <c:pt idx="769">
                  <c:v>2.6899999999995998</c:v>
                </c:pt>
                <c:pt idx="770">
                  <c:v>2.6899999999995998</c:v>
                </c:pt>
                <c:pt idx="771">
                  <c:v>2.7100000000000364</c:v>
                </c:pt>
                <c:pt idx="772">
                  <c:v>2.7100000000000364</c:v>
                </c:pt>
                <c:pt idx="773">
                  <c:v>2.7200000000002547</c:v>
                </c:pt>
                <c:pt idx="774">
                  <c:v>2.7200000000002547</c:v>
                </c:pt>
                <c:pt idx="775">
                  <c:v>2.6999999999998181</c:v>
                </c:pt>
                <c:pt idx="776">
                  <c:v>2.7200000000002547</c:v>
                </c:pt>
                <c:pt idx="777">
                  <c:v>2.6700000000000728</c:v>
                </c:pt>
                <c:pt idx="778">
                  <c:v>2.6899999999995998</c:v>
                </c:pt>
                <c:pt idx="779">
                  <c:v>2.7100000000000364</c:v>
                </c:pt>
                <c:pt idx="780">
                  <c:v>2.7600000000002183</c:v>
                </c:pt>
                <c:pt idx="781">
                  <c:v>2.7600000000002183</c:v>
                </c:pt>
                <c:pt idx="782">
                  <c:v>2.7399999999997817</c:v>
                </c:pt>
                <c:pt idx="783">
                  <c:v>2.7400000000006912</c:v>
                </c:pt>
                <c:pt idx="784">
                  <c:v>2.7399999999997817</c:v>
                </c:pt>
                <c:pt idx="785">
                  <c:v>2.7299999999995634</c:v>
                </c:pt>
                <c:pt idx="786">
                  <c:v>2.7300000000004729</c:v>
                </c:pt>
                <c:pt idx="787">
                  <c:v>2.7300000000004729</c:v>
                </c:pt>
                <c:pt idx="788">
                  <c:v>2.7100000000000364</c:v>
                </c:pt>
                <c:pt idx="789">
                  <c:v>2.75</c:v>
                </c:pt>
                <c:pt idx="790">
                  <c:v>2.7299999999995634</c:v>
                </c:pt>
                <c:pt idx="791">
                  <c:v>2.7799999999997453</c:v>
                </c:pt>
                <c:pt idx="792">
                  <c:v>2.7800000000006548</c:v>
                </c:pt>
                <c:pt idx="793">
                  <c:v>2.7800000000006548</c:v>
                </c:pt>
                <c:pt idx="794">
                  <c:v>2.7600000000002183</c:v>
                </c:pt>
                <c:pt idx="795">
                  <c:v>2.7899999999999636</c:v>
                </c:pt>
                <c:pt idx="796">
                  <c:v>2.7600000000002183</c:v>
                </c:pt>
                <c:pt idx="797">
                  <c:v>2.75</c:v>
                </c:pt>
                <c:pt idx="798">
                  <c:v>2.7599999999993088</c:v>
                </c:pt>
                <c:pt idx="799">
                  <c:v>2.7700000000004366</c:v>
                </c:pt>
                <c:pt idx="800">
                  <c:v>2.7800000000006548</c:v>
                </c:pt>
                <c:pt idx="801">
                  <c:v>2.7600000000002183</c:v>
                </c:pt>
                <c:pt idx="802">
                  <c:v>2.7800000000006548</c:v>
                </c:pt>
                <c:pt idx="803">
                  <c:v>2.7699999999995271</c:v>
                </c:pt>
                <c:pt idx="804">
                  <c:v>2.7699999999995271</c:v>
                </c:pt>
                <c:pt idx="805">
                  <c:v>2.7600000000002183</c:v>
                </c:pt>
                <c:pt idx="806">
                  <c:v>2.7300000000004729</c:v>
                </c:pt>
                <c:pt idx="807">
                  <c:v>2.7399999999997817</c:v>
                </c:pt>
                <c:pt idx="808">
                  <c:v>2.7899999999999636</c:v>
                </c:pt>
                <c:pt idx="809">
                  <c:v>2.819999999999709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4-4FE3-B1D3-8B3FC942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08991"/>
        <c:axId val="1040909471"/>
      </c:scatterChart>
      <c:valAx>
        <c:axId val="10409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909471"/>
        <c:crosses val="autoZero"/>
        <c:crossBetween val="midCat"/>
      </c:valAx>
      <c:valAx>
        <c:axId val="10409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9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14</xdr:row>
      <xdr:rowOff>76200</xdr:rowOff>
    </xdr:from>
    <xdr:to>
      <xdr:col>7</xdr:col>
      <xdr:colOff>219075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04A8C-1222-0CDF-4E53-AF4EA241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13</xdr:row>
      <xdr:rowOff>128587</xdr:rowOff>
    </xdr:from>
    <xdr:to>
      <xdr:col>23</xdr:col>
      <xdr:colOff>323850</xdr:colOff>
      <xdr:row>28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EA148-082D-21F2-B940-771CCD0D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13</xdr:row>
      <xdr:rowOff>157162</xdr:rowOff>
    </xdr:from>
    <xdr:to>
      <xdr:col>22</xdr:col>
      <xdr:colOff>76200</xdr:colOff>
      <xdr:row>28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2E9C80-9A87-3087-017C-E09E4678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1827-654A-4950-916F-3CDD234F9B7E}">
  <dimension ref="A1:Q1014"/>
  <sheetViews>
    <sheetView tabSelected="1" topLeftCell="A795" workbookViewId="0">
      <selection activeCell="P812" sqref="P812"/>
    </sheetView>
  </sheetViews>
  <sheetFormatPr defaultRowHeight="15" x14ac:dyDescent="0.25"/>
  <sheetData>
    <row r="1" spans="1:17" x14ac:dyDescent="0.25">
      <c r="A1" t="s">
        <v>3</v>
      </c>
      <c r="B1" t="s">
        <v>1</v>
      </c>
      <c r="C1" t="s">
        <v>2</v>
      </c>
      <c r="G1" t="s">
        <v>4</v>
      </c>
      <c r="H1" t="s">
        <v>5</v>
      </c>
      <c r="I1" t="s">
        <v>6</v>
      </c>
      <c r="M1" t="s">
        <v>4</v>
      </c>
      <c r="N1" t="s">
        <v>8</v>
      </c>
      <c r="O1" t="s">
        <v>9</v>
      </c>
    </row>
    <row r="2" spans="1:17" x14ac:dyDescent="0.25">
      <c r="A2">
        <v>0</v>
      </c>
      <c r="B2">
        <v>0</v>
      </c>
      <c r="C2">
        <v>0</v>
      </c>
      <c r="G2">
        <v>0</v>
      </c>
      <c r="H2">
        <v>0</v>
      </c>
      <c r="I2">
        <v>0</v>
      </c>
      <c r="M2">
        <v>0</v>
      </c>
      <c r="N2">
        <v>0</v>
      </c>
      <c r="O2">
        <v>0</v>
      </c>
      <c r="P2">
        <v>0</v>
      </c>
    </row>
    <row r="3" spans="1:17" x14ac:dyDescent="0.25">
      <c r="A3" s="1">
        <v>1.0000000000000001E-5</v>
      </c>
      <c r="B3">
        <v>1.09399</v>
      </c>
      <c r="C3" s="1">
        <v>7.7500000000000003E-6</v>
      </c>
      <c r="G3" s="1">
        <v>1.0000000000000001E-5</v>
      </c>
      <c r="H3">
        <v>1.09399</v>
      </c>
      <c r="I3" s="1">
        <v>7.7500000000000003E-6</v>
      </c>
      <c r="M3" s="1">
        <v>1.0000000000000001E-5</v>
      </c>
      <c r="N3">
        <v>1.09399</v>
      </c>
      <c r="O3" s="1">
        <v>7.7500000000000003E-6</v>
      </c>
      <c r="P3">
        <f>H3-N3</f>
        <v>0</v>
      </c>
      <c r="Q3">
        <f>H3-N3</f>
        <v>0</v>
      </c>
    </row>
    <row r="4" spans="1:17" x14ac:dyDescent="0.25">
      <c r="A4" s="1">
        <v>2.0000000000000002E-5</v>
      </c>
      <c r="B4">
        <v>2.18798</v>
      </c>
      <c r="C4" s="1">
        <v>1.5500000000000001E-5</v>
      </c>
      <c r="G4" s="1">
        <v>2.0000000000000002E-5</v>
      </c>
      <c r="H4">
        <v>2.18798</v>
      </c>
      <c r="I4" s="1">
        <v>1.5500000000000001E-5</v>
      </c>
      <c r="M4" s="1">
        <v>2.0000000000000002E-5</v>
      </c>
      <c r="N4">
        <v>2.18798</v>
      </c>
      <c r="O4" s="1">
        <v>1.5500000000000001E-5</v>
      </c>
      <c r="P4">
        <f t="shared" ref="P4:P67" si="0">H4-N4</f>
        <v>0</v>
      </c>
    </row>
    <row r="5" spans="1:17" x14ac:dyDescent="0.25">
      <c r="A5" s="1">
        <v>3.4999999999999997E-5</v>
      </c>
      <c r="B5">
        <v>3.8289599999999999</v>
      </c>
      <c r="C5" s="1">
        <v>2.7124999999999999E-5</v>
      </c>
      <c r="G5" s="1">
        <v>3.4999999999999997E-5</v>
      </c>
      <c r="H5">
        <v>3.8289599999999999</v>
      </c>
      <c r="I5" s="1">
        <v>2.7124999999999999E-5</v>
      </c>
      <c r="M5" s="1">
        <v>3.4999999999999997E-5</v>
      </c>
      <c r="N5">
        <v>3.8289599999999999</v>
      </c>
      <c r="O5" s="1">
        <v>2.7124999999999999E-5</v>
      </c>
      <c r="P5">
        <f t="shared" si="0"/>
        <v>0</v>
      </c>
    </row>
    <row r="6" spans="1:17" x14ac:dyDescent="0.25">
      <c r="A6" s="1">
        <v>5.7500000000000002E-5</v>
      </c>
      <c r="B6">
        <v>6.2904299999999997</v>
      </c>
      <c r="C6" s="1">
        <v>4.4562499999999999E-5</v>
      </c>
      <c r="G6" s="1">
        <v>5.7500000000000002E-5</v>
      </c>
      <c r="H6">
        <v>6.2904200000000001</v>
      </c>
      <c r="I6" s="1">
        <v>4.4562499999999999E-5</v>
      </c>
      <c r="M6" s="1">
        <v>5.7500000000000002E-5</v>
      </c>
      <c r="N6">
        <v>6.2904299999999997</v>
      </c>
      <c r="O6" s="1">
        <v>4.4562499999999999E-5</v>
      </c>
      <c r="P6">
        <f t="shared" si="0"/>
        <v>-9.9999999996214228E-6</v>
      </c>
    </row>
    <row r="7" spans="1:17" x14ac:dyDescent="0.25">
      <c r="A7" s="1">
        <v>9.1249999999999995E-5</v>
      </c>
      <c r="B7">
        <v>9.9826200000000007</v>
      </c>
      <c r="C7" s="1">
        <v>7.0718799999999998E-5</v>
      </c>
      <c r="G7" s="1">
        <v>9.1249999999999995E-5</v>
      </c>
      <c r="H7">
        <v>9.9826099999999993</v>
      </c>
      <c r="I7" s="1">
        <v>7.0718799999999998E-5</v>
      </c>
      <c r="M7" s="1">
        <v>9.1249999999999995E-5</v>
      </c>
      <c r="N7">
        <v>9.9826200000000007</v>
      </c>
      <c r="O7" s="1">
        <v>7.0718799999999998E-5</v>
      </c>
      <c r="P7">
        <f t="shared" si="0"/>
        <v>-1.000000000139778E-5</v>
      </c>
    </row>
    <row r="8" spans="1:17" x14ac:dyDescent="0.25">
      <c r="A8" s="1">
        <v>1.4187499999999999E-4</v>
      </c>
      <c r="B8">
        <v>15.520899999999999</v>
      </c>
      <c r="C8" s="1">
        <v>1.09953E-4</v>
      </c>
      <c r="G8" s="1">
        <v>1.4187499999999999E-4</v>
      </c>
      <c r="H8">
        <v>15.520899999999999</v>
      </c>
      <c r="I8" s="1">
        <v>1.09953E-4</v>
      </c>
      <c r="M8" s="1">
        <v>1.4187499999999999E-4</v>
      </c>
      <c r="N8">
        <v>15.520899999999999</v>
      </c>
      <c r="O8" s="1">
        <v>1.09953E-4</v>
      </c>
      <c r="P8">
        <f t="shared" si="0"/>
        <v>0</v>
      </c>
    </row>
    <row r="9" spans="1:17" x14ac:dyDescent="0.25">
      <c r="A9" s="1">
        <v>2.1781200000000001E-4</v>
      </c>
      <c r="B9">
        <v>23.828199999999999</v>
      </c>
      <c r="C9" s="1">
        <v>1.6880500000000001E-4</v>
      </c>
      <c r="G9" s="1">
        <v>2.1781200000000001E-4</v>
      </c>
      <c r="H9">
        <v>23.828199999999999</v>
      </c>
      <c r="I9" s="1">
        <v>1.6880500000000001E-4</v>
      </c>
      <c r="M9" s="1">
        <v>2.1781200000000001E-4</v>
      </c>
      <c r="N9">
        <v>23.828199999999999</v>
      </c>
      <c r="O9" s="1">
        <v>1.6880500000000001E-4</v>
      </c>
      <c r="P9">
        <f t="shared" si="0"/>
        <v>0</v>
      </c>
    </row>
    <row r="10" spans="1:17" x14ac:dyDescent="0.25">
      <c r="A10" s="1">
        <v>3.3171900000000001E-4</v>
      </c>
      <c r="B10">
        <v>36.289099999999998</v>
      </c>
      <c r="C10" s="1">
        <v>2.57082E-4</v>
      </c>
      <c r="G10" s="1">
        <v>3.3171900000000001E-4</v>
      </c>
      <c r="H10">
        <v>36.289099999999998</v>
      </c>
      <c r="I10" s="1">
        <v>2.57082E-4</v>
      </c>
      <c r="M10" s="1">
        <v>3.3171900000000001E-4</v>
      </c>
      <c r="N10">
        <v>36.289099999999998</v>
      </c>
      <c r="O10" s="1">
        <v>2.57082E-4</v>
      </c>
      <c r="P10">
        <f t="shared" si="0"/>
        <v>0</v>
      </c>
    </row>
    <row r="11" spans="1:17" x14ac:dyDescent="0.25">
      <c r="A11" s="1">
        <v>5.0257800000000005E-4</v>
      </c>
      <c r="B11">
        <v>54.980200000000004</v>
      </c>
      <c r="C11" s="1">
        <v>3.89498E-4</v>
      </c>
      <c r="G11" s="1">
        <v>5.0257800000000005E-4</v>
      </c>
      <c r="H11">
        <v>54.980200000000004</v>
      </c>
      <c r="I11" s="1">
        <v>3.89498E-4</v>
      </c>
      <c r="M11" s="1">
        <v>5.0257800000000005E-4</v>
      </c>
      <c r="N11">
        <v>54.980200000000004</v>
      </c>
      <c r="O11" s="1">
        <v>3.89498E-4</v>
      </c>
      <c r="P11">
        <f t="shared" si="0"/>
        <v>0</v>
      </c>
    </row>
    <row r="12" spans="1:17" x14ac:dyDescent="0.25">
      <c r="A12" s="1">
        <v>7.5886699999999998E-4</v>
      </c>
      <c r="B12">
        <v>83.016300000000001</v>
      </c>
      <c r="C12" s="1">
        <v>5.8812199999999995E-4</v>
      </c>
      <c r="G12" s="1">
        <v>7.5886699999999998E-4</v>
      </c>
      <c r="H12">
        <v>83.016300000000001</v>
      </c>
      <c r="I12" s="1">
        <v>5.8812199999999995E-4</v>
      </c>
      <c r="M12" s="1">
        <v>7.5886699999999998E-4</v>
      </c>
      <c r="N12">
        <v>83.016300000000001</v>
      </c>
      <c r="O12" s="1">
        <v>5.8812199999999995E-4</v>
      </c>
      <c r="P12">
        <f t="shared" si="0"/>
        <v>0</v>
      </c>
    </row>
    <row r="13" spans="1:17" x14ac:dyDescent="0.25">
      <c r="A13" s="1">
        <v>1.1433000000000001E-3</v>
      </c>
      <c r="B13">
        <v>125.069</v>
      </c>
      <c r="C13" s="1">
        <v>8.8605800000000001E-4</v>
      </c>
      <c r="G13" s="1">
        <v>1.1433000000000001E-3</v>
      </c>
      <c r="H13">
        <v>125.069</v>
      </c>
      <c r="I13" s="1">
        <v>8.8605800000000001E-4</v>
      </c>
      <c r="M13" s="1">
        <v>1.1433000000000001E-3</v>
      </c>
      <c r="N13">
        <v>125.069</v>
      </c>
      <c r="O13" s="1">
        <v>8.8605800000000001E-4</v>
      </c>
      <c r="P13">
        <f t="shared" si="0"/>
        <v>0</v>
      </c>
    </row>
    <row r="14" spans="1:17" x14ac:dyDescent="0.25">
      <c r="A14" s="1">
        <v>1.71995E-3</v>
      </c>
      <c r="B14">
        <v>188.14500000000001</v>
      </c>
      <c r="C14" s="1">
        <v>1.33296E-3</v>
      </c>
      <c r="G14" s="1">
        <v>1.71995E-3</v>
      </c>
      <c r="H14">
        <v>188.14500000000001</v>
      </c>
      <c r="I14" s="1">
        <v>1.33296E-3</v>
      </c>
      <c r="M14" s="1">
        <v>1.71995E-3</v>
      </c>
      <c r="N14">
        <v>188.14500000000001</v>
      </c>
      <c r="O14" s="1">
        <v>1.33296E-3</v>
      </c>
      <c r="P14">
        <f t="shared" si="0"/>
        <v>0</v>
      </c>
    </row>
    <row r="15" spans="1:17" x14ac:dyDescent="0.25">
      <c r="A15" s="1">
        <v>2.58493E-3</v>
      </c>
      <c r="B15">
        <v>282.75299999999999</v>
      </c>
      <c r="C15" s="1">
        <v>2.0033199999999998E-3</v>
      </c>
      <c r="G15" s="1">
        <v>2.58493E-3</v>
      </c>
      <c r="H15">
        <v>282.75299999999999</v>
      </c>
      <c r="I15" s="1">
        <v>2.0033199999999998E-3</v>
      </c>
      <c r="M15" s="1">
        <v>2.58493E-3</v>
      </c>
      <c r="N15">
        <v>282.75299999999999</v>
      </c>
      <c r="O15" s="1">
        <v>2.0033199999999998E-3</v>
      </c>
      <c r="P15">
        <f t="shared" si="0"/>
        <v>0</v>
      </c>
    </row>
    <row r="16" spans="1:17" x14ac:dyDescent="0.25">
      <c r="A16" s="1">
        <v>3.5849300000000001E-3</v>
      </c>
      <c r="B16">
        <v>392.11900000000003</v>
      </c>
      <c r="C16" s="1">
        <v>2.7783199999999999E-3</v>
      </c>
      <c r="G16" s="1">
        <v>3.5849300000000001E-3</v>
      </c>
      <c r="H16">
        <v>392.11900000000003</v>
      </c>
      <c r="I16" s="1">
        <v>2.7783199999999999E-3</v>
      </c>
      <c r="M16" s="1">
        <v>3.5849300000000001E-3</v>
      </c>
      <c r="N16">
        <v>392.11900000000003</v>
      </c>
      <c r="O16" s="1">
        <v>2.7783199999999999E-3</v>
      </c>
      <c r="P16">
        <f t="shared" si="0"/>
        <v>0</v>
      </c>
    </row>
    <row r="17" spans="1:16" x14ac:dyDescent="0.25">
      <c r="A17" s="1">
        <v>4.5849300000000001E-3</v>
      </c>
      <c r="B17">
        <v>501.47500000000002</v>
      </c>
      <c r="C17" s="1">
        <v>3.55332E-3</v>
      </c>
      <c r="G17" s="1">
        <v>4.5849300000000001E-3</v>
      </c>
      <c r="H17">
        <v>501.47500000000002</v>
      </c>
      <c r="I17" s="1">
        <v>3.55332E-3</v>
      </c>
      <c r="M17" s="1">
        <v>4.5849300000000001E-3</v>
      </c>
      <c r="N17">
        <v>501.47500000000002</v>
      </c>
      <c r="O17" s="1">
        <v>3.55332E-3</v>
      </c>
      <c r="P17">
        <f t="shared" si="0"/>
        <v>0</v>
      </c>
    </row>
    <row r="18" spans="1:16" x14ac:dyDescent="0.25">
      <c r="A18" s="1">
        <v>5.5849300000000001E-3</v>
      </c>
      <c r="B18">
        <v>610.82000000000005</v>
      </c>
      <c r="C18" s="1">
        <v>4.3283200000000001E-3</v>
      </c>
      <c r="G18" s="1">
        <v>5.5849300000000001E-3</v>
      </c>
      <c r="H18">
        <v>610.82000000000005</v>
      </c>
      <c r="I18" s="1">
        <v>4.3283200000000001E-3</v>
      </c>
      <c r="M18" s="1">
        <v>5.5849300000000001E-3</v>
      </c>
      <c r="N18">
        <v>610.82000000000005</v>
      </c>
      <c r="O18" s="1">
        <v>4.3283200000000001E-3</v>
      </c>
      <c r="P18">
        <f t="shared" si="0"/>
        <v>0</v>
      </c>
    </row>
    <row r="19" spans="1:16" x14ac:dyDescent="0.25">
      <c r="A19" s="1">
        <v>6.5849300000000001E-3</v>
      </c>
      <c r="B19">
        <v>720.15499999999997</v>
      </c>
      <c r="C19" s="1">
        <v>5.1033199999999997E-3</v>
      </c>
      <c r="G19" s="1">
        <v>6.5849300000000001E-3</v>
      </c>
      <c r="H19">
        <v>720.15499999999997</v>
      </c>
      <c r="I19" s="1">
        <v>5.1033199999999997E-3</v>
      </c>
      <c r="M19" s="1">
        <v>6.5849300000000001E-3</v>
      </c>
      <c r="N19">
        <v>720.15499999999997</v>
      </c>
      <c r="O19" s="1">
        <v>5.1033199999999997E-3</v>
      </c>
      <c r="P19">
        <f t="shared" si="0"/>
        <v>0</v>
      </c>
    </row>
    <row r="20" spans="1:16" x14ac:dyDescent="0.25">
      <c r="A20" s="1">
        <v>7.5849300000000001E-3</v>
      </c>
      <c r="B20">
        <v>829.47900000000004</v>
      </c>
      <c r="C20" s="1">
        <v>5.8783200000000002E-3</v>
      </c>
      <c r="G20" s="1">
        <v>7.5849300000000001E-3</v>
      </c>
      <c r="H20">
        <v>829.47799999999995</v>
      </c>
      <c r="I20" s="1">
        <v>5.8783200000000002E-3</v>
      </c>
      <c r="M20" s="1">
        <v>7.5849300000000001E-3</v>
      </c>
      <c r="N20">
        <v>829.47900000000004</v>
      </c>
      <c r="O20" s="1">
        <v>5.8783200000000002E-3</v>
      </c>
      <c r="P20">
        <f t="shared" si="0"/>
        <v>-1.00000000009004E-3</v>
      </c>
    </row>
    <row r="21" spans="1:16" x14ac:dyDescent="0.25">
      <c r="A21" s="1">
        <v>8.5849299999999993E-3</v>
      </c>
      <c r="B21">
        <v>938.79200000000003</v>
      </c>
      <c r="C21" s="1">
        <v>6.6533199999999999E-3</v>
      </c>
      <c r="G21" s="1">
        <v>8.5849299999999993E-3</v>
      </c>
      <c r="H21">
        <v>938.79200000000003</v>
      </c>
      <c r="I21" s="1">
        <v>6.6533199999999999E-3</v>
      </c>
      <c r="M21" s="1">
        <v>8.5849299999999993E-3</v>
      </c>
      <c r="N21">
        <v>938.79200000000003</v>
      </c>
      <c r="O21" s="1">
        <v>6.6533199999999999E-3</v>
      </c>
      <c r="P21">
        <f t="shared" si="0"/>
        <v>0</v>
      </c>
    </row>
    <row r="22" spans="1:16" x14ac:dyDescent="0.25">
      <c r="A22" s="1">
        <v>9.5849300000000002E-3</v>
      </c>
      <c r="B22" s="1">
        <v>1048.0899999999999</v>
      </c>
      <c r="C22" s="1">
        <v>7.4283200000000004E-3</v>
      </c>
      <c r="G22" s="1">
        <v>9.5849300000000002E-3</v>
      </c>
      <c r="H22" s="1">
        <v>1048.0899999999999</v>
      </c>
      <c r="I22" s="1">
        <v>7.4283200000000004E-3</v>
      </c>
      <c r="M22" s="1">
        <v>9.5849300000000002E-3</v>
      </c>
      <c r="N22" s="1">
        <v>1048.0899999999999</v>
      </c>
      <c r="O22" s="1">
        <v>7.4283200000000004E-3</v>
      </c>
      <c r="P22">
        <f t="shared" si="0"/>
        <v>0</v>
      </c>
    </row>
    <row r="23" spans="1:16" x14ac:dyDescent="0.25">
      <c r="A23" s="1">
        <v>1.05849E-2</v>
      </c>
      <c r="B23" s="1">
        <v>1157.3900000000001</v>
      </c>
      <c r="C23" s="1">
        <v>8.2033200000000001E-3</v>
      </c>
      <c r="G23" s="1">
        <v>1.05849E-2</v>
      </c>
      <c r="H23" s="1">
        <v>1157.3900000000001</v>
      </c>
      <c r="I23" s="1">
        <v>8.2033200000000001E-3</v>
      </c>
      <c r="M23" s="1">
        <v>1.05849E-2</v>
      </c>
      <c r="N23" s="1">
        <v>1157.3900000000001</v>
      </c>
      <c r="O23" s="1">
        <v>8.2033200000000001E-3</v>
      </c>
      <c r="P23">
        <f t="shared" si="0"/>
        <v>0</v>
      </c>
    </row>
    <row r="24" spans="1:16" x14ac:dyDescent="0.25">
      <c r="A24" s="1">
        <v>1.15849E-2</v>
      </c>
      <c r="B24" s="1">
        <v>1266.67</v>
      </c>
      <c r="C24" s="1">
        <v>8.9783199999999997E-3</v>
      </c>
      <c r="G24" s="1">
        <v>1.15849E-2</v>
      </c>
      <c r="H24" s="1">
        <v>1266.67</v>
      </c>
      <c r="I24" s="1">
        <v>8.9783199999999997E-3</v>
      </c>
      <c r="M24" s="1">
        <v>1.15849E-2</v>
      </c>
      <c r="N24" s="1">
        <v>1266.67</v>
      </c>
      <c r="O24" s="1">
        <v>8.9783199999999997E-3</v>
      </c>
      <c r="P24">
        <f t="shared" si="0"/>
        <v>0</v>
      </c>
    </row>
    <row r="25" spans="1:16" x14ac:dyDescent="0.25">
      <c r="A25" s="1">
        <v>1.25849E-2</v>
      </c>
      <c r="B25" s="1">
        <v>1375.94</v>
      </c>
      <c r="C25" s="1">
        <v>9.7533199999999994E-3</v>
      </c>
      <c r="G25" s="1">
        <v>1.25849E-2</v>
      </c>
      <c r="H25" s="1">
        <v>1375.94</v>
      </c>
      <c r="I25" s="1">
        <v>9.7533199999999994E-3</v>
      </c>
      <c r="M25" s="1">
        <v>1.25849E-2</v>
      </c>
      <c r="N25" s="1">
        <v>1375.94</v>
      </c>
      <c r="O25" s="1">
        <v>9.7533199999999994E-3</v>
      </c>
      <c r="P25">
        <f t="shared" si="0"/>
        <v>0</v>
      </c>
    </row>
    <row r="26" spans="1:16" x14ac:dyDescent="0.25">
      <c r="A26" s="1">
        <v>1.35849E-2</v>
      </c>
      <c r="B26" s="1">
        <v>1485.2</v>
      </c>
      <c r="C26" s="1">
        <v>1.0528300000000001E-2</v>
      </c>
      <c r="G26" s="1">
        <v>1.35849E-2</v>
      </c>
      <c r="H26" s="1">
        <v>1485.2</v>
      </c>
      <c r="I26" s="1">
        <v>1.0528300000000001E-2</v>
      </c>
      <c r="M26" s="1">
        <v>1.35849E-2</v>
      </c>
      <c r="N26" s="1">
        <v>1485.2</v>
      </c>
      <c r="O26" s="1">
        <v>1.0528300000000001E-2</v>
      </c>
      <c r="P26">
        <f t="shared" si="0"/>
        <v>0</v>
      </c>
    </row>
    <row r="27" spans="1:16" x14ac:dyDescent="0.25">
      <c r="A27" s="1">
        <v>1.45849E-2</v>
      </c>
      <c r="B27" s="1">
        <v>1594.45</v>
      </c>
      <c r="C27" s="1">
        <v>1.13033E-2</v>
      </c>
      <c r="G27" s="1">
        <v>1.45849E-2</v>
      </c>
      <c r="H27" s="1">
        <v>1594.45</v>
      </c>
      <c r="I27" s="1">
        <v>1.13033E-2</v>
      </c>
      <c r="M27" s="1">
        <v>1.45849E-2</v>
      </c>
      <c r="N27" s="1">
        <v>1594.45</v>
      </c>
      <c r="O27" s="1">
        <v>1.13033E-2</v>
      </c>
      <c r="P27">
        <f t="shared" si="0"/>
        <v>0</v>
      </c>
    </row>
    <row r="28" spans="1:16" x14ac:dyDescent="0.25">
      <c r="A28" s="1">
        <v>1.55849E-2</v>
      </c>
      <c r="B28" s="1">
        <v>1703.69</v>
      </c>
      <c r="C28" s="1">
        <v>1.20783E-2</v>
      </c>
      <c r="G28" s="1">
        <v>1.55849E-2</v>
      </c>
      <c r="H28" s="1">
        <v>1703.69</v>
      </c>
      <c r="I28" s="1">
        <v>1.20783E-2</v>
      </c>
      <c r="M28" s="1">
        <v>1.55849E-2</v>
      </c>
      <c r="N28" s="1">
        <v>1703.69</v>
      </c>
      <c r="O28" s="1">
        <v>1.20783E-2</v>
      </c>
      <c r="P28">
        <f t="shared" si="0"/>
        <v>0</v>
      </c>
    </row>
    <row r="29" spans="1:16" x14ac:dyDescent="0.25">
      <c r="A29" s="1">
        <v>1.65849E-2</v>
      </c>
      <c r="B29" s="1">
        <v>1812.92</v>
      </c>
      <c r="C29" s="1">
        <v>1.28533E-2</v>
      </c>
      <c r="G29" s="1">
        <v>1.65849E-2</v>
      </c>
      <c r="H29" s="1">
        <v>1812.92</v>
      </c>
      <c r="I29" s="1">
        <v>1.28533E-2</v>
      </c>
      <c r="M29" s="1">
        <v>1.65849E-2</v>
      </c>
      <c r="N29" s="1">
        <v>1812.92</v>
      </c>
      <c r="O29" s="1">
        <v>1.28533E-2</v>
      </c>
      <c r="P29">
        <f t="shared" si="0"/>
        <v>0</v>
      </c>
    </row>
    <row r="30" spans="1:16" x14ac:dyDescent="0.25">
      <c r="A30" s="1">
        <v>1.7584900000000001E-2</v>
      </c>
      <c r="B30" s="1">
        <v>1922.13</v>
      </c>
      <c r="C30" s="1">
        <v>1.3628299999999999E-2</v>
      </c>
      <c r="G30" s="1">
        <v>1.7584900000000001E-2</v>
      </c>
      <c r="H30" s="1">
        <v>1922.13</v>
      </c>
      <c r="I30" s="1">
        <v>1.3628299999999999E-2</v>
      </c>
      <c r="M30" s="1">
        <v>1.7584900000000001E-2</v>
      </c>
      <c r="N30" s="1">
        <v>1922.13</v>
      </c>
      <c r="O30" s="1">
        <v>1.3628299999999999E-2</v>
      </c>
      <c r="P30">
        <f t="shared" si="0"/>
        <v>0</v>
      </c>
    </row>
    <row r="31" spans="1:16" x14ac:dyDescent="0.25">
      <c r="A31" s="1">
        <v>1.8584900000000001E-2</v>
      </c>
      <c r="B31" s="1">
        <v>2031.34</v>
      </c>
      <c r="C31" s="1">
        <v>1.4403300000000001E-2</v>
      </c>
      <c r="G31" s="1">
        <v>1.8584900000000001E-2</v>
      </c>
      <c r="H31" s="1">
        <v>2031.34</v>
      </c>
      <c r="I31" s="1">
        <v>1.4403300000000001E-2</v>
      </c>
      <c r="M31" s="1">
        <v>1.8584900000000001E-2</v>
      </c>
      <c r="N31" s="1">
        <v>2031.34</v>
      </c>
      <c r="O31" s="1">
        <v>1.4403300000000001E-2</v>
      </c>
      <c r="P31">
        <f t="shared" si="0"/>
        <v>0</v>
      </c>
    </row>
    <row r="32" spans="1:16" x14ac:dyDescent="0.25">
      <c r="A32" s="1">
        <v>1.9584899999999999E-2</v>
      </c>
      <c r="B32" s="1">
        <v>2140.54</v>
      </c>
      <c r="C32" s="1">
        <v>1.51783E-2</v>
      </c>
      <c r="G32" s="1">
        <v>1.9584899999999999E-2</v>
      </c>
      <c r="H32" s="1">
        <v>2140.54</v>
      </c>
      <c r="I32" s="1">
        <v>1.51783E-2</v>
      </c>
      <c r="M32" s="1">
        <v>1.9584899999999999E-2</v>
      </c>
      <c r="N32" s="1">
        <v>2140.54</v>
      </c>
      <c r="O32" s="1">
        <v>1.51783E-2</v>
      </c>
      <c r="P32">
        <f t="shared" si="0"/>
        <v>0</v>
      </c>
    </row>
    <row r="33" spans="1:16" x14ac:dyDescent="0.25">
      <c r="A33" s="1">
        <v>2.05849E-2</v>
      </c>
      <c r="B33" s="1">
        <v>2249.73</v>
      </c>
      <c r="C33" s="1">
        <v>1.59533E-2</v>
      </c>
      <c r="G33" s="1">
        <v>2.05849E-2</v>
      </c>
      <c r="H33" s="1">
        <v>2249.73</v>
      </c>
      <c r="I33" s="1">
        <v>1.59533E-2</v>
      </c>
      <c r="M33" s="1">
        <v>2.05849E-2</v>
      </c>
      <c r="N33" s="1">
        <v>2249.73</v>
      </c>
      <c r="O33" s="1">
        <v>1.59533E-2</v>
      </c>
      <c r="P33">
        <f t="shared" si="0"/>
        <v>0</v>
      </c>
    </row>
    <row r="34" spans="1:16" x14ac:dyDescent="0.25">
      <c r="A34" s="1">
        <v>2.1584900000000001E-2</v>
      </c>
      <c r="B34" s="1">
        <v>2358.9</v>
      </c>
      <c r="C34" s="1">
        <v>1.6728300000000002E-2</v>
      </c>
      <c r="G34" s="1">
        <v>2.1584900000000001E-2</v>
      </c>
      <c r="H34" s="1">
        <v>2358.9</v>
      </c>
      <c r="I34" s="1">
        <v>1.6728300000000002E-2</v>
      </c>
      <c r="M34" s="1">
        <v>2.1584900000000001E-2</v>
      </c>
      <c r="N34" s="1">
        <v>2358.9</v>
      </c>
      <c r="O34" s="1">
        <v>1.6728300000000002E-2</v>
      </c>
      <c r="P34">
        <f t="shared" si="0"/>
        <v>0</v>
      </c>
    </row>
    <row r="35" spans="1:16" x14ac:dyDescent="0.25">
      <c r="A35" s="1">
        <v>2.2584900000000002E-2</v>
      </c>
      <c r="B35" s="1">
        <v>2467.7800000000002</v>
      </c>
      <c r="C35" s="1">
        <v>1.7503299999999999E-2</v>
      </c>
      <c r="G35" s="1">
        <v>2.2584900000000002E-2</v>
      </c>
      <c r="H35" s="1">
        <v>2467.6999999999998</v>
      </c>
      <c r="I35" s="1">
        <v>1.7503299999999999E-2</v>
      </c>
      <c r="M35" s="1">
        <v>2.2584900000000002E-2</v>
      </c>
      <c r="N35" s="1">
        <v>2467.7600000000002</v>
      </c>
      <c r="O35" s="1">
        <v>1.7503299999999999E-2</v>
      </c>
      <c r="P35">
        <f t="shared" si="0"/>
        <v>-6.0000000000400178E-2</v>
      </c>
    </row>
    <row r="36" spans="1:16" x14ac:dyDescent="0.25">
      <c r="A36" s="1">
        <v>2.3584899999999999E-2</v>
      </c>
      <c r="B36" s="1">
        <v>2575.85</v>
      </c>
      <c r="C36" s="1">
        <v>1.8278300000000001E-2</v>
      </c>
      <c r="G36" s="1">
        <v>2.3584899999999999E-2</v>
      </c>
      <c r="H36" s="1">
        <v>2575.6</v>
      </c>
      <c r="I36" s="1">
        <v>1.8278300000000001E-2</v>
      </c>
      <c r="M36" s="1">
        <v>2.3584899999999999E-2</v>
      </c>
      <c r="N36" s="1">
        <v>2575.7800000000002</v>
      </c>
      <c r="O36" s="1">
        <v>1.8278300000000001E-2</v>
      </c>
      <c r="P36">
        <f t="shared" si="0"/>
        <v>-0.18000000000029104</v>
      </c>
    </row>
    <row r="37" spans="1:16" x14ac:dyDescent="0.25">
      <c r="A37" s="1">
        <v>2.45849E-2</v>
      </c>
      <c r="B37" s="1">
        <v>2682.79</v>
      </c>
      <c r="C37" s="1">
        <v>1.9053299999999999E-2</v>
      </c>
      <c r="G37" s="1">
        <v>2.45849E-2</v>
      </c>
      <c r="H37" s="1">
        <v>2682.32</v>
      </c>
      <c r="I37" s="1">
        <v>1.9053299999999999E-2</v>
      </c>
      <c r="M37" s="1">
        <v>2.45849E-2</v>
      </c>
      <c r="N37" s="1">
        <v>2682.66</v>
      </c>
      <c r="O37" s="1">
        <v>1.9053299999999999E-2</v>
      </c>
      <c r="P37">
        <f t="shared" si="0"/>
        <v>-0.33999999999969077</v>
      </c>
    </row>
    <row r="38" spans="1:16" x14ac:dyDescent="0.25">
      <c r="A38" s="1">
        <v>2.5584900000000001E-2</v>
      </c>
      <c r="B38" s="1">
        <v>2788.38</v>
      </c>
      <c r="C38" s="1">
        <v>1.98283E-2</v>
      </c>
      <c r="G38" s="1">
        <v>2.5584900000000001E-2</v>
      </c>
      <c r="H38" s="1">
        <v>2787.65</v>
      </c>
      <c r="I38" s="1">
        <v>1.98283E-2</v>
      </c>
      <c r="M38" s="1">
        <v>2.5584900000000001E-2</v>
      </c>
      <c r="N38" s="1">
        <v>2788.18</v>
      </c>
      <c r="O38" s="1">
        <v>1.98283E-2</v>
      </c>
      <c r="P38">
        <f t="shared" si="0"/>
        <v>-0.52999999999974534</v>
      </c>
    </row>
    <row r="39" spans="1:16" x14ac:dyDescent="0.25">
      <c r="A39" s="1">
        <v>2.6584900000000002E-2</v>
      </c>
      <c r="B39" s="1">
        <v>2892.41</v>
      </c>
      <c r="C39" s="1">
        <v>2.0603300000000001E-2</v>
      </c>
      <c r="G39" s="1">
        <v>2.6584900000000002E-2</v>
      </c>
      <c r="H39" s="1">
        <v>2891.41</v>
      </c>
      <c r="I39" s="1">
        <v>2.0603300000000001E-2</v>
      </c>
      <c r="M39" s="1">
        <v>2.6584900000000002E-2</v>
      </c>
      <c r="N39" s="1">
        <v>2892.17</v>
      </c>
      <c r="O39" s="1">
        <v>2.0603300000000001E-2</v>
      </c>
      <c r="P39">
        <f t="shared" si="0"/>
        <v>-0.76000000000021828</v>
      </c>
    </row>
    <row r="40" spans="1:16" x14ac:dyDescent="0.25">
      <c r="A40" s="1">
        <v>2.7584899999999999E-2</v>
      </c>
      <c r="B40" s="1">
        <v>2994.72</v>
      </c>
      <c r="C40" s="1">
        <v>2.1378299999999999E-2</v>
      </c>
      <c r="G40" s="1">
        <v>2.7584899999999999E-2</v>
      </c>
      <c r="H40" s="1">
        <v>2993.48</v>
      </c>
      <c r="I40" s="1">
        <v>2.1378299999999999E-2</v>
      </c>
      <c r="M40" s="1">
        <v>2.7584899999999999E-2</v>
      </c>
      <c r="N40" s="1">
        <v>2994.48</v>
      </c>
      <c r="O40" s="1">
        <v>2.1378299999999999E-2</v>
      </c>
      <c r="P40">
        <f t="shared" si="0"/>
        <v>-1</v>
      </c>
    </row>
    <row r="41" spans="1:16" x14ac:dyDescent="0.25">
      <c r="A41" s="1">
        <v>2.85849E-2</v>
      </c>
      <c r="B41" s="1">
        <v>3095.16</v>
      </c>
      <c r="C41" s="1">
        <v>2.2153300000000001E-2</v>
      </c>
      <c r="G41" s="1">
        <v>2.85849E-2</v>
      </c>
      <c r="H41" s="1">
        <v>3093.72</v>
      </c>
      <c r="I41" s="1">
        <v>2.2153300000000001E-2</v>
      </c>
      <c r="M41" s="1">
        <v>2.85849E-2</v>
      </c>
      <c r="N41" s="1">
        <v>3094.97</v>
      </c>
      <c r="O41" s="1">
        <v>2.2153300000000001E-2</v>
      </c>
      <c r="P41">
        <f t="shared" si="0"/>
        <v>-1.25</v>
      </c>
    </row>
    <row r="42" spans="1:16" x14ac:dyDescent="0.25">
      <c r="A42" s="1">
        <v>2.9584900000000001E-2</v>
      </c>
      <c r="B42" s="1">
        <v>3193.57</v>
      </c>
      <c r="C42" s="1">
        <v>2.2928299999999999E-2</v>
      </c>
      <c r="G42" s="1">
        <v>2.9584900000000001E-2</v>
      </c>
      <c r="H42" s="1">
        <v>3192.01</v>
      </c>
      <c r="I42" s="1">
        <v>2.2928299999999999E-2</v>
      </c>
      <c r="M42" s="1">
        <v>2.9584900000000001E-2</v>
      </c>
      <c r="N42" s="1">
        <v>3193.51</v>
      </c>
      <c r="O42" s="1">
        <v>2.2928299999999999E-2</v>
      </c>
      <c r="P42">
        <f t="shared" si="0"/>
        <v>-1.5</v>
      </c>
    </row>
    <row r="43" spans="1:16" x14ac:dyDescent="0.25">
      <c r="A43" s="1">
        <v>3.0584900000000002E-2</v>
      </c>
      <c r="B43" s="1">
        <v>3289.79</v>
      </c>
      <c r="C43" s="1">
        <v>2.37033E-2</v>
      </c>
      <c r="G43" s="1">
        <v>3.0584900000000002E-2</v>
      </c>
      <c r="H43" s="1">
        <v>3288.19</v>
      </c>
      <c r="I43" s="1">
        <v>2.37033E-2</v>
      </c>
      <c r="M43" s="1">
        <v>3.0584900000000002E-2</v>
      </c>
      <c r="N43" s="1">
        <v>3289.96</v>
      </c>
      <c r="O43" s="1">
        <v>2.37033E-2</v>
      </c>
      <c r="P43">
        <f t="shared" si="0"/>
        <v>-1.7699999999999818</v>
      </c>
    </row>
    <row r="44" spans="1:16" x14ac:dyDescent="0.25">
      <c r="A44" s="1">
        <v>3.1584899999999999E-2</v>
      </c>
      <c r="B44" s="1">
        <v>3383.63</v>
      </c>
      <c r="C44" s="1">
        <v>2.4478300000000001E-2</v>
      </c>
      <c r="G44" s="1">
        <v>3.1584899999999999E-2</v>
      </c>
      <c r="H44" s="1">
        <v>3382.12</v>
      </c>
      <c r="I44" s="1">
        <v>2.4478300000000001E-2</v>
      </c>
      <c r="M44" s="1">
        <v>3.1584899999999999E-2</v>
      </c>
      <c r="N44" s="1">
        <v>3384.17</v>
      </c>
      <c r="O44" s="1">
        <v>2.4478300000000001E-2</v>
      </c>
      <c r="P44">
        <f t="shared" si="0"/>
        <v>-2.0500000000001819</v>
      </c>
    </row>
    <row r="45" spans="1:16" x14ac:dyDescent="0.25">
      <c r="A45" s="1">
        <v>3.25849E-2</v>
      </c>
      <c r="B45" s="1">
        <v>3474.9</v>
      </c>
      <c r="C45" s="1">
        <v>2.5253299999999999E-2</v>
      </c>
      <c r="G45" s="1">
        <v>3.25849E-2</v>
      </c>
      <c r="H45" s="1">
        <v>3473.58</v>
      </c>
      <c r="I45" s="1">
        <v>2.5253299999999999E-2</v>
      </c>
      <c r="M45" s="1">
        <v>3.25849E-2</v>
      </c>
      <c r="N45" s="1">
        <v>3475.96</v>
      </c>
      <c r="O45" s="1">
        <v>2.5253299999999999E-2</v>
      </c>
      <c r="P45">
        <f t="shared" si="0"/>
        <v>-2.3800000000001091</v>
      </c>
    </row>
    <row r="46" spans="1:16" x14ac:dyDescent="0.25">
      <c r="A46" s="1">
        <v>3.3584900000000001E-2</v>
      </c>
      <c r="B46" s="1">
        <v>3563.31</v>
      </c>
      <c r="C46" s="1">
        <v>2.6028300000000001E-2</v>
      </c>
      <c r="G46" s="1">
        <v>3.3584900000000001E-2</v>
      </c>
      <c r="H46" s="1">
        <v>3562.39</v>
      </c>
      <c r="I46" s="1">
        <v>2.6028300000000001E-2</v>
      </c>
      <c r="M46" s="1">
        <v>3.3584900000000001E-2</v>
      </c>
      <c r="N46" s="1">
        <v>3565.14</v>
      </c>
      <c r="O46" s="1">
        <v>2.6028300000000001E-2</v>
      </c>
      <c r="P46">
        <f t="shared" si="0"/>
        <v>-2.75</v>
      </c>
    </row>
    <row r="47" spans="1:16" x14ac:dyDescent="0.25">
      <c r="A47" s="1">
        <v>3.4584900000000002E-2</v>
      </c>
      <c r="B47" s="1">
        <v>3648.54</v>
      </c>
      <c r="C47" s="1">
        <v>2.6803299999999999E-2</v>
      </c>
      <c r="G47" s="1">
        <v>3.4584900000000002E-2</v>
      </c>
      <c r="H47" s="1">
        <v>3648.3</v>
      </c>
      <c r="I47" s="1">
        <v>2.6803299999999999E-2</v>
      </c>
      <c r="M47" s="1">
        <v>3.4584900000000002E-2</v>
      </c>
      <c r="N47" s="1">
        <v>3651.44</v>
      </c>
      <c r="O47" s="1">
        <v>2.6803299999999999E-2</v>
      </c>
      <c r="P47">
        <f t="shared" si="0"/>
        <v>-3.1399999999998727</v>
      </c>
    </row>
    <row r="48" spans="1:16" x14ac:dyDescent="0.25">
      <c r="A48" s="1">
        <v>3.5584900000000003E-2</v>
      </c>
      <c r="B48" s="1">
        <v>3730.12</v>
      </c>
      <c r="C48" s="1">
        <v>2.75783E-2</v>
      </c>
      <c r="G48" s="1">
        <v>3.5584900000000003E-2</v>
      </c>
      <c r="H48" s="1">
        <v>3730.94</v>
      </c>
      <c r="I48" s="1">
        <v>2.75783E-2</v>
      </c>
      <c r="M48" s="1">
        <v>3.5584900000000003E-2</v>
      </c>
      <c r="N48" s="1">
        <v>3734.55</v>
      </c>
      <c r="O48" s="1">
        <v>2.75783E-2</v>
      </c>
      <c r="P48">
        <f t="shared" si="0"/>
        <v>-3.6100000000001273</v>
      </c>
    </row>
    <row r="49" spans="1:16" x14ac:dyDescent="0.25">
      <c r="A49" s="1">
        <v>3.6584899999999997E-2</v>
      </c>
      <c r="B49" s="1">
        <v>3807.33</v>
      </c>
      <c r="C49" s="1">
        <v>2.8353300000000001E-2</v>
      </c>
      <c r="G49" s="1">
        <v>3.6584899999999997E-2</v>
      </c>
      <c r="H49" s="1">
        <v>3809.83</v>
      </c>
      <c r="I49" s="1">
        <v>2.8353300000000001E-2</v>
      </c>
      <c r="M49" s="1">
        <v>3.6584899999999997E-2</v>
      </c>
      <c r="N49" s="1">
        <v>3813.98</v>
      </c>
      <c r="O49" s="1">
        <v>2.8353300000000001E-2</v>
      </c>
      <c r="P49">
        <f t="shared" si="0"/>
        <v>-4.1500000000000909</v>
      </c>
    </row>
    <row r="50" spans="1:16" x14ac:dyDescent="0.25">
      <c r="A50" s="1">
        <v>3.7584899999999997E-2</v>
      </c>
      <c r="B50" s="1">
        <v>3878.76</v>
      </c>
      <c r="C50" s="1">
        <v>2.9128299999999999E-2</v>
      </c>
      <c r="G50" s="1">
        <v>3.7584899999999997E-2</v>
      </c>
      <c r="H50" s="1">
        <v>3884.12</v>
      </c>
      <c r="I50" s="1">
        <v>2.9128299999999999E-2</v>
      </c>
      <c r="M50" s="1">
        <v>3.7584899999999997E-2</v>
      </c>
      <c r="N50" s="1">
        <v>3889</v>
      </c>
      <c r="O50" s="1">
        <v>2.9128299999999999E-2</v>
      </c>
      <c r="P50">
        <f t="shared" si="0"/>
        <v>-4.8800000000001091</v>
      </c>
    </row>
    <row r="51" spans="1:16" x14ac:dyDescent="0.25">
      <c r="A51" s="1">
        <v>3.8584899999999998E-2</v>
      </c>
      <c r="B51" s="1">
        <v>3937.06</v>
      </c>
      <c r="C51" s="1">
        <v>2.9903300000000001E-2</v>
      </c>
      <c r="G51" s="1">
        <v>3.8584899999999998E-2</v>
      </c>
      <c r="H51" s="1">
        <v>3951.98</v>
      </c>
      <c r="I51" s="1">
        <v>2.9903300000000001E-2</v>
      </c>
      <c r="M51" s="1">
        <v>3.8584899999999998E-2</v>
      </c>
      <c r="N51" s="1">
        <v>3958.09</v>
      </c>
      <c r="O51" s="1">
        <v>2.9903300000000001E-2</v>
      </c>
      <c r="P51">
        <f t="shared" si="0"/>
        <v>-6.1100000000001273</v>
      </c>
    </row>
    <row r="52" spans="1:16" x14ac:dyDescent="0.25">
      <c r="A52" s="1">
        <v>3.9584899999999999E-2</v>
      </c>
      <c r="B52" s="1">
        <v>3981.76</v>
      </c>
      <c r="C52" s="1">
        <v>3.0678299999999999E-2</v>
      </c>
      <c r="G52" s="1">
        <v>3.9584899999999999E-2</v>
      </c>
      <c r="H52" s="1">
        <v>4003.66</v>
      </c>
      <c r="I52" s="1">
        <v>3.0678299999999999E-2</v>
      </c>
      <c r="M52" s="1">
        <v>3.9584899999999999E-2</v>
      </c>
      <c r="N52" s="1">
        <v>4013.1</v>
      </c>
      <c r="O52" s="1">
        <v>3.0678299999999999E-2</v>
      </c>
      <c r="P52">
        <f t="shared" si="0"/>
        <v>-9.4400000000000546</v>
      </c>
    </row>
    <row r="53" spans="1:16" x14ac:dyDescent="0.25">
      <c r="A53" s="1">
        <v>4.05849E-2</v>
      </c>
      <c r="B53" s="1">
        <v>4021.84</v>
      </c>
      <c r="C53" s="1">
        <v>3.1453299999999997E-2</v>
      </c>
      <c r="G53" s="1">
        <v>4.05849E-2</v>
      </c>
      <c r="H53" s="1">
        <v>4045.35</v>
      </c>
      <c r="I53" s="1">
        <v>3.1453299999999997E-2</v>
      </c>
      <c r="M53" s="1">
        <v>4.05849E-2</v>
      </c>
      <c r="N53" s="1">
        <v>4055.51</v>
      </c>
      <c r="O53" s="1">
        <v>3.1453299999999997E-2</v>
      </c>
      <c r="P53">
        <f t="shared" si="0"/>
        <v>-10.160000000000309</v>
      </c>
    </row>
    <row r="54" spans="1:16" x14ac:dyDescent="0.25">
      <c r="A54" s="1">
        <v>4.1584900000000001E-2</v>
      </c>
      <c r="B54" s="1">
        <v>4058.74</v>
      </c>
      <c r="C54" s="1">
        <v>3.2228300000000001E-2</v>
      </c>
      <c r="G54" s="1">
        <v>4.1584900000000001E-2</v>
      </c>
      <c r="H54" s="1">
        <v>4083.3</v>
      </c>
      <c r="I54" s="1">
        <v>3.2228300000000001E-2</v>
      </c>
      <c r="M54" s="1">
        <v>4.1584900000000001E-2</v>
      </c>
      <c r="N54" s="1">
        <v>4093.56</v>
      </c>
      <c r="O54" s="1">
        <v>3.2228300000000001E-2</v>
      </c>
      <c r="P54">
        <f t="shared" si="0"/>
        <v>-10.259999999999764</v>
      </c>
    </row>
    <row r="55" spans="1:16" x14ac:dyDescent="0.25">
      <c r="A55" s="1">
        <v>4.2584900000000002E-2</v>
      </c>
      <c r="B55" s="1">
        <v>4093.11</v>
      </c>
      <c r="C55" s="1">
        <v>3.3003299999999999E-2</v>
      </c>
      <c r="G55" s="1">
        <v>4.2584900000000002E-2</v>
      </c>
      <c r="H55" s="1">
        <v>4118.3900000000003</v>
      </c>
      <c r="I55" s="1">
        <v>3.3003299999999999E-2</v>
      </c>
      <c r="M55" s="1">
        <v>4.2584900000000002E-2</v>
      </c>
      <c r="N55" s="1">
        <v>4128.5600000000004</v>
      </c>
      <c r="O55" s="1">
        <v>3.3003299999999999E-2</v>
      </c>
      <c r="P55">
        <f t="shared" si="0"/>
        <v>-10.170000000000073</v>
      </c>
    </row>
    <row r="56" spans="1:16" x14ac:dyDescent="0.25">
      <c r="A56" s="1">
        <v>4.3584900000000003E-2</v>
      </c>
      <c r="B56" s="1">
        <v>4125.37</v>
      </c>
      <c r="C56" s="1">
        <v>3.3778299999999997E-2</v>
      </c>
      <c r="G56" s="1">
        <v>4.3584900000000003E-2</v>
      </c>
      <c r="H56" s="1">
        <v>4151.12</v>
      </c>
      <c r="I56" s="1">
        <v>3.3778299999999997E-2</v>
      </c>
      <c r="M56" s="1">
        <v>4.3584900000000003E-2</v>
      </c>
      <c r="N56" s="1">
        <v>4161.12</v>
      </c>
      <c r="O56" s="1">
        <v>3.3778299999999997E-2</v>
      </c>
      <c r="P56">
        <f t="shared" si="0"/>
        <v>-10</v>
      </c>
    </row>
    <row r="57" spans="1:16" x14ac:dyDescent="0.25">
      <c r="A57" s="1">
        <v>4.4584899999999997E-2</v>
      </c>
      <c r="B57" s="1">
        <v>4155.84</v>
      </c>
      <c r="C57" s="1">
        <v>3.4553300000000002E-2</v>
      </c>
      <c r="G57" s="1">
        <v>4.4584899999999997E-2</v>
      </c>
      <c r="H57" s="1">
        <v>4181.78</v>
      </c>
      <c r="I57" s="1">
        <v>3.4553300000000002E-2</v>
      </c>
      <c r="M57" s="1">
        <v>4.4584899999999997E-2</v>
      </c>
      <c r="N57" s="1">
        <v>4191.72</v>
      </c>
      <c r="O57" s="1">
        <v>3.4553300000000002E-2</v>
      </c>
      <c r="P57">
        <f t="shared" si="0"/>
        <v>-9.9400000000005093</v>
      </c>
    </row>
    <row r="58" spans="1:16" x14ac:dyDescent="0.25">
      <c r="A58" s="1">
        <v>4.5584899999999998E-2</v>
      </c>
      <c r="B58" s="1">
        <v>4184.75</v>
      </c>
      <c r="C58" s="1">
        <v>3.53283E-2</v>
      </c>
      <c r="G58" s="1">
        <v>4.5584899999999998E-2</v>
      </c>
      <c r="H58" s="1">
        <v>4210.76</v>
      </c>
      <c r="I58" s="1">
        <v>3.53283E-2</v>
      </c>
      <c r="M58" s="1">
        <v>4.5584899999999998E-2</v>
      </c>
      <c r="N58" s="1">
        <v>4220.68</v>
      </c>
      <c r="O58" s="1">
        <v>3.53283E-2</v>
      </c>
      <c r="P58">
        <f t="shared" si="0"/>
        <v>-9.9200000000000728</v>
      </c>
    </row>
    <row r="59" spans="1:16" x14ac:dyDescent="0.25">
      <c r="A59" s="1">
        <v>4.6584899999999999E-2</v>
      </c>
      <c r="B59" s="1">
        <v>4212.3</v>
      </c>
      <c r="C59" s="1">
        <v>3.6103299999999998E-2</v>
      </c>
      <c r="G59" s="1">
        <v>4.6584899999999999E-2</v>
      </c>
      <c r="H59" s="1">
        <v>4238.37</v>
      </c>
      <c r="I59" s="1">
        <v>3.6103299999999998E-2</v>
      </c>
      <c r="M59" s="1">
        <v>4.6584899999999999E-2</v>
      </c>
      <c r="N59" s="1">
        <v>4248.25</v>
      </c>
      <c r="O59" s="1">
        <v>3.6103299999999998E-2</v>
      </c>
      <c r="P59">
        <f t="shared" si="0"/>
        <v>-9.8800000000001091</v>
      </c>
    </row>
    <row r="60" spans="1:16" x14ac:dyDescent="0.25">
      <c r="A60" s="1">
        <v>4.7584899999999999E-2</v>
      </c>
      <c r="B60" s="1">
        <v>4238.66</v>
      </c>
      <c r="C60" s="1">
        <v>3.6878300000000003E-2</v>
      </c>
      <c r="G60" s="1">
        <v>4.7584899999999999E-2</v>
      </c>
      <c r="H60" s="1">
        <v>4264.84</v>
      </c>
      <c r="I60" s="1">
        <v>3.6878300000000003E-2</v>
      </c>
      <c r="M60" s="1">
        <v>4.7584899999999999E-2</v>
      </c>
      <c r="N60" s="1">
        <v>4274.6099999999997</v>
      </c>
      <c r="O60" s="1">
        <v>3.6878300000000003E-2</v>
      </c>
      <c r="P60">
        <f t="shared" si="0"/>
        <v>-9.7699999999995271</v>
      </c>
    </row>
    <row r="61" spans="1:16" x14ac:dyDescent="0.25">
      <c r="A61" s="1">
        <v>4.85849E-2</v>
      </c>
      <c r="B61" s="1">
        <v>4263.95</v>
      </c>
      <c r="C61" s="1">
        <v>3.7653300000000001E-2</v>
      </c>
      <c r="G61" s="1">
        <v>4.85849E-2</v>
      </c>
      <c r="H61" s="1">
        <v>4290.29</v>
      </c>
      <c r="I61" s="1">
        <v>3.7653300000000001E-2</v>
      </c>
      <c r="M61" s="1">
        <v>4.85849E-2</v>
      </c>
      <c r="N61" s="1">
        <v>4299.91</v>
      </c>
      <c r="O61" s="1">
        <v>3.7653300000000001E-2</v>
      </c>
      <c r="P61">
        <f t="shared" si="0"/>
        <v>-9.6199999999998909</v>
      </c>
    </row>
    <row r="62" spans="1:16" x14ac:dyDescent="0.25">
      <c r="A62" s="1">
        <v>4.9584900000000001E-2</v>
      </c>
      <c r="B62" s="1">
        <v>4288.28</v>
      </c>
      <c r="C62" s="1">
        <v>3.8428299999999999E-2</v>
      </c>
      <c r="G62" s="1">
        <v>4.9584900000000001E-2</v>
      </c>
      <c r="H62" s="1">
        <v>4314.82</v>
      </c>
      <c r="I62" s="1">
        <v>3.8428299999999999E-2</v>
      </c>
      <c r="M62" s="1">
        <v>4.9584900000000001E-2</v>
      </c>
      <c r="N62" s="1">
        <v>4324.25</v>
      </c>
      <c r="O62" s="1">
        <v>3.8428299999999999E-2</v>
      </c>
      <c r="P62">
        <f t="shared" si="0"/>
        <v>-9.430000000000291</v>
      </c>
    </row>
    <row r="63" spans="1:16" x14ac:dyDescent="0.25">
      <c r="A63" s="1">
        <v>5.0584900000000002E-2</v>
      </c>
      <c r="B63" s="1">
        <v>4311.7299999999996</v>
      </c>
      <c r="C63" s="1">
        <v>3.9203300000000003E-2</v>
      </c>
      <c r="G63" s="1">
        <v>5.0584900000000002E-2</v>
      </c>
      <c r="H63" s="1">
        <v>4338.46</v>
      </c>
      <c r="I63" s="1">
        <v>3.9203300000000003E-2</v>
      </c>
      <c r="M63" s="1">
        <v>5.0584900000000002E-2</v>
      </c>
      <c r="N63" s="1">
        <v>4347.74</v>
      </c>
      <c r="O63" s="1">
        <v>3.9203300000000003E-2</v>
      </c>
      <c r="P63">
        <f t="shared" si="0"/>
        <v>-9.2799999999997453</v>
      </c>
    </row>
    <row r="64" spans="1:16" x14ac:dyDescent="0.25">
      <c r="A64" s="1">
        <v>5.1584900000000003E-2</v>
      </c>
      <c r="B64" s="1">
        <v>4334.41</v>
      </c>
      <c r="C64" s="1">
        <v>3.9978300000000001E-2</v>
      </c>
      <c r="G64" s="1">
        <v>5.1584900000000003E-2</v>
      </c>
      <c r="H64" s="1">
        <v>4361.29</v>
      </c>
      <c r="I64" s="1">
        <v>3.9978300000000001E-2</v>
      </c>
      <c r="M64" s="1">
        <v>5.1584900000000003E-2</v>
      </c>
      <c r="N64" s="1">
        <v>4370.4399999999996</v>
      </c>
      <c r="O64" s="1">
        <v>3.9978300000000001E-2</v>
      </c>
      <c r="P64">
        <f t="shared" si="0"/>
        <v>-9.1499999999996362</v>
      </c>
    </row>
    <row r="65" spans="1:16" x14ac:dyDescent="0.25">
      <c r="A65" s="1">
        <v>5.2584899999999997E-2</v>
      </c>
      <c r="B65" s="1">
        <v>4356.3500000000004</v>
      </c>
      <c r="C65" s="1">
        <v>4.0753299999999999E-2</v>
      </c>
      <c r="G65" s="1">
        <v>5.2584899999999997E-2</v>
      </c>
      <c r="H65" s="1">
        <v>4383.3900000000003</v>
      </c>
      <c r="I65" s="1">
        <v>4.0753299999999999E-2</v>
      </c>
      <c r="M65" s="1">
        <v>5.2584899999999997E-2</v>
      </c>
      <c r="N65" s="1">
        <v>4392.42</v>
      </c>
      <c r="O65" s="1">
        <v>4.0753299999999999E-2</v>
      </c>
      <c r="P65">
        <f t="shared" si="0"/>
        <v>-9.0299999999997453</v>
      </c>
    </row>
    <row r="66" spans="1:16" x14ac:dyDescent="0.25">
      <c r="A66" s="1">
        <v>5.3584899999999998E-2</v>
      </c>
      <c r="B66" s="1">
        <v>4377.62</v>
      </c>
      <c r="C66" s="1">
        <v>4.1528299999999997E-2</v>
      </c>
      <c r="G66" s="1">
        <v>5.3584899999999998E-2</v>
      </c>
      <c r="H66" s="1">
        <v>4404.84</v>
      </c>
      <c r="I66" s="1">
        <v>4.1528299999999997E-2</v>
      </c>
      <c r="M66" s="1">
        <v>5.3584899999999998E-2</v>
      </c>
      <c r="N66" s="1">
        <v>4413.7299999999996</v>
      </c>
      <c r="O66" s="1">
        <v>4.1528299999999997E-2</v>
      </c>
      <c r="P66">
        <f t="shared" si="0"/>
        <v>-8.8899999999994179</v>
      </c>
    </row>
    <row r="67" spans="1:16" x14ac:dyDescent="0.25">
      <c r="A67" s="1">
        <v>5.4584899999999999E-2</v>
      </c>
      <c r="B67" s="1">
        <v>4398.2700000000004</v>
      </c>
      <c r="C67" s="1">
        <v>4.2303300000000002E-2</v>
      </c>
      <c r="G67" s="1">
        <v>5.4584899999999999E-2</v>
      </c>
      <c r="H67" s="1">
        <v>4425.6899999999996</v>
      </c>
      <c r="I67" s="1">
        <v>4.2303300000000002E-2</v>
      </c>
      <c r="M67" s="1">
        <v>5.4584899999999999E-2</v>
      </c>
      <c r="N67" s="1">
        <v>4434.42</v>
      </c>
      <c r="O67" s="1">
        <v>4.2303300000000002E-2</v>
      </c>
      <c r="P67">
        <f t="shared" si="0"/>
        <v>-8.7300000000004729</v>
      </c>
    </row>
    <row r="68" spans="1:16" x14ac:dyDescent="0.25">
      <c r="A68" s="1">
        <v>5.55849E-2</v>
      </c>
      <c r="B68" s="1">
        <v>4418.3500000000004</v>
      </c>
      <c r="C68" s="1">
        <v>4.30783E-2</v>
      </c>
      <c r="G68" s="1">
        <v>5.55849E-2</v>
      </c>
      <c r="H68" s="1">
        <v>4445.9799999999996</v>
      </c>
      <c r="I68" s="1">
        <v>4.30783E-2</v>
      </c>
      <c r="M68" s="1">
        <v>5.55849E-2</v>
      </c>
      <c r="N68" s="1">
        <v>4454.55</v>
      </c>
      <c r="O68" s="1">
        <v>4.30783E-2</v>
      </c>
      <c r="P68">
        <f t="shared" ref="P68:P131" si="1">H68-N68</f>
        <v>-8.5700000000006185</v>
      </c>
    </row>
    <row r="69" spans="1:16" x14ac:dyDescent="0.25">
      <c r="A69" s="1">
        <v>5.65849E-2</v>
      </c>
      <c r="B69" s="1">
        <v>4437.88</v>
      </c>
      <c r="C69" s="1">
        <v>4.3853299999999998E-2</v>
      </c>
      <c r="G69" s="1">
        <v>5.65849E-2</v>
      </c>
      <c r="H69" s="1">
        <v>4465.72</v>
      </c>
      <c r="I69" s="1">
        <v>4.3853299999999998E-2</v>
      </c>
      <c r="M69" s="1">
        <v>5.65849E-2</v>
      </c>
      <c r="N69" s="1">
        <v>4474.13</v>
      </c>
      <c r="O69" s="1">
        <v>4.3853299999999998E-2</v>
      </c>
      <c r="P69">
        <f t="shared" si="1"/>
        <v>-8.4099999999998545</v>
      </c>
    </row>
    <row r="70" spans="1:16" x14ac:dyDescent="0.25">
      <c r="A70" s="1">
        <v>5.7584900000000001E-2</v>
      </c>
      <c r="B70" s="1">
        <v>4456.91</v>
      </c>
      <c r="C70" s="1">
        <v>4.4628300000000003E-2</v>
      </c>
      <c r="G70" s="1">
        <v>5.7584900000000001E-2</v>
      </c>
      <c r="H70" s="1">
        <v>4484.95</v>
      </c>
      <c r="I70" s="1">
        <v>4.4628300000000003E-2</v>
      </c>
      <c r="M70" s="1">
        <v>5.7584900000000001E-2</v>
      </c>
      <c r="N70" s="1">
        <v>4493.21</v>
      </c>
      <c r="O70" s="1">
        <v>4.4628300000000003E-2</v>
      </c>
      <c r="P70">
        <f t="shared" si="1"/>
        <v>-8.2600000000002183</v>
      </c>
    </row>
    <row r="71" spans="1:16" x14ac:dyDescent="0.25">
      <c r="A71" s="1">
        <v>5.8584900000000002E-2</v>
      </c>
      <c r="B71" s="1">
        <v>4475.45</v>
      </c>
      <c r="C71" s="1">
        <v>4.5403300000000001E-2</v>
      </c>
      <c r="G71" s="1">
        <v>5.8584900000000002E-2</v>
      </c>
      <c r="H71" s="1">
        <v>4503.68</v>
      </c>
      <c r="I71" s="1">
        <v>4.5403300000000001E-2</v>
      </c>
      <c r="M71" s="1">
        <v>5.8584900000000002E-2</v>
      </c>
      <c r="N71" s="1">
        <v>4511.82</v>
      </c>
      <c r="O71" s="1">
        <v>4.5403300000000001E-2</v>
      </c>
      <c r="P71">
        <f t="shared" si="1"/>
        <v>-8.1399999999994179</v>
      </c>
    </row>
    <row r="72" spans="1:16" x14ac:dyDescent="0.25">
      <c r="A72" s="1">
        <v>5.9584900000000003E-2</v>
      </c>
      <c r="B72" s="1">
        <v>4493.55</v>
      </c>
      <c r="C72" s="1">
        <v>4.6178299999999999E-2</v>
      </c>
      <c r="G72" s="1">
        <v>5.9584900000000003E-2</v>
      </c>
      <c r="H72" s="1">
        <v>4521.96</v>
      </c>
      <c r="I72" s="1">
        <v>4.6178299999999999E-2</v>
      </c>
      <c r="M72" s="1">
        <v>5.9584900000000003E-2</v>
      </c>
      <c r="N72" s="1">
        <v>4529.97</v>
      </c>
      <c r="O72" s="1">
        <v>4.6178299999999999E-2</v>
      </c>
      <c r="P72">
        <f t="shared" si="1"/>
        <v>-8.0100000000002183</v>
      </c>
    </row>
    <row r="73" spans="1:16" x14ac:dyDescent="0.25">
      <c r="A73" s="1">
        <v>6.0584899999999997E-2</v>
      </c>
      <c r="B73" s="1">
        <v>4511.2299999999996</v>
      </c>
      <c r="C73" s="1">
        <v>4.6953300000000003E-2</v>
      </c>
      <c r="G73" s="1">
        <v>6.0584899999999997E-2</v>
      </c>
      <c r="H73" s="1">
        <v>4539.83</v>
      </c>
      <c r="I73" s="1">
        <v>4.6953300000000003E-2</v>
      </c>
      <c r="M73" s="1">
        <v>6.0584899999999997E-2</v>
      </c>
      <c r="N73" s="1">
        <v>4547.71</v>
      </c>
      <c r="O73" s="1">
        <v>4.6953300000000003E-2</v>
      </c>
      <c r="P73">
        <f t="shared" si="1"/>
        <v>-7.8800000000001091</v>
      </c>
    </row>
    <row r="74" spans="1:16" x14ac:dyDescent="0.25">
      <c r="A74" s="1">
        <v>6.1584899999999998E-2</v>
      </c>
      <c r="B74" s="1">
        <v>4528.5</v>
      </c>
      <c r="C74" s="1">
        <v>4.7728300000000001E-2</v>
      </c>
      <c r="G74" s="1">
        <v>6.1584899999999998E-2</v>
      </c>
      <c r="H74" s="1">
        <v>4557.3100000000004</v>
      </c>
      <c r="I74" s="1">
        <v>4.7728300000000001E-2</v>
      </c>
      <c r="M74" s="1">
        <v>6.1584899999999998E-2</v>
      </c>
      <c r="N74" s="1">
        <v>4565.05</v>
      </c>
      <c r="O74" s="1">
        <v>4.7728300000000001E-2</v>
      </c>
      <c r="P74">
        <f t="shared" si="1"/>
        <v>-7.7399999999997817</v>
      </c>
    </row>
    <row r="75" spans="1:16" x14ac:dyDescent="0.25">
      <c r="A75" s="1">
        <v>6.2584899999999999E-2</v>
      </c>
      <c r="B75" s="1">
        <v>4545.3900000000003</v>
      </c>
      <c r="C75" s="1">
        <v>4.8503299999999999E-2</v>
      </c>
      <c r="G75" s="1">
        <v>6.2584899999999999E-2</v>
      </c>
      <c r="H75" s="1">
        <v>4574.3999999999996</v>
      </c>
      <c r="I75" s="1">
        <v>4.8503299999999999E-2</v>
      </c>
      <c r="M75" s="1">
        <v>6.2584899999999999E-2</v>
      </c>
      <c r="N75" s="1">
        <v>4582.01</v>
      </c>
      <c r="O75" s="1">
        <v>4.8503299999999999E-2</v>
      </c>
      <c r="P75">
        <f t="shared" si="1"/>
        <v>-7.6100000000005821</v>
      </c>
    </row>
    <row r="76" spans="1:16" x14ac:dyDescent="0.25">
      <c r="A76" s="1">
        <v>6.35849E-2</v>
      </c>
      <c r="B76" s="1">
        <v>4561.92</v>
      </c>
      <c r="C76" s="1">
        <v>4.9278299999999997E-2</v>
      </c>
      <c r="G76" s="1">
        <v>6.35849E-2</v>
      </c>
      <c r="H76" s="1">
        <v>4591.1000000000004</v>
      </c>
      <c r="I76" s="1">
        <v>4.9278299999999997E-2</v>
      </c>
      <c r="M76" s="1">
        <v>6.35849E-2</v>
      </c>
      <c r="N76" s="1">
        <v>4598.6000000000004</v>
      </c>
      <c r="O76" s="1">
        <v>4.9278299999999997E-2</v>
      </c>
      <c r="P76">
        <f t="shared" si="1"/>
        <v>-7.5</v>
      </c>
    </row>
    <row r="77" spans="1:16" x14ac:dyDescent="0.25">
      <c r="A77" s="1">
        <v>6.4584900000000001E-2</v>
      </c>
      <c r="B77" s="1">
        <v>4578.1099999999997</v>
      </c>
      <c r="C77" s="1">
        <v>5.0053300000000002E-2</v>
      </c>
      <c r="G77" s="1">
        <v>6.4584900000000001E-2</v>
      </c>
      <c r="H77" s="1">
        <v>4607.46</v>
      </c>
      <c r="I77" s="1">
        <v>5.0053300000000002E-2</v>
      </c>
      <c r="M77" s="1">
        <v>6.4584900000000001E-2</v>
      </c>
      <c r="N77" s="1">
        <v>4614.84</v>
      </c>
      <c r="O77" s="1">
        <v>5.0053300000000002E-2</v>
      </c>
      <c r="P77">
        <f t="shared" si="1"/>
        <v>-7.3800000000001091</v>
      </c>
    </row>
    <row r="78" spans="1:16" x14ac:dyDescent="0.25">
      <c r="A78" s="1">
        <v>6.5584900000000002E-2</v>
      </c>
      <c r="B78" s="1">
        <v>4593.96</v>
      </c>
      <c r="C78" s="1">
        <v>5.08283E-2</v>
      </c>
      <c r="G78" s="1">
        <v>6.5584900000000002E-2</v>
      </c>
      <c r="H78" s="1">
        <v>4623.5</v>
      </c>
      <c r="I78" s="1">
        <v>5.08283E-2</v>
      </c>
      <c r="M78" s="1">
        <v>6.5584900000000002E-2</v>
      </c>
      <c r="N78" s="1">
        <v>4630.76</v>
      </c>
      <c r="O78" s="1">
        <v>5.08283E-2</v>
      </c>
      <c r="P78">
        <f t="shared" si="1"/>
        <v>-7.2600000000002183</v>
      </c>
    </row>
    <row r="79" spans="1:16" x14ac:dyDescent="0.25">
      <c r="A79" s="1">
        <v>6.6584900000000002E-2</v>
      </c>
      <c r="B79" s="1">
        <v>4609.51</v>
      </c>
      <c r="C79" s="1">
        <v>5.1603299999999998E-2</v>
      </c>
      <c r="G79" s="1">
        <v>6.6584900000000002E-2</v>
      </c>
      <c r="H79" s="1">
        <v>4639.25</v>
      </c>
      <c r="I79" s="1">
        <v>5.1603299999999998E-2</v>
      </c>
      <c r="M79" s="1">
        <v>6.6584900000000002E-2</v>
      </c>
      <c r="N79" s="1">
        <v>4646.38</v>
      </c>
      <c r="O79" s="1">
        <v>5.1603299999999998E-2</v>
      </c>
      <c r="P79">
        <f t="shared" si="1"/>
        <v>-7.1300000000001091</v>
      </c>
    </row>
    <row r="80" spans="1:16" x14ac:dyDescent="0.25">
      <c r="A80" s="1">
        <v>6.7584900000000003E-2</v>
      </c>
      <c r="B80" s="1">
        <v>4624.76</v>
      </c>
      <c r="C80" s="1">
        <v>5.2378300000000003E-2</v>
      </c>
      <c r="G80" s="1">
        <v>6.7584900000000003E-2</v>
      </c>
      <c r="H80" s="1">
        <v>4654.71</v>
      </c>
      <c r="I80" s="1">
        <v>5.2378300000000003E-2</v>
      </c>
      <c r="M80" s="1">
        <v>6.7584900000000003E-2</v>
      </c>
      <c r="N80" s="1">
        <v>4661.72</v>
      </c>
      <c r="O80" s="1">
        <v>5.2378300000000003E-2</v>
      </c>
      <c r="P80">
        <f t="shared" si="1"/>
        <v>-7.0100000000002183</v>
      </c>
    </row>
    <row r="81" spans="1:16" x14ac:dyDescent="0.25">
      <c r="A81" s="1">
        <v>6.8584900000000004E-2</v>
      </c>
      <c r="B81" s="1">
        <v>4639.72</v>
      </c>
      <c r="C81" s="1">
        <v>5.3153300000000001E-2</v>
      </c>
      <c r="G81" s="1">
        <v>6.8584900000000004E-2</v>
      </c>
      <c r="H81" s="1">
        <v>4669.8900000000003</v>
      </c>
      <c r="I81" s="1">
        <v>5.3153300000000001E-2</v>
      </c>
      <c r="M81" s="1">
        <v>6.8584900000000004E-2</v>
      </c>
      <c r="N81" s="1">
        <v>4676.78</v>
      </c>
      <c r="O81" s="1">
        <v>5.3153300000000001E-2</v>
      </c>
      <c r="P81">
        <f t="shared" si="1"/>
        <v>-6.8899999999994179</v>
      </c>
    </row>
    <row r="82" spans="1:16" x14ac:dyDescent="0.25">
      <c r="A82" s="1">
        <v>6.9584900000000005E-2</v>
      </c>
      <c r="B82" s="1">
        <v>4654.41</v>
      </c>
      <c r="C82" s="1">
        <v>5.3928299999999998E-2</v>
      </c>
      <c r="G82" s="1">
        <v>6.9584900000000005E-2</v>
      </c>
      <c r="H82" s="1">
        <v>4684.8</v>
      </c>
      <c r="I82" s="1">
        <v>5.3928299999999998E-2</v>
      </c>
      <c r="M82" s="1">
        <v>6.9584900000000005E-2</v>
      </c>
      <c r="N82" s="1">
        <v>4691.57</v>
      </c>
      <c r="O82" s="1">
        <v>5.3928299999999998E-2</v>
      </c>
      <c r="P82">
        <f t="shared" si="1"/>
        <v>-6.7699999999995271</v>
      </c>
    </row>
    <row r="83" spans="1:16" x14ac:dyDescent="0.25">
      <c r="A83" s="1">
        <v>7.0584900000000006E-2</v>
      </c>
      <c r="B83" s="1">
        <v>4668.82</v>
      </c>
      <c r="C83" s="1">
        <v>5.4703300000000003E-2</v>
      </c>
      <c r="G83" s="1">
        <v>7.0584900000000006E-2</v>
      </c>
      <c r="H83" s="1">
        <v>4699.43</v>
      </c>
      <c r="I83" s="1">
        <v>5.4703300000000003E-2</v>
      </c>
      <c r="M83" s="1">
        <v>7.0584900000000006E-2</v>
      </c>
      <c r="N83" s="1">
        <v>4706.1099999999997</v>
      </c>
      <c r="O83" s="1">
        <v>5.4703300000000003E-2</v>
      </c>
      <c r="P83">
        <f t="shared" si="1"/>
        <v>-6.6799999999993815</v>
      </c>
    </row>
    <row r="84" spans="1:16" x14ac:dyDescent="0.25">
      <c r="A84" s="1">
        <v>7.1584900000000007E-2</v>
      </c>
      <c r="B84" s="1">
        <v>4682.97</v>
      </c>
      <c r="C84" s="1">
        <v>5.5478300000000001E-2</v>
      </c>
      <c r="G84" s="1">
        <v>7.1584900000000007E-2</v>
      </c>
      <c r="H84" s="1">
        <v>4713.8</v>
      </c>
      <c r="I84" s="1">
        <v>5.5478300000000001E-2</v>
      </c>
      <c r="M84" s="1">
        <v>7.1584900000000007E-2</v>
      </c>
      <c r="N84" s="1">
        <v>4720.38</v>
      </c>
      <c r="O84" s="1">
        <v>5.5478300000000001E-2</v>
      </c>
      <c r="P84">
        <f t="shared" si="1"/>
        <v>-6.5799999999999272</v>
      </c>
    </row>
    <row r="85" spans="1:16" x14ac:dyDescent="0.25">
      <c r="A85" s="1">
        <v>7.2584899999999994E-2</v>
      </c>
      <c r="B85" s="1">
        <v>4696.8900000000003</v>
      </c>
      <c r="C85" s="1">
        <v>5.6253299999999999E-2</v>
      </c>
      <c r="G85" s="1">
        <v>7.2584899999999994E-2</v>
      </c>
      <c r="H85" s="1">
        <v>4727.92</v>
      </c>
      <c r="I85" s="1">
        <v>5.6253299999999999E-2</v>
      </c>
      <c r="M85" s="1">
        <v>7.2584899999999994E-2</v>
      </c>
      <c r="N85" s="1">
        <v>4734.3999999999996</v>
      </c>
      <c r="O85" s="1">
        <v>5.6253299999999999E-2</v>
      </c>
      <c r="P85">
        <f t="shared" si="1"/>
        <v>-6.4799999999995634</v>
      </c>
    </row>
    <row r="86" spans="1:16" x14ac:dyDescent="0.25">
      <c r="A86" s="1">
        <v>7.3584899999999995E-2</v>
      </c>
      <c r="B86" s="1">
        <v>4710.5600000000004</v>
      </c>
      <c r="C86" s="1">
        <v>5.7028299999999997E-2</v>
      </c>
      <c r="G86" s="1">
        <v>7.3584899999999995E-2</v>
      </c>
      <c r="H86" s="1">
        <v>4741.82</v>
      </c>
      <c r="I86" s="1">
        <v>5.7028299999999997E-2</v>
      </c>
      <c r="M86" s="1">
        <v>7.3584899999999995E-2</v>
      </c>
      <c r="N86" s="1">
        <v>4748.2</v>
      </c>
      <c r="O86" s="1">
        <v>5.7028299999999997E-2</v>
      </c>
      <c r="P86">
        <f t="shared" si="1"/>
        <v>-6.3800000000001091</v>
      </c>
    </row>
    <row r="87" spans="1:16" x14ac:dyDescent="0.25">
      <c r="A87" s="1">
        <v>7.4584899999999996E-2</v>
      </c>
      <c r="B87" s="1">
        <v>4724.0200000000004</v>
      </c>
      <c r="C87" s="1">
        <v>5.7803300000000002E-2</v>
      </c>
      <c r="G87" s="1">
        <v>7.4584899999999996E-2</v>
      </c>
      <c r="H87" s="1">
        <v>4755.49</v>
      </c>
      <c r="I87" s="1">
        <v>5.7803300000000002E-2</v>
      </c>
      <c r="M87" s="1">
        <v>7.4584899999999996E-2</v>
      </c>
      <c r="N87" s="1">
        <v>4761.7700000000004</v>
      </c>
      <c r="O87" s="1">
        <v>5.7803300000000002E-2</v>
      </c>
      <c r="P87">
        <f t="shared" si="1"/>
        <v>-6.2800000000006548</v>
      </c>
    </row>
    <row r="88" spans="1:16" x14ac:dyDescent="0.25">
      <c r="A88" s="1">
        <v>7.5584899999999997E-2</v>
      </c>
      <c r="B88" s="1">
        <v>4737.2700000000004</v>
      </c>
      <c r="C88" s="1">
        <v>5.85783E-2</v>
      </c>
      <c r="G88" s="1">
        <v>7.5584899999999997E-2</v>
      </c>
      <c r="H88" s="1">
        <v>4768.96</v>
      </c>
      <c r="I88" s="1">
        <v>5.85783E-2</v>
      </c>
      <c r="M88" s="1">
        <v>7.5584899999999997E-2</v>
      </c>
      <c r="N88" s="1">
        <v>4775.13</v>
      </c>
      <c r="O88" s="1">
        <v>5.85783E-2</v>
      </c>
      <c r="P88">
        <f t="shared" si="1"/>
        <v>-6.1700000000000728</v>
      </c>
    </row>
    <row r="89" spans="1:16" x14ac:dyDescent="0.25">
      <c r="A89" s="1">
        <v>7.6584899999999997E-2</v>
      </c>
      <c r="B89" s="1">
        <v>4750.3100000000004</v>
      </c>
      <c r="C89" s="1">
        <v>5.9353299999999998E-2</v>
      </c>
      <c r="G89" s="1">
        <v>7.6584899999999997E-2</v>
      </c>
      <c r="H89" s="1">
        <v>4782.22</v>
      </c>
      <c r="I89" s="1">
        <v>5.9353299999999998E-2</v>
      </c>
      <c r="M89" s="1">
        <v>7.6584899999999997E-2</v>
      </c>
      <c r="N89" s="1">
        <v>4788.28</v>
      </c>
      <c r="O89" s="1">
        <v>5.9353299999999998E-2</v>
      </c>
      <c r="P89">
        <f t="shared" si="1"/>
        <v>-6.0599999999994907</v>
      </c>
    </row>
    <row r="90" spans="1:16" x14ac:dyDescent="0.25">
      <c r="A90" s="1">
        <v>7.7584899999999998E-2</v>
      </c>
      <c r="B90" s="1">
        <v>4763.1499999999996</v>
      </c>
      <c r="C90" s="1">
        <v>6.0128300000000003E-2</v>
      </c>
      <c r="G90" s="1">
        <v>7.7584899999999998E-2</v>
      </c>
      <c r="H90" s="1">
        <v>4795.2700000000004</v>
      </c>
      <c r="I90" s="1">
        <v>6.0128300000000003E-2</v>
      </c>
      <c r="M90" s="1">
        <v>7.7584899999999998E-2</v>
      </c>
      <c r="N90" s="1">
        <v>4801.24</v>
      </c>
      <c r="O90" s="1">
        <v>6.0128300000000003E-2</v>
      </c>
      <c r="P90">
        <f t="shared" si="1"/>
        <v>-5.9699999999993452</v>
      </c>
    </row>
    <row r="91" spans="1:16" x14ac:dyDescent="0.25">
      <c r="A91" s="1">
        <v>7.8584899999999999E-2</v>
      </c>
      <c r="B91" s="1">
        <v>4775.8</v>
      </c>
      <c r="C91" s="1">
        <v>6.09033E-2</v>
      </c>
      <c r="G91" s="1">
        <v>7.8584899999999999E-2</v>
      </c>
      <c r="H91" s="1">
        <v>4808.12</v>
      </c>
      <c r="I91" s="1">
        <v>6.09033E-2</v>
      </c>
      <c r="M91" s="1">
        <v>7.8584899999999999E-2</v>
      </c>
      <c r="N91" s="1">
        <v>4813.99</v>
      </c>
      <c r="O91" s="1">
        <v>6.09033E-2</v>
      </c>
      <c r="P91">
        <f t="shared" si="1"/>
        <v>-5.8699999999998909</v>
      </c>
    </row>
    <row r="92" spans="1:16" x14ac:dyDescent="0.25">
      <c r="A92" s="1">
        <v>7.95849E-2</v>
      </c>
      <c r="B92" s="1">
        <v>4788.25</v>
      </c>
      <c r="C92" s="1">
        <v>6.1678299999999998E-2</v>
      </c>
      <c r="G92" s="1">
        <v>7.95849E-2</v>
      </c>
      <c r="H92" s="1">
        <v>4820.7700000000004</v>
      </c>
      <c r="I92" s="1">
        <v>6.1678299999999998E-2</v>
      </c>
      <c r="M92" s="1">
        <v>7.95849E-2</v>
      </c>
      <c r="N92" s="1">
        <v>4826.57</v>
      </c>
      <c r="O92" s="1">
        <v>6.1678299999999998E-2</v>
      </c>
      <c r="P92">
        <f t="shared" si="1"/>
        <v>-5.7999999999992724</v>
      </c>
    </row>
    <row r="93" spans="1:16" x14ac:dyDescent="0.25">
      <c r="A93" s="1">
        <v>8.0584900000000001E-2</v>
      </c>
      <c r="B93" s="1">
        <v>4800.5</v>
      </c>
      <c r="C93" s="1">
        <v>6.2453300000000003E-2</v>
      </c>
      <c r="G93" s="1">
        <v>8.0584900000000001E-2</v>
      </c>
      <c r="H93" s="1">
        <v>4833.24</v>
      </c>
      <c r="I93" s="1">
        <v>6.2453300000000003E-2</v>
      </c>
      <c r="M93" s="1">
        <v>8.0584900000000001E-2</v>
      </c>
      <c r="N93" s="1">
        <v>4838.95</v>
      </c>
      <c r="O93" s="1">
        <v>6.2453300000000003E-2</v>
      </c>
      <c r="P93">
        <f t="shared" si="1"/>
        <v>-5.7100000000000364</v>
      </c>
    </row>
    <row r="94" spans="1:16" x14ac:dyDescent="0.25">
      <c r="A94" s="1">
        <v>8.1584900000000002E-2</v>
      </c>
      <c r="B94" s="1">
        <v>4812.59</v>
      </c>
      <c r="C94" s="1">
        <v>6.3228300000000001E-2</v>
      </c>
      <c r="G94" s="1">
        <v>8.1584900000000002E-2</v>
      </c>
      <c r="H94" s="1">
        <v>4845.5200000000004</v>
      </c>
      <c r="I94" s="1">
        <v>6.3228300000000001E-2</v>
      </c>
      <c r="M94" s="1">
        <v>8.1584900000000002E-2</v>
      </c>
      <c r="N94" s="1">
        <v>4851.1499999999996</v>
      </c>
      <c r="O94" s="1">
        <v>6.3228300000000001E-2</v>
      </c>
      <c r="P94">
        <f t="shared" si="1"/>
        <v>-5.6299999999991996</v>
      </c>
    </row>
    <row r="95" spans="1:16" x14ac:dyDescent="0.25">
      <c r="A95" s="1">
        <v>8.2584900000000003E-2</v>
      </c>
      <c r="B95" s="1">
        <v>4824.51</v>
      </c>
      <c r="C95" s="1">
        <v>6.4003299999999999E-2</v>
      </c>
      <c r="G95" s="1">
        <v>8.2584900000000003E-2</v>
      </c>
      <c r="H95" s="1">
        <v>4857.63</v>
      </c>
      <c r="I95" s="1">
        <v>6.4003299999999999E-2</v>
      </c>
      <c r="M95" s="1">
        <v>8.2584900000000003E-2</v>
      </c>
      <c r="N95" s="1">
        <v>4863.17</v>
      </c>
      <c r="O95" s="1">
        <v>6.4003299999999999E-2</v>
      </c>
      <c r="P95">
        <f t="shared" si="1"/>
        <v>-5.5399999999999636</v>
      </c>
    </row>
    <row r="96" spans="1:16" x14ac:dyDescent="0.25">
      <c r="A96" s="1">
        <v>8.3584900000000004E-2</v>
      </c>
      <c r="B96" s="1">
        <v>4836.25</v>
      </c>
      <c r="C96" s="1">
        <v>6.4778299999999997E-2</v>
      </c>
      <c r="G96" s="1">
        <v>8.3584900000000004E-2</v>
      </c>
      <c r="H96" s="1">
        <v>4869.57</v>
      </c>
      <c r="I96" s="1">
        <v>6.4778299999999997E-2</v>
      </c>
      <c r="M96" s="1">
        <v>8.3584900000000004E-2</v>
      </c>
      <c r="N96" s="1">
        <v>4875.03</v>
      </c>
      <c r="O96" s="1">
        <v>6.4778299999999997E-2</v>
      </c>
      <c r="P96">
        <f t="shared" si="1"/>
        <v>-5.4600000000000364</v>
      </c>
    </row>
    <row r="97" spans="1:16" x14ac:dyDescent="0.25">
      <c r="A97" s="1">
        <v>8.4584900000000005E-2</v>
      </c>
      <c r="B97" s="1">
        <v>4847.84</v>
      </c>
      <c r="C97" s="1">
        <v>6.5553299999999995E-2</v>
      </c>
      <c r="G97" s="1">
        <v>8.4584900000000005E-2</v>
      </c>
      <c r="H97" s="1">
        <v>4881.34</v>
      </c>
      <c r="I97" s="1">
        <v>6.5553299999999995E-2</v>
      </c>
      <c r="M97" s="1">
        <v>8.4584900000000005E-2</v>
      </c>
      <c r="N97" s="1">
        <v>4886.7299999999996</v>
      </c>
      <c r="O97" s="1">
        <v>6.5553299999999995E-2</v>
      </c>
      <c r="P97">
        <f t="shared" si="1"/>
        <v>-5.3899999999994179</v>
      </c>
    </row>
    <row r="98" spans="1:16" x14ac:dyDescent="0.25">
      <c r="A98" s="1">
        <v>8.5584900000000005E-2</v>
      </c>
      <c r="B98" s="1">
        <v>4859.2700000000004</v>
      </c>
      <c r="C98" s="1">
        <v>6.6328300000000007E-2</v>
      </c>
      <c r="G98" s="1">
        <v>8.5584900000000005E-2</v>
      </c>
      <c r="H98" s="1">
        <v>4892.96</v>
      </c>
      <c r="I98" s="1">
        <v>6.6328300000000007E-2</v>
      </c>
      <c r="M98" s="1">
        <v>8.5584900000000005E-2</v>
      </c>
      <c r="N98" s="1">
        <v>4898.26</v>
      </c>
      <c r="O98" s="1">
        <v>6.6328300000000007E-2</v>
      </c>
      <c r="P98">
        <f t="shared" si="1"/>
        <v>-5.3000000000001819</v>
      </c>
    </row>
    <row r="99" spans="1:16" x14ac:dyDescent="0.25">
      <c r="A99" s="1">
        <v>8.6584900000000006E-2</v>
      </c>
      <c r="B99" s="1">
        <v>4870.5600000000004</v>
      </c>
      <c r="C99" s="1">
        <v>6.7103300000000005E-2</v>
      </c>
      <c r="G99" s="1">
        <v>8.6584900000000006E-2</v>
      </c>
      <c r="H99" s="1">
        <v>4904.42</v>
      </c>
      <c r="I99" s="1">
        <v>6.7103300000000005E-2</v>
      </c>
      <c r="M99" s="1">
        <v>8.6584900000000006E-2</v>
      </c>
      <c r="N99" s="1">
        <v>4909.6400000000003</v>
      </c>
      <c r="O99" s="1">
        <v>6.7103300000000005E-2</v>
      </c>
      <c r="P99">
        <f t="shared" si="1"/>
        <v>-5.2200000000002547</v>
      </c>
    </row>
    <row r="100" spans="1:16" x14ac:dyDescent="0.25">
      <c r="A100" s="1">
        <v>8.7584899999999993E-2</v>
      </c>
      <c r="B100" s="1">
        <v>4881.6899999999996</v>
      </c>
      <c r="C100" s="1">
        <v>6.7878300000000003E-2</v>
      </c>
      <c r="G100" s="1">
        <v>8.7584899999999993E-2</v>
      </c>
      <c r="H100" s="1">
        <v>4915.74</v>
      </c>
      <c r="I100" s="1">
        <v>6.7878300000000003E-2</v>
      </c>
      <c r="M100" s="1">
        <v>8.7584899999999993E-2</v>
      </c>
      <c r="N100" s="1">
        <v>4920.88</v>
      </c>
      <c r="O100" s="1">
        <v>6.7878300000000003E-2</v>
      </c>
      <c r="P100">
        <f t="shared" si="1"/>
        <v>-5.1400000000003274</v>
      </c>
    </row>
    <row r="101" spans="1:16" x14ac:dyDescent="0.25">
      <c r="A101" s="1">
        <v>8.8584899999999994E-2</v>
      </c>
      <c r="B101" s="1">
        <v>4892.68</v>
      </c>
      <c r="C101" s="1">
        <v>6.86533E-2</v>
      </c>
      <c r="G101" s="1">
        <v>8.8584899999999994E-2</v>
      </c>
      <c r="H101" s="1">
        <v>4926.8999999999996</v>
      </c>
      <c r="I101" s="1">
        <v>6.86533E-2</v>
      </c>
      <c r="M101" s="1">
        <v>8.8584899999999994E-2</v>
      </c>
      <c r="N101" s="1">
        <v>4931.97</v>
      </c>
      <c r="O101" s="1">
        <v>6.86533E-2</v>
      </c>
      <c r="P101">
        <f t="shared" si="1"/>
        <v>-5.0700000000006185</v>
      </c>
    </row>
    <row r="102" spans="1:16" x14ac:dyDescent="0.25">
      <c r="A102" s="1">
        <v>8.9584899999999995E-2</v>
      </c>
      <c r="B102" s="1">
        <v>4903.5200000000004</v>
      </c>
      <c r="C102" s="1">
        <v>6.9428299999999998E-2</v>
      </c>
      <c r="G102" s="1">
        <v>8.9584899999999995E-2</v>
      </c>
      <c r="H102" s="1">
        <v>4937.92</v>
      </c>
      <c r="I102" s="1">
        <v>6.9428299999999998E-2</v>
      </c>
      <c r="M102" s="1">
        <v>8.9584899999999995E-2</v>
      </c>
      <c r="N102" s="1">
        <v>4942.92</v>
      </c>
      <c r="O102" s="1">
        <v>6.9428299999999998E-2</v>
      </c>
      <c r="P102">
        <f t="shared" si="1"/>
        <v>-5</v>
      </c>
    </row>
    <row r="103" spans="1:16" x14ac:dyDescent="0.25">
      <c r="A103" s="1">
        <v>9.0584899999999996E-2</v>
      </c>
      <c r="B103" s="1">
        <v>4914.2299999999996</v>
      </c>
      <c r="C103" s="1">
        <v>7.0203299999999996E-2</v>
      </c>
      <c r="G103" s="1">
        <v>9.0584899999999996E-2</v>
      </c>
      <c r="H103" s="1">
        <v>4948.8</v>
      </c>
      <c r="I103" s="1">
        <v>7.0203299999999996E-2</v>
      </c>
      <c r="M103" s="1">
        <v>9.0584899999999996E-2</v>
      </c>
      <c r="N103" s="1">
        <v>4953.7299999999996</v>
      </c>
      <c r="O103" s="1">
        <v>7.0203299999999996E-2</v>
      </c>
      <c r="P103">
        <f t="shared" si="1"/>
        <v>-4.9299999999993815</v>
      </c>
    </row>
    <row r="104" spans="1:16" x14ac:dyDescent="0.25">
      <c r="A104" s="1">
        <v>9.1584899999999997E-2</v>
      </c>
      <c r="B104" s="1">
        <v>4924.8</v>
      </c>
      <c r="C104" s="1">
        <v>7.0978299999999994E-2</v>
      </c>
      <c r="G104" s="1">
        <v>9.1584899999999997E-2</v>
      </c>
      <c r="H104" s="1">
        <v>4959.54</v>
      </c>
      <c r="I104" s="1">
        <v>7.0978299999999994E-2</v>
      </c>
      <c r="M104" s="1">
        <v>9.1584899999999997E-2</v>
      </c>
      <c r="N104" s="1">
        <v>4964.41</v>
      </c>
      <c r="O104" s="1">
        <v>7.0978299999999994E-2</v>
      </c>
      <c r="P104">
        <f t="shared" si="1"/>
        <v>-4.8699999999998909</v>
      </c>
    </row>
    <row r="105" spans="1:16" x14ac:dyDescent="0.25">
      <c r="A105" s="1">
        <v>9.2584899999999998E-2</v>
      </c>
      <c r="B105" s="1">
        <v>4935.24</v>
      </c>
      <c r="C105" s="1">
        <v>7.1753300000000006E-2</v>
      </c>
      <c r="G105" s="1">
        <v>9.2584899999999998E-2</v>
      </c>
      <c r="H105" s="1">
        <v>4970.1499999999996</v>
      </c>
      <c r="I105" s="1">
        <v>7.1753300000000006E-2</v>
      </c>
      <c r="M105" s="1">
        <v>9.2584899999999998E-2</v>
      </c>
      <c r="N105" s="1">
        <v>4974.95</v>
      </c>
      <c r="O105" s="1">
        <v>7.1753300000000006E-2</v>
      </c>
      <c r="P105">
        <f t="shared" si="1"/>
        <v>-4.8000000000001819</v>
      </c>
    </row>
    <row r="106" spans="1:16" x14ac:dyDescent="0.25">
      <c r="A106" s="1">
        <v>9.3584899999999999E-2</v>
      </c>
      <c r="B106" s="1">
        <v>4945.55</v>
      </c>
      <c r="C106" s="1">
        <v>7.2528300000000004E-2</v>
      </c>
      <c r="G106" s="1">
        <v>9.3584899999999999E-2</v>
      </c>
      <c r="H106" s="1">
        <v>4980.62</v>
      </c>
      <c r="I106" s="1">
        <v>7.2528300000000004E-2</v>
      </c>
      <c r="M106" s="1">
        <v>9.3584899999999999E-2</v>
      </c>
      <c r="N106" s="1">
        <v>4985.37</v>
      </c>
      <c r="O106" s="1">
        <v>7.2528300000000004E-2</v>
      </c>
      <c r="P106">
        <f t="shared" si="1"/>
        <v>-4.75</v>
      </c>
    </row>
    <row r="107" spans="1:16" x14ac:dyDescent="0.25">
      <c r="A107" s="1">
        <v>9.45849E-2</v>
      </c>
      <c r="B107" s="1">
        <v>4955.7299999999996</v>
      </c>
      <c r="C107" s="1">
        <v>7.3303300000000002E-2</v>
      </c>
      <c r="G107" s="1">
        <v>9.45849E-2</v>
      </c>
      <c r="H107" s="1">
        <v>4990.96</v>
      </c>
      <c r="I107" s="1">
        <v>7.3303300000000002E-2</v>
      </c>
      <c r="M107" s="1">
        <v>9.45849E-2</v>
      </c>
      <c r="N107" s="1">
        <v>4995.6499999999996</v>
      </c>
      <c r="O107" s="1">
        <v>7.3303300000000002E-2</v>
      </c>
      <c r="P107">
        <f t="shared" si="1"/>
        <v>-4.6899999999995998</v>
      </c>
    </row>
    <row r="108" spans="1:16" x14ac:dyDescent="0.25">
      <c r="A108" s="1">
        <v>9.55849E-2</v>
      </c>
      <c r="B108" s="1">
        <v>4965.8</v>
      </c>
      <c r="C108" s="1">
        <v>7.40783E-2</v>
      </c>
      <c r="G108" s="1">
        <v>9.55849E-2</v>
      </c>
      <c r="H108" s="1">
        <v>5001.18</v>
      </c>
      <c r="I108" s="1">
        <v>7.40783E-2</v>
      </c>
      <c r="M108" s="1">
        <v>9.55849E-2</v>
      </c>
      <c r="N108" s="1">
        <v>5005.8100000000004</v>
      </c>
      <c r="O108" s="1">
        <v>7.40783E-2</v>
      </c>
      <c r="P108">
        <f t="shared" si="1"/>
        <v>-4.6300000000001091</v>
      </c>
    </row>
    <row r="109" spans="1:16" x14ac:dyDescent="0.25">
      <c r="A109" s="1">
        <v>9.6584900000000001E-2</v>
      </c>
      <c r="B109" s="1">
        <v>4975.75</v>
      </c>
      <c r="C109" s="1">
        <v>7.4853299999999998E-2</v>
      </c>
      <c r="G109" s="1">
        <v>9.6584900000000001E-2</v>
      </c>
      <c r="H109" s="1">
        <v>5011.29</v>
      </c>
      <c r="I109" s="1">
        <v>7.4853299999999998E-2</v>
      </c>
      <c r="M109" s="1">
        <v>9.6584900000000001E-2</v>
      </c>
      <c r="N109" s="1">
        <v>5015.8500000000004</v>
      </c>
      <c r="O109" s="1">
        <v>7.4853299999999998E-2</v>
      </c>
      <c r="P109">
        <f t="shared" si="1"/>
        <v>-4.5600000000004002</v>
      </c>
    </row>
    <row r="110" spans="1:16" x14ac:dyDescent="0.25">
      <c r="A110" s="1">
        <v>9.7584900000000002E-2</v>
      </c>
      <c r="B110" s="1">
        <v>4985.58</v>
      </c>
      <c r="C110" s="1">
        <v>7.5628299999999996E-2</v>
      </c>
      <c r="G110" s="1">
        <v>9.7584900000000002E-2</v>
      </c>
      <c r="H110" s="1">
        <v>5021.28</v>
      </c>
      <c r="I110" s="1">
        <v>7.5628299999999996E-2</v>
      </c>
      <c r="M110" s="1">
        <v>9.7584900000000002E-2</v>
      </c>
      <c r="N110" s="1">
        <v>5025.7700000000004</v>
      </c>
      <c r="O110" s="1">
        <v>7.5628299999999996E-2</v>
      </c>
      <c r="P110">
        <f t="shared" si="1"/>
        <v>-4.4900000000006912</v>
      </c>
    </row>
    <row r="111" spans="1:16" x14ac:dyDescent="0.25">
      <c r="A111" s="1">
        <v>9.8584900000000003E-2</v>
      </c>
      <c r="B111" s="1">
        <v>4995.3</v>
      </c>
      <c r="C111" s="1">
        <v>7.6403299999999993E-2</v>
      </c>
      <c r="G111" s="1">
        <v>9.8584900000000003E-2</v>
      </c>
      <c r="H111" s="1">
        <v>5031.16</v>
      </c>
      <c r="I111" s="1">
        <v>7.6403299999999993E-2</v>
      </c>
      <c r="M111" s="1">
        <v>9.8584900000000003E-2</v>
      </c>
      <c r="N111" s="1">
        <v>5035.59</v>
      </c>
      <c r="O111" s="1">
        <v>7.6403299999999993E-2</v>
      </c>
      <c r="P111">
        <f t="shared" si="1"/>
        <v>-4.430000000000291</v>
      </c>
    </row>
    <row r="112" spans="1:16" x14ac:dyDescent="0.25">
      <c r="A112" s="1">
        <v>9.9584900000000004E-2</v>
      </c>
      <c r="B112" s="1">
        <v>5004.91</v>
      </c>
      <c r="C112" s="1">
        <v>7.7178300000000005E-2</v>
      </c>
      <c r="G112" s="1">
        <v>9.9584900000000004E-2</v>
      </c>
      <c r="H112" s="1">
        <v>5040.93</v>
      </c>
      <c r="I112" s="1">
        <v>7.7178300000000005E-2</v>
      </c>
      <c r="M112" s="1">
        <v>9.9584900000000004E-2</v>
      </c>
      <c r="N112" s="1">
        <v>5045.29</v>
      </c>
      <c r="O112" s="1">
        <v>7.7178300000000005E-2</v>
      </c>
      <c r="P112">
        <f t="shared" si="1"/>
        <v>-4.3599999999996726</v>
      </c>
    </row>
    <row r="113" spans="1:16" x14ac:dyDescent="0.25">
      <c r="A113" s="1">
        <v>0.10058499999999999</v>
      </c>
      <c r="B113" s="1">
        <v>5014.42</v>
      </c>
      <c r="C113" s="1">
        <v>7.7953300000000003E-2</v>
      </c>
      <c r="G113" s="1">
        <v>0.10058499999999999</v>
      </c>
      <c r="H113" s="1">
        <v>5050.59</v>
      </c>
      <c r="I113" s="1">
        <v>7.7953300000000003E-2</v>
      </c>
      <c r="M113" s="1">
        <v>0.10058499999999999</v>
      </c>
      <c r="N113" s="1">
        <v>5054.8900000000003</v>
      </c>
      <c r="O113" s="1">
        <v>7.7953300000000003E-2</v>
      </c>
      <c r="P113">
        <f t="shared" si="1"/>
        <v>-4.3000000000001819</v>
      </c>
    </row>
    <row r="114" spans="1:16" x14ac:dyDescent="0.25">
      <c r="A114" s="1">
        <v>0.10158499999999999</v>
      </c>
      <c r="B114" s="1">
        <v>5023.82</v>
      </c>
      <c r="C114" s="1">
        <v>7.8728300000000001E-2</v>
      </c>
      <c r="G114" s="1">
        <v>0.10158499999999999</v>
      </c>
      <c r="H114" s="1">
        <v>5060.1499999999996</v>
      </c>
      <c r="I114" s="1">
        <v>7.8728300000000001E-2</v>
      </c>
      <c r="M114" s="1">
        <v>0.10158499999999999</v>
      </c>
      <c r="N114" s="1">
        <v>5064.38</v>
      </c>
      <c r="O114" s="1">
        <v>7.8728300000000001E-2</v>
      </c>
      <c r="P114">
        <f t="shared" si="1"/>
        <v>-4.2300000000004729</v>
      </c>
    </row>
    <row r="115" spans="1:16" x14ac:dyDescent="0.25">
      <c r="A115" s="1">
        <v>0.102585</v>
      </c>
      <c r="B115" s="1">
        <v>5033.12</v>
      </c>
      <c r="C115" s="1">
        <v>7.9503299999999999E-2</v>
      </c>
      <c r="G115" s="1">
        <v>0.102585</v>
      </c>
      <c r="H115" s="1">
        <v>5069.6000000000004</v>
      </c>
      <c r="I115" s="1">
        <v>7.9503299999999999E-2</v>
      </c>
      <c r="M115" s="1">
        <v>0.102585</v>
      </c>
      <c r="N115" s="1">
        <v>5073.7700000000004</v>
      </c>
      <c r="O115" s="1">
        <v>7.9503299999999999E-2</v>
      </c>
      <c r="P115">
        <f t="shared" si="1"/>
        <v>-4.1700000000000728</v>
      </c>
    </row>
    <row r="116" spans="1:16" x14ac:dyDescent="0.25">
      <c r="A116" s="1">
        <v>0.103585</v>
      </c>
      <c r="B116" s="1">
        <v>5042.32</v>
      </c>
      <c r="C116" s="1">
        <v>8.0278299999999997E-2</v>
      </c>
      <c r="G116" s="1">
        <v>0.103585</v>
      </c>
      <c r="H116" s="1">
        <v>5078.95</v>
      </c>
      <c r="I116" s="1">
        <v>8.0278299999999997E-2</v>
      </c>
      <c r="M116" s="1">
        <v>0.103585</v>
      </c>
      <c r="N116" s="1">
        <v>5083.0600000000004</v>
      </c>
      <c r="O116" s="1">
        <v>8.0278299999999997E-2</v>
      </c>
      <c r="P116">
        <f t="shared" si="1"/>
        <v>-4.1100000000005821</v>
      </c>
    </row>
    <row r="117" spans="1:16" x14ac:dyDescent="0.25">
      <c r="A117" s="1">
        <v>0.104585</v>
      </c>
      <c r="B117" s="1">
        <v>5051.42</v>
      </c>
      <c r="C117" s="1">
        <v>8.1053299999999995E-2</v>
      </c>
      <c r="G117" s="1">
        <v>0.104585</v>
      </c>
      <c r="H117" s="1">
        <v>5088.2</v>
      </c>
      <c r="I117" s="1">
        <v>8.1053299999999995E-2</v>
      </c>
      <c r="M117" s="1">
        <v>0.104585</v>
      </c>
      <c r="N117" s="1">
        <v>5092.26</v>
      </c>
      <c r="O117" s="1">
        <v>8.1053299999999995E-2</v>
      </c>
      <c r="P117">
        <f t="shared" si="1"/>
        <v>-4.0600000000004002</v>
      </c>
    </row>
    <row r="118" spans="1:16" x14ac:dyDescent="0.25">
      <c r="A118" s="1">
        <v>0.105585</v>
      </c>
      <c r="B118" s="1">
        <v>5060.42</v>
      </c>
      <c r="C118" s="1">
        <v>8.1828300000000007E-2</v>
      </c>
      <c r="G118" s="1">
        <v>0.105585</v>
      </c>
      <c r="H118" s="1">
        <v>5097.3599999999997</v>
      </c>
      <c r="I118" s="1">
        <v>8.1828300000000007E-2</v>
      </c>
      <c r="M118" s="1">
        <v>0.105585</v>
      </c>
      <c r="N118" s="1">
        <v>5101.3500000000004</v>
      </c>
      <c r="O118" s="1">
        <v>8.1828300000000007E-2</v>
      </c>
      <c r="P118">
        <f t="shared" si="1"/>
        <v>-3.9900000000006912</v>
      </c>
    </row>
    <row r="119" spans="1:16" x14ac:dyDescent="0.25">
      <c r="A119" s="1">
        <v>0.106585</v>
      </c>
      <c r="B119" s="1">
        <v>5069.32</v>
      </c>
      <c r="C119" s="1">
        <v>8.2603300000000004E-2</v>
      </c>
      <c r="G119" s="1">
        <v>0.106585</v>
      </c>
      <c r="H119" s="1">
        <v>5106.42</v>
      </c>
      <c r="I119" s="1">
        <v>8.2603300000000004E-2</v>
      </c>
      <c r="M119" s="1">
        <v>0.106585</v>
      </c>
      <c r="N119" s="1">
        <v>5110.3599999999997</v>
      </c>
      <c r="O119" s="1">
        <v>8.2603300000000004E-2</v>
      </c>
      <c r="P119">
        <f t="shared" si="1"/>
        <v>-3.9399999999995998</v>
      </c>
    </row>
    <row r="120" spans="1:16" x14ac:dyDescent="0.25">
      <c r="A120" s="1">
        <v>0.107585</v>
      </c>
      <c r="B120" s="1">
        <v>5078.13</v>
      </c>
      <c r="C120" s="1">
        <v>8.3378300000000002E-2</v>
      </c>
      <c r="G120" s="1">
        <v>0.107585</v>
      </c>
      <c r="H120" s="1">
        <v>5115.38</v>
      </c>
      <c r="I120" s="1">
        <v>8.3378300000000002E-2</v>
      </c>
      <c r="M120" s="1">
        <v>0.107585</v>
      </c>
      <c r="N120" s="1">
        <v>5119.2700000000004</v>
      </c>
      <c r="O120" s="1">
        <v>8.3378300000000002E-2</v>
      </c>
      <c r="P120">
        <f t="shared" si="1"/>
        <v>-3.8900000000003274</v>
      </c>
    </row>
    <row r="121" spans="1:16" x14ac:dyDescent="0.25">
      <c r="A121" s="1">
        <v>0.108585</v>
      </c>
      <c r="B121" s="1">
        <v>5086.8500000000004</v>
      </c>
      <c r="C121" s="1">
        <v>8.41533E-2</v>
      </c>
      <c r="G121" s="1">
        <v>0.108585</v>
      </c>
      <c r="H121" s="1">
        <v>5124.24</v>
      </c>
      <c r="I121" s="1">
        <v>8.41533E-2</v>
      </c>
      <c r="M121" s="1">
        <v>0.108585</v>
      </c>
      <c r="N121" s="1">
        <v>5128.09</v>
      </c>
      <c r="O121" s="1">
        <v>8.41533E-2</v>
      </c>
      <c r="P121">
        <f t="shared" si="1"/>
        <v>-3.8500000000003638</v>
      </c>
    </row>
    <row r="122" spans="1:16" x14ac:dyDescent="0.25">
      <c r="A122" s="1">
        <v>0.109585</v>
      </c>
      <c r="B122" s="1">
        <v>5095.4799999999996</v>
      </c>
      <c r="C122" s="1">
        <v>8.4928299999999998E-2</v>
      </c>
      <c r="G122" s="1">
        <v>0.109585</v>
      </c>
      <c r="H122" s="1">
        <v>5133.0200000000004</v>
      </c>
      <c r="I122" s="1">
        <v>8.4928299999999998E-2</v>
      </c>
      <c r="M122" s="1">
        <v>0.109585</v>
      </c>
      <c r="N122" s="1">
        <v>5136.82</v>
      </c>
      <c r="O122" s="1">
        <v>8.4928299999999998E-2</v>
      </c>
      <c r="P122">
        <f t="shared" si="1"/>
        <v>-3.7999999999992724</v>
      </c>
    </row>
    <row r="123" spans="1:16" x14ac:dyDescent="0.25">
      <c r="A123" s="1">
        <v>0.110585</v>
      </c>
      <c r="B123" s="1">
        <v>5104.0200000000004</v>
      </c>
      <c r="C123" s="1">
        <v>8.5703299999999996E-2</v>
      </c>
      <c r="G123" s="1">
        <v>0.110585</v>
      </c>
      <c r="H123" s="1">
        <v>5141.7</v>
      </c>
      <c r="I123" s="1">
        <v>8.5703299999999996E-2</v>
      </c>
      <c r="M123" s="1">
        <v>0.110585</v>
      </c>
      <c r="N123" s="1">
        <v>5145.45</v>
      </c>
      <c r="O123" s="1">
        <v>8.5703299999999996E-2</v>
      </c>
      <c r="P123">
        <f t="shared" si="1"/>
        <v>-3.75</v>
      </c>
    </row>
    <row r="124" spans="1:16" x14ac:dyDescent="0.25">
      <c r="A124" s="1">
        <v>0.111585</v>
      </c>
      <c r="B124" s="1">
        <v>5112.4799999999996</v>
      </c>
      <c r="C124" s="1">
        <v>8.6478299999999994E-2</v>
      </c>
      <c r="G124" s="1">
        <v>0.111585</v>
      </c>
      <c r="H124" s="1">
        <v>5150.3</v>
      </c>
      <c r="I124" s="1">
        <v>8.6478299999999994E-2</v>
      </c>
      <c r="M124" s="1">
        <v>0.111585</v>
      </c>
      <c r="N124" s="1">
        <v>5154</v>
      </c>
      <c r="O124" s="1">
        <v>8.6478299999999994E-2</v>
      </c>
      <c r="P124">
        <f t="shared" si="1"/>
        <v>-3.6999999999998181</v>
      </c>
    </row>
    <row r="125" spans="1:16" x14ac:dyDescent="0.25">
      <c r="A125" s="1">
        <v>0.112585</v>
      </c>
      <c r="B125" s="1">
        <v>5120.8500000000004</v>
      </c>
      <c r="C125" s="1">
        <v>8.7253300000000006E-2</v>
      </c>
      <c r="G125" s="1">
        <v>0.112585</v>
      </c>
      <c r="H125" s="1">
        <v>5158.8100000000004</v>
      </c>
      <c r="I125" s="1">
        <v>8.7253300000000006E-2</v>
      </c>
      <c r="M125" s="1">
        <v>0.112585</v>
      </c>
      <c r="N125" s="1">
        <v>5162.46</v>
      </c>
      <c r="O125" s="1">
        <v>8.7253300000000006E-2</v>
      </c>
      <c r="P125">
        <f t="shared" si="1"/>
        <v>-3.6499999999996362</v>
      </c>
    </row>
    <row r="126" spans="1:16" x14ac:dyDescent="0.25">
      <c r="A126" s="1">
        <v>0.11358500000000001</v>
      </c>
      <c r="B126" s="1">
        <v>5129.1400000000003</v>
      </c>
      <c r="C126" s="1">
        <v>8.8028300000000004E-2</v>
      </c>
      <c r="G126" s="1">
        <v>0.11358500000000001</v>
      </c>
      <c r="H126" s="1">
        <v>5167.24</v>
      </c>
      <c r="I126" s="1">
        <v>8.8028300000000004E-2</v>
      </c>
      <c r="M126" s="1">
        <v>0.11358500000000001</v>
      </c>
      <c r="N126" s="1">
        <v>5170.84</v>
      </c>
      <c r="O126" s="1">
        <v>8.8028300000000004E-2</v>
      </c>
      <c r="P126">
        <f t="shared" si="1"/>
        <v>-3.6000000000003638</v>
      </c>
    </row>
    <row r="127" spans="1:16" x14ac:dyDescent="0.25">
      <c r="A127" s="1">
        <v>0.11458500000000001</v>
      </c>
      <c r="B127" s="1">
        <v>5137.3500000000004</v>
      </c>
      <c r="C127" s="1">
        <v>8.8803300000000002E-2</v>
      </c>
      <c r="G127" s="1">
        <v>0.11458500000000001</v>
      </c>
      <c r="H127" s="1">
        <v>5175.58</v>
      </c>
      <c r="I127" s="1">
        <v>8.8803300000000002E-2</v>
      </c>
      <c r="M127" s="1">
        <v>0.11458500000000001</v>
      </c>
      <c r="N127" s="1">
        <v>5179.1400000000003</v>
      </c>
      <c r="O127" s="1">
        <v>8.8803300000000002E-2</v>
      </c>
      <c r="P127">
        <f t="shared" si="1"/>
        <v>-3.5600000000004002</v>
      </c>
    </row>
    <row r="128" spans="1:16" x14ac:dyDescent="0.25">
      <c r="A128" s="1">
        <v>0.11558499999999999</v>
      </c>
      <c r="B128" s="1">
        <v>5145.4799999999996</v>
      </c>
      <c r="C128" s="1">
        <v>8.95783E-2</v>
      </c>
      <c r="G128" s="1">
        <v>0.11558499999999999</v>
      </c>
      <c r="H128" s="1">
        <v>5183.8500000000004</v>
      </c>
      <c r="I128" s="1">
        <v>8.95783E-2</v>
      </c>
      <c r="M128" s="1">
        <v>0.11558499999999999</v>
      </c>
      <c r="N128" s="1">
        <v>5187.3599999999997</v>
      </c>
      <c r="O128" s="1">
        <v>8.95783E-2</v>
      </c>
      <c r="P128">
        <f t="shared" si="1"/>
        <v>-3.5099999999993088</v>
      </c>
    </row>
    <row r="129" spans="1:16" x14ac:dyDescent="0.25">
      <c r="A129" s="1">
        <v>0.11658499999999999</v>
      </c>
      <c r="B129" s="1">
        <v>5153.54</v>
      </c>
      <c r="C129" s="1">
        <v>9.0353299999999998E-2</v>
      </c>
      <c r="G129" s="1">
        <v>0.11658499999999999</v>
      </c>
      <c r="H129" s="1">
        <v>5192.04</v>
      </c>
      <c r="I129" s="1">
        <v>9.0353299999999998E-2</v>
      </c>
      <c r="M129" s="1">
        <v>0.11658499999999999</v>
      </c>
      <c r="N129" s="1">
        <v>5195.5</v>
      </c>
      <c r="O129" s="1">
        <v>9.0353299999999998E-2</v>
      </c>
      <c r="P129">
        <f t="shared" si="1"/>
        <v>-3.4600000000000364</v>
      </c>
    </row>
    <row r="130" spans="1:16" x14ac:dyDescent="0.25">
      <c r="A130" s="1">
        <v>0.117585</v>
      </c>
      <c r="B130" s="1">
        <v>5161.51</v>
      </c>
      <c r="C130" s="1">
        <v>9.1128299999999995E-2</v>
      </c>
      <c r="G130" s="1">
        <v>0.117585</v>
      </c>
      <c r="H130" s="1">
        <v>5200.1499999999996</v>
      </c>
      <c r="I130" s="1">
        <v>9.1128299999999995E-2</v>
      </c>
      <c r="M130" s="1">
        <v>0.117585</v>
      </c>
      <c r="N130" s="1">
        <v>5203.5600000000004</v>
      </c>
      <c r="O130" s="1">
        <v>9.1128299999999995E-2</v>
      </c>
      <c r="P130">
        <f t="shared" si="1"/>
        <v>-3.410000000000764</v>
      </c>
    </row>
    <row r="131" spans="1:16" x14ac:dyDescent="0.25">
      <c r="A131" s="1">
        <v>0.118585</v>
      </c>
      <c r="B131" s="1">
        <v>5169.42</v>
      </c>
      <c r="C131" s="1">
        <v>9.1903299999999993E-2</v>
      </c>
      <c r="G131" s="1">
        <v>0.118585</v>
      </c>
      <c r="H131" s="1">
        <v>5208.18</v>
      </c>
      <c r="I131" s="1">
        <v>9.1903299999999993E-2</v>
      </c>
      <c r="M131" s="1">
        <v>0.118585</v>
      </c>
      <c r="N131" s="1">
        <v>5211.55</v>
      </c>
      <c r="O131" s="1">
        <v>9.1903299999999993E-2</v>
      </c>
      <c r="P131">
        <f t="shared" si="1"/>
        <v>-3.3699999999998909</v>
      </c>
    </row>
    <row r="132" spans="1:16" x14ac:dyDescent="0.25">
      <c r="A132" s="1">
        <v>0.119585</v>
      </c>
      <c r="B132" s="1">
        <v>5177.25</v>
      </c>
      <c r="C132" s="1">
        <v>9.2678300000000005E-2</v>
      </c>
      <c r="G132" s="1">
        <v>0.119585</v>
      </c>
      <c r="H132" s="1">
        <v>5216.1400000000003</v>
      </c>
      <c r="I132" s="1">
        <v>9.2678300000000005E-2</v>
      </c>
      <c r="M132" s="1">
        <v>0.119585</v>
      </c>
      <c r="N132" s="1">
        <v>5219.47</v>
      </c>
      <c r="O132" s="1">
        <v>9.2678300000000005E-2</v>
      </c>
      <c r="P132">
        <f t="shared" ref="P132:P195" si="2">H132-N132</f>
        <v>-3.3299999999999272</v>
      </c>
    </row>
    <row r="133" spans="1:16" x14ac:dyDescent="0.25">
      <c r="A133" s="1">
        <v>0.120585</v>
      </c>
      <c r="B133" s="1">
        <v>5185</v>
      </c>
      <c r="C133" s="1">
        <v>9.3453300000000003E-2</v>
      </c>
      <c r="G133" s="1">
        <v>0.120585</v>
      </c>
      <c r="H133" s="1">
        <v>5224.03</v>
      </c>
      <c r="I133" s="1">
        <v>9.3453300000000003E-2</v>
      </c>
      <c r="M133" s="1">
        <v>0.120585</v>
      </c>
      <c r="N133" s="1">
        <v>5227.3100000000004</v>
      </c>
      <c r="O133" s="1">
        <v>9.3453300000000003E-2</v>
      </c>
      <c r="P133">
        <f t="shared" si="2"/>
        <v>-3.2800000000006548</v>
      </c>
    </row>
    <row r="134" spans="1:16" x14ac:dyDescent="0.25">
      <c r="A134" s="1">
        <v>0.121585</v>
      </c>
      <c r="B134" s="1">
        <v>5192.6899999999996</v>
      </c>
      <c r="C134" s="1">
        <v>9.4228300000000001E-2</v>
      </c>
      <c r="G134" s="1">
        <v>0.121585</v>
      </c>
      <c r="H134" s="1">
        <v>5231.84</v>
      </c>
      <c r="I134" s="1">
        <v>9.4228300000000001E-2</v>
      </c>
      <c r="M134" s="1">
        <v>0.121585</v>
      </c>
      <c r="N134" s="1">
        <v>5235.08</v>
      </c>
      <c r="O134" s="1">
        <v>9.4228300000000001E-2</v>
      </c>
      <c r="P134">
        <f t="shared" si="2"/>
        <v>-3.2399999999997817</v>
      </c>
    </row>
    <row r="135" spans="1:16" x14ac:dyDescent="0.25">
      <c r="A135" s="1">
        <v>0.122585</v>
      </c>
      <c r="B135" s="1">
        <v>5200.32</v>
      </c>
      <c r="C135" s="1">
        <v>9.5003299999999999E-2</v>
      </c>
      <c r="G135" s="1">
        <v>0.122585</v>
      </c>
      <c r="H135" s="1">
        <v>5239.59</v>
      </c>
      <c r="I135" s="1">
        <v>9.5003299999999999E-2</v>
      </c>
      <c r="M135" s="1">
        <v>0.122585</v>
      </c>
      <c r="N135" s="1">
        <v>5242.78</v>
      </c>
      <c r="O135" s="1">
        <v>9.5003299999999999E-2</v>
      </c>
      <c r="P135">
        <f t="shared" si="2"/>
        <v>-3.1899999999995998</v>
      </c>
    </row>
    <row r="136" spans="1:16" x14ac:dyDescent="0.25">
      <c r="A136" s="1">
        <v>0.123585</v>
      </c>
      <c r="B136" s="1">
        <v>5207.87</v>
      </c>
      <c r="C136" s="1">
        <v>9.5778299999999997E-2</v>
      </c>
      <c r="G136" s="1">
        <v>0.123585</v>
      </c>
      <c r="H136" s="1">
        <v>5247.26</v>
      </c>
      <c r="I136" s="1">
        <v>9.5778299999999997E-2</v>
      </c>
      <c r="M136" s="1">
        <v>0.123585</v>
      </c>
      <c r="N136" s="1">
        <v>5250.41</v>
      </c>
      <c r="O136" s="1">
        <v>9.5778299999999997E-2</v>
      </c>
      <c r="P136">
        <f t="shared" si="2"/>
        <v>-3.1499999999996362</v>
      </c>
    </row>
    <row r="137" spans="1:16" x14ac:dyDescent="0.25">
      <c r="A137" s="1">
        <v>0.124585</v>
      </c>
      <c r="B137" s="1">
        <v>5215.3500000000004</v>
      </c>
      <c r="C137" s="1">
        <v>9.6553299999999995E-2</v>
      </c>
      <c r="G137" s="1">
        <v>0.124585</v>
      </c>
      <c r="H137" s="1">
        <v>5254.87</v>
      </c>
      <c r="I137" s="1">
        <v>9.6553299999999995E-2</v>
      </c>
      <c r="M137" s="1">
        <v>0.124585</v>
      </c>
      <c r="N137" s="1">
        <v>5257.98</v>
      </c>
      <c r="O137" s="1">
        <v>9.6553299999999995E-2</v>
      </c>
      <c r="P137">
        <f t="shared" si="2"/>
        <v>-3.1099999999996726</v>
      </c>
    </row>
    <row r="138" spans="1:16" x14ac:dyDescent="0.25">
      <c r="A138" s="1">
        <v>0.125585</v>
      </c>
      <c r="B138" s="1">
        <v>5222.7700000000004</v>
      </c>
      <c r="C138" s="1">
        <v>9.7328300000000006E-2</v>
      </c>
      <c r="G138" s="1">
        <v>0.125585</v>
      </c>
      <c r="H138" s="1">
        <v>5262.4</v>
      </c>
      <c r="I138" s="1">
        <v>9.7328300000000006E-2</v>
      </c>
      <c r="M138" s="1">
        <v>0.125585</v>
      </c>
      <c r="N138" s="1">
        <v>5265.47</v>
      </c>
      <c r="O138" s="1">
        <v>9.7328300000000006E-2</v>
      </c>
      <c r="P138">
        <f t="shared" si="2"/>
        <v>-3.0700000000006185</v>
      </c>
    </row>
    <row r="139" spans="1:16" x14ac:dyDescent="0.25">
      <c r="A139" s="1">
        <v>0.126585</v>
      </c>
      <c r="B139" s="1">
        <v>5230.13</v>
      </c>
      <c r="C139" s="1">
        <v>9.8103300000000004E-2</v>
      </c>
      <c r="G139" s="1">
        <v>0.126585</v>
      </c>
      <c r="H139" s="1">
        <v>5269.86</v>
      </c>
      <c r="I139" s="1">
        <v>9.8103300000000004E-2</v>
      </c>
      <c r="M139" s="1">
        <v>0.126585</v>
      </c>
      <c r="N139" s="1">
        <v>5272.91</v>
      </c>
      <c r="O139" s="1">
        <v>9.8103300000000004E-2</v>
      </c>
      <c r="P139">
        <f t="shared" si="2"/>
        <v>-3.0500000000001819</v>
      </c>
    </row>
    <row r="140" spans="1:16" x14ac:dyDescent="0.25">
      <c r="A140" s="1">
        <v>0.127585</v>
      </c>
      <c r="B140" s="1">
        <v>5237.41</v>
      </c>
      <c r="C140" s="1">
        <v>9.8878300000000002E-2</v>
      </c>
      <c r="G140" s="1">
        <v>0.127585</v>
      </c>
      <c r="H140" s="1">
        <v>5277.26</v>
      </c>
      <c r="I140" s="1">
        <v>9.8878300000000002E-2</v>
      </c>
      <c r="M140" s="1">
        <v>0.127585</v>
      </c>
      <c r="N140" s="1">
        <v>5280.27</v>
      </c>
      <c r="O140" s="1">
        <v>9.8878300000000002E-2</v>
      </c>
      <c r="P140">
        <f t="shared" si="2"/>
        <v>-3.0100000000002183</v>
      </c>
    </row>
    <row r="141" spans="1:16" x14ac:dyDescent="0.25">
      <c r="A141" s="1">
        <v>0.128585</v>
      </c>
      <c r="B141" s="1">
        <v>5244.63</v>
      </c>
      <c r="C141" s="1">
        <v>9.96533E-2</v>
      </c>
      <c r="G141" s="1">
        <v>0.128585</v>
      </c>
      <c r="H141" s="1">
        <v>5284.59</v>
      </c>
      <c r="I141" s="1">
        <v>9.96533E-2</v>
      </c>
      <c r="M141" s="1">
        <v>0.128585</v>
      </c>
      <c r="N141" s="1">
        <v>5287.57</v>
      </c>
      <c r="O141" s="1">
        <v>9.96533E-2</v>
      </c>
      <c r="P141">
        <f t="shared" si="2"/>
        <v>-2.9799999999995634</v>
      </c>
    </row>
    <row r="142" spans="1:16" x14ac:dyDescent="0.25">
      <c r="A142" s="1">
        <v>0.12958500000000001</v>
      </c>
      <c r="B142" s="1">
        <v>5251.79</v>
      </c>
      <c r="C142" s="1">
        <v>0.100428</v>
      </c>
      <c r="G142" s="1">
        <v>0.12958500000000001</v>
      </c>
      <c r="H142" s="1">
        <v>5291.86</v>
      </c>
      <c r="I142" s="1">
        <v>0.100428</v>
      </c>
      <c r="M142" s="1">
        <v>0.12958500000000001</v>
      </c>
      <c r="N142" s="1">
        <v>5294.81</v>
      </c>
      <c r="O142" s="1">
        <v>0.100428</v>
      </c>
      <c r="P142">
        <f t="shared" si="2"/>
        <v>-2.9500000000007276</v>
      </c>
    </row>
    <row r="143" spans="1:16" x14ac:dyDescent="0.25">
      <c r="A143" s="1">
        <v>0.13058500000000001</v>
      </c>
      <c r="B143" s="1">
        <v>5258.89</v>
      </c>
      <c r="C143" s="1">
        <v>0.101203</v>
      </c>
      <c r="G143" s="1">
        <v>0.13058500000000001</v>
      </c>
      <c r="H143" s="1">
        <v>5299.06</v>
      </c>
      <c r="I143" s="1">
        <v>0.101203</v>
      </c>
      <c r="M143" s="1">
        <v>0.13058500000000001</v>
      </c>
      <c r="N143" s="1">
        <v>5301.98</v>
      </c>
      <c r="O143" s="1">
        <v>0.101203</v>
      </c>
      <c r="P143">
        <f t="shared" si="2"/>
        <v>-2.9199999999991633</v>
      </c>
    </row>
    <row r="144" spans="1:16" x14ac:dyDescent="0.25">
      <c r="A144" s="1">
        <v>0.13158500000000001</v>
      </c>
      <c r="B144" s="1">
        <v>5265.93</v>
      </c>
      <c r="C144" s="1">
        <v>0.101978</v>
      </c>
      <c r="G144" s="1">
        <v>0.13158500000000001</v>
      </c>
      <c r="H144" s="1">
        <v>5306.2</v>
      </c>
      <c r="I144" s="1">
        <v>0.101978</v>
      </c>
      <c r="M144" s="1">
        <v>0.13158500000000001</v>
      </c>
      <c r="N144" s="1">
        <v>5309.08</v>
      </c>
      <c r="O144" s="1">
        <v>0.101978</v>
      </c>
      <c r="P144">
        <f t="shared" si="2"/>
        <v>-2.8800000000001091</v>
      </c>
    </row>
    <row r="145" spans="1:16" x14ac:dyDescent="0.25">
      <c r="A145" s="1">
        <v>0.13258500000000001</v>
      </c>
      <c r="B145" s="1">
        <v>5272.91</v>
      </c>
      <c r="C145" s="1">
        <v>0.102753</v>
      </c>
      <c r="G145" s="1">
        <v>0.13258500000000001</v>
      </c>
      <c r="H145" s="1">
        <v>5313.28</v>
      </c>
      <c r="I145" s="1">
        <v>0.102753</v>
      </c>
      <c r="M145" s="1">
        <v>0.13258500000000001</v>
      </c>
      <c r="N145" s="1">
        <v>5316.13</v>
      </c>
      <c r="O145" s="1">
        <v>0.102753</v>
      </c>
      <c r="P145">
        <f t="shared" si="2"/>
        <v>-2.8500000000003638</v>
      </c>
    </row>
    <row r="146" spans="1:16" x14ac:dyDescent="0.25">
      <c r="A146" s="1">
        <v>0.13358500000000001</v>
      </c>
      <c r="B146" s="1">
        <v>5279.83</v>
      </c>
      <c r="C146" s="1">
        <v>0.103528</v>
      </c>
      <c r="G146" s="1">
        <v>0.13358500000000001</v>
      </c>
      <c r="H146" s="1">
        <v>5320.3</v>
      </c>
      <c r="I146" s="1">
        <v>0.103528</v>
      </c>
      <c r="M146" s="1">
        <v>0.13358500000000001</v>
      </c>
      <c r="N146" s="1">
        <v>5323.12</v>
      </c>
      <c r="O146" s="1">
        <v>0.103528</v>
      </c>
      <c r="P146">
        <f t="shared" si="2"/>
        <v>-2.819999999999709</v>
      </c>
    </row>
    <row r="147" spans="1:16" x14ac:dyDescent="0.25">
      <c r="A147" s="1">
        <v>0.13458500000000001</v>
      </c>
      <c r="B147" s="1">
        <v>5286.69</v>
      </c>
      <c r="C147" s="1">
        <v>0.10430300000000001</v>
      </c>
      <c r="G147" s="1">
        <v>0.13458500000000001</v>
      </c>
      <c r="H147" s="1">
        <v>5327.26</v>
      </c>
      <c r="I147" s="1">
        <v>0.10430300000000001</v>
      </c>
      <c r="M147" s="1">
        <v>0.13458500000000001</v>
      </c>
      <c r="N147" s="1">
        <v>5330.05</v>
      </c>
      <c r="O147" s="1">
        <v>0.10430300000000001</v>
      </c>
      <c r="P147">
        <f t="shared" si="2"/>
        <v>-2.7899999999999636</v>
      </c>
    </row>
    <row r="148" spans="1:16" x14ac:dyDescent="0.25">
      <c r="A148" s="1">
        <v>0.13558500000000001</v>
      </c>
      <c r="B148" s="1">
        <v>5293.5</v>
      </c>
      <c r="C148" s="1">
        <v>0.105078</v>
      </c>
      <c r="G148" s="1">
        <v>0.13558500000000001</v>
      </c>
      <c r="H148" s="1">
        <v>5334.17</v>
      </c>
      <c r="I148" s="1">
        <v>0.105078</v>
      </c>
      <c r="M148" s="1">
        <v>0.13558500000000001</v>
      </c>
      <c r="N148" s="1">
        <v>5336.92</v>
      </c>
      <c r="O148" s="1">
        <v>0.105078</v>
      </c>
      <c r="P148">
        <f t="shared" si="2"/>
        <v>-2.75</v>
      </c>
    </row>
    <row r="149" spans="1:16" x14ac:dyDescent="0.25">
      <c r="A149" s="1">
        <v>0.13658500000000001</v>
      </c>
      <c r="B149" s="1">
        <v>5300.25</v>
      </c>
      <c r="C149" s="1">
        <v>0.105853</v>
      </c>
      <c r="G149" s="1">
        <v>0.13658500000000001</v>
      </c>
      <c r="H149" s="1">
        <v>5341.02</v>
      </c>
      <c r="I149" s="1">
        <v>0.105853</v>
      </c>
      <c r="M149" s="1">
        <v>0.13658500000000001</v>
      </c>
      <c r="N149" s="1">
        <v>5343.73</v>
      </c>
      <c r="O149" s="1">
        <v>0.105853</v>
      </c>
      <c r="P149">
        <f t="shared" si="2"/>
        <v>-2.7099999999991269</v>
      </c>
    </row>
    <row r="150" spans="1:16" x14ac:dyDescent="0.25">
      <c r="A150" s="1">
        <v>0.13758500000000001</v>
      </c>
      <c r="B150" s="1">
        <v>5306.95</v>
      </c>
      <c r="C150" s="1">
        <v>0.106628</v>
      </c>
      <c r="G150" s="1">
        <v>0.13758500000000001</v>
      </c>
      <c r="H150" s="1">
        <v>5347.81</v>
      </c>
      <c r="I150" s="1">
        <v>0.106628</v>
      </c>
      <c r="M150" s="1">
        <v>0.13758500000000001</v>
      </c>
      <c r="N150" s="1">
        <v>5350.49</v>
      </c>
      <c r="O150" s="1">
        <v>0.106628</v>
      </c>
      <c r="P150">
        <f t="shared" si="2"/>
        <v>-2.6799999999993815</v>
      </c>
    </row>
    <row r="151" spans="1:16" x14ac:dyDescent="0.25">
      <c r="A151" s="1">
        <v>0.13858500000000001</v>
      </c>
      <c r="B151" s="1">
        <v>5313.59</v>
      </c>
      <c r="C151" s="1">
        <v>0.107403</v>
      </c>
      <c r="G151" s="1">
        <v>0.13858500000000001</v>
      </c>
      <c r="H151" s="1">
        <v>5354.55</v>
      </c>
      <c r="I151" s="1">
        <v>0.107403</v>
      </c>
      <c r="M151" s="1">
        <v>0.13858500000000001</v>
      </c>
      <c r="N151" s="1">
        <v>5357.2</v>
      </c>
      <c r="O151" s="1">
        <v>0.107403</v>
      </c>
      <c r="P151">
        <f t="shared" si="2"/>
        <v>-2.6499999999996362</v>
      </c>
    </row>
    <row r="152" spans="1:16" x14ac:dyDescent="0.25">
      <c r="A152" s="1">
        <v>0.13958499999999999</v>
      </c>
      <c r="B152" s="1">
        <v>5320.18</v>
      </c>
      <c r="C152" s="1">
        <v>0.108178</v>
      </c>
      <c r="G152" s="1">
        <v>0.13958499999999999</v>
      </c>
      <c r="H152" s="1">
        <v>5361.23</v>
      </c>
      <c r="I152" s="1">
        <v>0.108178</v>
      </c>
      <c r="M152" s="1">
        <v>0.13958499999999999</v>
      </c>
      <c r="N152" s="1">
        <v>5363.85</v>
      </c>
      <c r="O152" s="1">
        <v>0.108178</v>
      </c>
      <c r="P152">
        <f t="shared" si="2"/>
        <v>-2.6200000000008004</v>
      </c>
    </row>
    <row r="153" spans="1:16" x14ac:dyDescent="0.25">
      <c r="A153" s="1">
        <v>0.14058499999999999</v>
      </c>
      <c r="B153" s="1">
        <v>5326.72</v>
      </c>
      <c r="C153" s="1">
        <v>0.10895299999999999</v>
      </c>
      <c r="G153" s="1">
        <v>0.14058499999999999</v>
      </c>
      <c r="H153" s="1">
        <v>5367.86</v>
      </c>
      <c r="I153" s="1">
        <v>0.10895299999999999</v>
      </c>
      <c r="M153" s="1">
        <v>0.14058499999999999</v>
      </c>
      <c r="N153" s="1">
        <v>5370.45</v>
      </c>
      <c r="O153" s="1">
        <v>0.10895299999999999</v>
      </c>
      <c r="P153">
        <f t="shared" si="2"/>
        <v>-2.5900000000001455</v>
      </c>
    </row>
    <row r="154" spans="1:16" x14ac:dyDescent="0.25">
      <c r="A154" s="1">
        <v>0.14158499999999999</v>
      </c>
      <c r="B154" s="1">
        <v>5333.2</v>
      </c>
      <c r="C154" s="1">
        <v>0.10972800000000001</v>
      </c>
      <c r="G154" s="1">
        <v>0.14158499999999999</v>
      </c>
      <c r="H154" s="1">
        <v>5374.43</v>
      </c>
      <c r="I154" s="1">
        <v>0.10972800000000001</v>
      </c>
      <c r="M154" s="1">
        <v>0.14158499999999999</v>
      </c>
      <c r="N154" s="1">
        <v>5377</v>
      </c>
      <c r="O154" s="1">
        <v>0.10972800000000001</v>
      </c>
      <c r="P154">
        <f t="shared" si="2"/>
        <v>-2.569999999999709</v>
      </c>
    </row>
    <row r="155" spans="1:16" x14ac:dyDescent="0.25">
      <c r="A155" s="1">
        <v>0.14258499999999999</v>
      </c>
      <c r="B155" s="1">
        <v>5339.64</v>
      </c>
      <c r="C155" s="1">
        <v>0.110503</v>
      </c>
      <c r="G155" s="1">
        <v>0.14258499999999999</v>
      </c>
      <c r="H155" s="1">
        <v>5380.95</v>
      </c>
      <c r="I155" s="1">
        <v>0.110503</v>
      </c>
      <c r="M155" s="1">
        <v>0.14258499999999999</v>
      </c>
      <c r="N155" s="1">
        <v>5383.49</v>
      </c>
      <c r="O155" s="1">
        <v>0.110503</v>
      </c>
      <c r="P155">
        <f t="shared" si="2"/>
        <v>-2.5399999999999636</v>
      </c>
    </row>
    <row r="156" spans="1:16" x14ac:dyDescent="0.25">
      <c r="A156" s="1">
        <v>0.14358499999999999</v>
      </c>
      <c r="B156" s="1">
        <v>5346.03</v>
      </c>
      <c r="C156" s="1">
        <v>0.111278</v>
      </c>
      <c r="G156" s="1">
        <v>0.14358499999999999</v>
      </c>
      <c r="H156" s="1">
        <v>5387.41</v>
      </c>
      <c r="I156" s="1">
        <v>0.111278</v>
      </c>
      <c r="M156" s="1">
        <v>0.14358499999999999</v>
      </c>
      <c r="N156" s="1">
        <v>5389.93</v>
      </c>
      <c r="O156" s="1">
        <v>0.111278</v>
      </c>
      <c r="P156">
        <f t="shared" si="2"/>
        <v>-2.5200000000004366</v>
      </c>
    </row>
    <row r="157" spans="1:16" x14ac:dyDescent="0.25">
      <c r="A157" s="1">
        <v>0.14458499999999999</v>
      </c>
      <c r="B157" s="1">
        <v>5352.37</v>
      </c>
      <c r="C157" s="1">
        <v>0.112053</v>
      </c>
      <c r="G157" s="1">
        <v>0.14458499999999999</v>
      </c>
      <c r="H157" s="1">
        <v>5393.81</v>
      </c>
      <c r="I157" s="1">
        <v>0.112053</v>
      </c>
      <c r="M157" s="1">
        <v>0.14458499999999999</v>
      </c>
      <c r="N157" s="1">
        <v>5396.32</v>
      </c>
      <c r="O157" s="1">
        <v>0.112053</v>
      </c>
      <c r="P157">
        <f t="shared" si="2"/>
        <v>-2.5099999999993088</v>
      </c>
    </row>
    <row r="158" spans="1:16" x14ac:dyDescent="0.25">
      <c r="A158" s="1">
        <v>0.14558499999999999</v>
      </c>
      <c r="B158" s="1">
        <v>5358.66</v>
      </c>
      <c r="C158" s="1">
        <v>0.112828</v>
      </c>
      <c r="G158" s="1">
        <v>0.14558499999999999</v>
      </c>
      <c r="H158" s="1">
        <v>5400.17</v>
      </c>
      <c r="I158" s="1">
        <v>0.112828</v>
      </c>
      <c r="M158" s="1">
        <v>0.14558499999999999</v>
      </c>
      <c r="N158" s="1">
        <v>5402.66</v>
      </c>
      <c r="O158" s="1">
        <v>0.112828</v>
      </c>
      <c r="P158">
        <f t="shared" si="2"/>
        <v>-2.4899999999997817</v>
      </c>
    </row>
    <row r="159" spans="1:16" x14ac:dyDescent="0.25">
      <c r="A159" s="1">
        <v>0.14658499999999999</v>
      </c>
      <c r="B159" s="1">
        <v>5364.9</v>
      </c>
      <c r="C159" s="1">
        <v>0.113603</v>
      </c>
      <c r="G159" s="1">
        <v>0.14658499999999999</v>
      </c>
      <c r="H159" s="1">
        <v>5406.48</v>
      </c>
      <c r="I159" s="1">
        <v>0.113603</v>
      </c>
      <c r="M159" s="1">
        <v>0.14658499999999999</v>
      </c>
      <c r="N159" s="1">
        <v>5408.95</v>
      </c>
      <c r="O159" s="1">
        <v>0.113603</v>
      </c>
      <c r="P159">
        <f t="shared" si="2"/>
        <v>-2.4700000000002547</v>
      </c>
    </row>
    <row r="160" spans="1:16" x14ac:dyDescent="0.25">
      <c r="A160" s="1">
        <v>0.14758499999999999</v>
      </c>
      <c r="B160" s="1">
        <v>5371.09</v>
      </c>
      <c r="C160" s="1">
        <v>0.11437799999999999</v>
      </c>
      <c r="G160" s="1">
        <v>0.14758499999999999</v>
      </c>
      <c r="H160" s="1">
        <v>5412.73</v>
      </c>
      <c r="I160" s="1">
        <v>0.11437799999999999</v>
      </c>
      <c r="M160" s="1">
        <v>0.14758499999999999</v>
      </c>
      <c r="N160" s="1">
        <v>5415.18</v>
      </c>
      <c r="O160" s="1">
        <v>0.11437799999999999</v>
      </c>
      <c r="P160">
        <f t="shared" si="2"/>
        <v>-2.4500000000007276</v>
      </c>
    </row>
    <row r="161" spans="1:16" x14ac:dyDescent="0.25">
      <c r="A161" s="1">
        <v>0.14858499999999999</v>
      </c>
      <c r="B161" s="1">
        <v>5377.24</v>
      </c>
      <c r="C161" s="1">
        <v>0.11515300000000001</v>
      </c>
      <c r="G161" s="1">
        <v>0.14858499999999999</v>
      </c>
      <c r="H161" s="1">
        <v>5418.94</v>
      </c>
      <c r="I161" s="1">
        <v>0.11515300000000001</v>
      </c>
      <c r="M161" s="1">
        <v>0.14858499999999999</v>
      </c>
      <c r="N161" s="1">
        <v>5421.37</v>
      </c>
      <c r="O161" s="1">
        <v>0.11515300000000001</v>
      </c>
      <c r="P161">
        <f t="shared" si="2"/>
        <v>-2.430000000000291</v>
      </c>
    </row>
    <row r="162" spans="1:16" x14ac:dyDescent="0.25">
      <c r="A162" s="1">
        <v>0.149585</v>
      </c>
      <c r="B162" s="1">
        <v>5383.34</v>
      </c>
      <c r="C162" s="1">
        <v>0.115928</v>
      </c>
      <c r="G162" s="1">
        <v>0.149585</v>
      </c>
      <c r="H162" s="1">
        <v>5425.1</v>
      </c>
      <c r="I162" s="1">
        <v>0.115928</v>
      </c>
      <c r="M162" s="1">
        <v>0.149585</v>
      </c>
      <c r="N162" s="1">
        <v>5427.5</v>
      </c>
      <c r="O162" s="1">
        <v>0.115928</v>
      </c>
      <c r="P162">
        <f t="shared" si="2"/>
        <v>-2.3999999999996362</v>
      </c>
    </row>
    <row r="163" spans="1:16" x14ac:dyDescent="0.25">
      <c r="A163" s="1">
        <v>0.150585</v>
      </c>
      <c r="B163" s="1">
        <v>5389.39</v>
      </c>
      <c r="C163" s="1">
        <v>0.116703</v>
      </c>
      <c r="G163" s="1">
        <v>0.150585</v>
      </c>
      <c r="H163" s="1">
        <v>5431.22</v>
      </c>
      <c r="I163" s="1">
        <v>0.116703</v>
      </c>
      <c r="M163" s="1">
        <v>0.150585</v>
      </c>
      <c r="N163" s="1">
        <v>5433.59</v>
      </c>
      <c r="O163" s="1">
        <v>0.116703</v>
      </c>
      <c r="P163">
        <f t="shared" si="2"/>
        <v>-2.3699999999998909</v>
      </c>
    </row>
    <row r="164" spans="1:16" x14ac:dyDescent="0.25">
      <c r="A164" s="1">
        <v>0.151585</v>
      </c>
      <c r="B164" s="1">
        <v>5395.39</v>
      </c>
      <c r="C164" s="1">
        <v>0.117478</v>
      </c>
      <c r="G164" s="1">
        <v>0.151585</v>
      </c>
      <c r="H164" s="1">
        <v>5437.27</v>
      </c>
      <c r="I164" s="1">
        <v>0.117478</v>
      </c>
      <c r="M164" s="1">
        <v>0.151585</v>
      </c>
      <c r="N164" s="1">
        <v>5439.64</v>
      </c>
      <c r="O164" s="1">
        <v>0.117478</v>
      </c>
      <c r="P164">
        <f t="shared" si="2"/>
        <v>-2.3699999999998909</v>
      </c>
    </row>
    <row r="165" spans="1:16" x14ac:dyDescent="0.25">
      <c r="A165" s="1">
        <v>0.152585</v>
      </c>
      <c r="B165" s="1">
        <v>5401.35</v>
      </c>
      <c r="C165" s="1">
        <v>0.118253</v>
      </c>
      <c r="G165" s="1">
        <v>0.152585</v>
      </c>
      <c r="H165" s="1">
        <v>5443.26</v>
      </c>
      <c r="I165" s="1">
        <v>0.118253</v>
      </c>
      <c r="M165" s="1">
        <v>0.152585</v>
      </c>
      <c r="N165" s="1">
        <v>5445.63</v>
      </c>
      <c r="O165" s="1">
        <v>0.118253</v>
      </c>
      <c r="P165">
        <f t="shared" si="2"/>
        <v>-2.3699999999998909</v>
      </c>
    </row>
    <row r="166" spans="1:16" x14ac:dyDescent="0.25">
      <c r="A166" s="1">
        <v>0.153585</v>
      </c>
      <c r="B166" s="1">
        <v>5407.26</v>
      </c>
      <c r="C166" s="1">
        <v>0.11902799999999999</v>
      </c>
      <c r="G166" s="1">
        <v>0.153585</v>
      </c>
      <c r="H166" s="1">
        <v>5449.2</v>
      </c>
      <c r="I166" s="1">
        <v>0.11902799999999999</v>
      </c>
      <c r="M166" s="1">
        <v>0.153585</v>
      </c>
      <c r="N166" s="1">
        <v>5451.59</v>
      </c>
      <c r="O166" s="1">
        <v>0.11902799999999999</v>
      </c>
      <c r="P166">
        <f t="shared" si="2"/>
        <v>-2.3900000000003274</v>
      </c>
    </row>
    <row r="167" spans="1:16" x14ac:dyDescent="0.25">
      <c r="A167" s="1">
        <v>0.154585</v>
      </c>
      <c r="B167" s="1">
        <v>5413.14</v>
      </c>
      <c r="C167" s="1">
        <v>0.11980300000000001</v>
      </c>
      <c r="G167" s="1">
        <v>0.154585</v>
      </c>
      <c r="H167" s="1">
        <v>5455.1</v>
      </c>
      <c r="I167" s="1">
        <v>0.11980300000000001</v>
      </c>
      <c r="M167" s="1">
        <v>0.154585</v>
      </c>
      <c r="N167" s="1">
        <v>5457.49</v>
      </c>
      <c r="O167" s="1">
        <v>0.11980300000000001</v>
      </c>
      <c r="P167">
        <f t="shared" si="2"/>
        <v>-2.3899999999994179</v>
      </c>
    </row>
    <row r="168" spans="1:16" x14ac:dyDescent="0.25">
      <c r="A168" s="1">
        <v>0.155585</v>
      </c>
      <c r="B168" s="1">
        <v>5418.97</v>
      </c>
      <c r="C168" s="1">
        <v>0.120578</v>
      </c>
      <c r="G168" s="1">
        <v>0.155585</v>
      </c>
      <c r="H168" s="1">
        <v>5460.95</v>
      </c>
      <c r="I168" s="1">
        <v>0.120578</v>
      </c>
      <c r="M168" s="1">
        <v>0.155585</v>
      </c>
      <c r="N168" s="1">
        <v>5463.35</v>
      </c>
      <c r="O168" s="1">
        <v>0.120578</v>
      </c>
      <c r="P168">
        <f t="shared" si="2"/>
        <v>-2.4000000000005457</v>
      </c>
    </row>
    <row r="169" spans="1:16" x14ac:dyDescent="0.25">
      <c r="A169" s="1">
        <v>0.156585</v>
      </c>
      <c r="B169" s="1">
        <v>5424.76</v>
      </c>
      <c r="C169" s="1">
        <v>0.121353</v>
      </c>
      <c r="G169" s="1">
        <v>0.156585</v>
      </c>
      <c r="H169" s="1">
        <v>5466.75</v>
      </c>
      <c r="I169" s="1">
        <v>0.121353</v>
      </c>
      <c r="M169" s="1">
        <v>0.156585</v>
      </c>
      <c r="N169" s="1">
        <v>5469.15</v>
      </c>
      <c r="O169" s="1">
        <v>0.121353</v>
      </c>
      <c r="P169">
        <f t="shared" si="2"/>
        <v>-2.3999999999996362</v>
      </c>
    </row>
    <row r="170" spans="1:16" x14ac:dyDescent="0.25">
      <c r="A170" s="1">
        <v>0.157585</v>
      </c>
      <c r="B170" s="1">
        <v>5430.5</v>
      </c>
      <c r="C170" s="1">
        <v>0.122128</v>
      </c>
      <c r="G170" s="1">
        <v>0.157585</v>
      </c>
      <c r="H170" s="1">
        <v>5472.51</v>
      </c>
      <c r="I170" s="1">
        <v>0.122128</v>
      </c>
      <c r="M170" s="1">
        <v>0.157585</v>
      </c>
      <c r="N170" s="1">
        <v>5474.9</v>
      </c>
      <c r="O170" s="1">
        <v>0.122128</v>
      </c>
      <c r="P170">
        <f t="shared" si="2"/>
        <v>-2.3899999999994179</v>
      </c>
    </row>
    <row r="171" spans="1:16" x14ac:dyDescent="0.25">
      <c r="A171" s="1">
        <v>0.158585</v>
      </c>
      <c r="B171" s="1">
        <v>5436.21</v>
      </c>
      <c r="C171" s="1">
        <v>0.122903</v>
      </c>
      <c r="G171" s="1">
        <v>0.158585</v>
      </c>
      <c r="H171" s="1">
        <v>5478.22</v>
      </c>
      <c r="I171" s="1">
        <v>0.122903</v>
      </c>
      <c r="M171" s="1">
        <v>0.158585</v>
      </c>
      <c r="N171" s="1">
        <v>5480.62</v>
      </c>
      <c r="O171" s="1">
        <v>0.122903</v>
      </c>
      <c r="P171">
        <f t="shared" si="2"/>
        <v>-2.3999999999996362</v>
      </c>
    </row>
    <row r="172" spans="1:16" x14ac:dyDescent="0.25">
      <c r="A172" s="1">
        <v>0.159585</v>
      </c>
      <c r="B172" s="1">
        <v>5441.87</v>
      </c>
      <c r="C172" s="1">
        <v>0.123678</v>
      </c>
      <c r="G172" s="1">
        <v>0.159585</v>
      </c>
      <c r="H172" s="1">
        <v>5483.89</v>
      </c>
      <c r="I172" s="1">
        <v>0.123678</v>
      </c>
      <c r="M172" s="1">
        <v>0.159585</v>
      </c>
      <c r="N172" s="1">
        <v>5486.28</v>
      </c>
      <c r="O172" s="1">
        <v>0.123678</v>
      </c>
      <c r="P172">
        <f t="shared" si="2"/>
        <v>-2.3899999999994179</v>
      </c>
    </row>
    <row r="173" spans="1:16" x14ac:dyDescent="0.25">
      <c r="A173" s="1">
        <v>0.16058500000000001</v>
      </c>
      <c r="B173" s="1">
        <v>5447.5</v>
      </c>
      <c r="C173" s="1">
        <v>0.12445299999999999</v>
      </c>
      <c r="G173" s="1">
        <v>0.16058500000000001</v>
      </c>
      <c r="H173" s="1">
        <v>5489.52</v>
      </c>
      <c r="I173" s="1">
        <v>0.12445299999999999</v>
      </c>
      <c r="M173" s="1">
        <v>0.16058500000000001</v>
      </c>
      <c r="N173" s="1">
        <v>5491.89</v>
      </c>
      <c r="O173" s="1">
        <v>0.12445299999999999</v>
      </c>
      <c r="P173">
        <f t="shared" si="2"/>
        <v>-2.3699999999998909</v>
      </c>
    </row>
    <row r="174" spans="1:16" x14ac:dyDescent="0.25">
      <c r="A174" s="1">
        <v>0.16158500000000001</v>
      </c>
      <c r="B174" s="1">
        <v>5453.08</v>
      </c>
      <c r="C174" s="1">
        <v>0.12522800000000001</v>
      </c>
      <c r="G174" s="1">
        <v>0.16158500000000001</v>
      </c>
      <c r="H174" s="1">
        <v>5495.11</v>
      </c>
      <c r="I174" s="1">
        <v>0.12522800000000001</v>
      </c>
      <c r="M174" s="1">
        <v>0.16158500000000001</v>
      </c>
      <c r="N174" s="1">
        <v>5497.47</v>
      </c>
      <c r="O174" s="1">
        <v>0.12522800000000001</v>
      </c>
      <c r="P174">
        <f t="shared" si="2"/>
        <v>-2.3600000000005821</v>
      </c>
    </row>
    <row r="175" spans="1:16" x14ac:dyDescent="0.25">
      <c r="A175" s="1">
        <v>0.16258500000000001</v>
      </c>
      <c r="B175" s="1">
        <v>5458.63</v>
      </c>
      <c r="C175" s="1">
        <v>0.126003</v>
      </c>
      <c r="G175" s="1">
        <v>0.16258500000000001</v>
      </c>
      <c r="H175" s="1">
        <v>5500.66</v>
      </c>
      <c r="I175" s="1">
        <v>0.126003</v>
      </c>
      <c r="M175" s="1">
        <v>0.16258500000000001</v>
      </c>
      <c r="N175" s="1">
        <v>5503</v>
      </c>
      <c r="O175" s="1">
        <v>0.126003</v>
      </c>
      <c r="P175">
        <f t="shared" si="2"/>
        <v>-2.3400000000001455</v>
      </c>
    </row>
    <row r="176" spans="1:16" x14ac:dyDescent="0.25">
      <c r="A176" s="1">
        <v>0.16358500000000001</v>
      </c>
      <c r="B176" s="1">
        <v>5464.14</v>
      </c>
      <c r="C176" s="1">
        <v>0.126778</v>
      </c>
      <c r="G176" s="1">
        <v>0.16358500000000001</v>
      </c>
      <c r="H176" s="1">
        <v>5506.16</v>
      </c>
      <c r="I176" s="1">
        <v>0.126778</v>
      </c>
      <c r="M176" s="1">
        <v>0.16358500000000001</v>
      </c>
      <c r="N176" s="1">
        <v>5508.5</v>
      </c>
      <c r="O176" s="1">
        <v>0.126778</v>
      </c>
      <c r="P176">
        <f t="shared" si="2"/>
        <v>-2.3400000000001455</v>
      </c>
    </row>
    <row r="177" spans="1:16" x14ac:dyDescent="0.25">
      <c r="A177" s="1">
        <v>0.16458500000000001</v>
      </c>
      <c r="B177" s="1">
        <v>5469.6</v>
      </c>
      <c r="C177" s="1">
        <v>0.127553</v>
      </c>
      <c r="G177" s="1">
        <v>0.16458500000000001</v>
      </c>
      <c r="H177" s="1">
        <v>5511.63</v>
      </c>
      <c r="I177" s="1">
        <v>0.127553</v>
      </c>
      <c r="M177" s="1">
        <v>0.16458500000000001</v>
      </c>
      <c r="N177" s="1">
        <v>5513.94</v>
      </c>
      <c r="O177" s="1">
        <v>0.127553</v>
      </c>
      <c r="P177">
        <f t="shared" si="2"/>
        <v>-2.3099999999994907</v>
      </c>
    </row>
    <row r="178" spans="1:16" x14ac:dyDescent="0.25">
      <c r="A178" s="1">
        <v>0.16558500000000001</v>
      </c>
      <c r="B178" s="1">
        <v>5475.03</v>
      </c>
      <c r="C178" s="1">
        <v>0.128328</v>
      </c>
      <c r="G178" s="1">
        <v>0.16558500000000001</v>
      </c>
      <c r="H178" s="1">
        <v>5517.06</v>
      </c>
      <c r="I178" s="1">
        <v>0.128328</v>
      </c>
      <c r="M178" s="1">
        <v>0.16558500000000001</v>
      </c>
      <c r="N178" s="1">
        <v>5519.36</v>
      </c>
      <c r="O178" s="1">
        <v>0.128328</v>
      </c>
      <c r="P178">
        <f t="shared" si="2"/>
        <v>-2.2999999999992724</v>
      </c>
    </row>
    <row r="179" spans="1:16" x14ac:dyDescent="0.25">
      <c r="A179" s="1">
        <v>0.16658500000000001</v>
      </c>
      <c r="B179" s="1">
        <v>5480.43</v>
      </c>
      <c r="C179" s="1">
        <v>0.129103</v>
      </c>
      <c r="G179" s="1">
        <v>0.16658500000000001</v>
      </c>
      <c r="H179" s="1">
        <v>5522.45</v>
      </c>
      <c r="I179" s="1">
        <v>0.129103</v>
      </c>
      <c r="M179" s="1">
        <v>0.16658500000000001</v>
      </c>
      <c r="N179" s="1">
        <v>5524.74</v>
      </c>
      <c r="O179" s="1">
        <v>0.129103</v>
      </c>
      <c r="P179">
        <f t="shared" si="2"/>
        <v>-2.2899999999999636</v>
      </c>
    </row>
    <row r="180" spans="1:16" x14ac:dyDescent="0.25">
      <c r="A180" s="1">
        <v>0.16758500000000001</v>
      </c>
      <c r="B180" s="1">
        <v>5485.78</v>
      </c>
      <c r="C180" s="1">
        <v>0.12987799999999999</v>
      </c>
      <c r="G180" s="1">
        <v>0.16758500000000001</v>
      </c>
      <c r="H180" s="1">
        <v>5527.8</v>
      </c>
      <c r="I180" s="1">
        <v>0.12987799999999999</v>
      </c>
      <c r="M180" s="1">
        <v>0.16758500000000001</v>
      </c>
      <c r="N180" s="1">
        <v>5530.07</v>
      </c>
      <c r="O180" s="1">
        <v>0.12987799999999999</v>
      </c>
      <c r="P180">
        <f t="shared" si="2"/>
        <v>-2.2699999999995271</v>
      </c>
    </row>
    <row r="181" spans="1:16" x14ac:dyDescent="0.25">
      <c r="A181" s="1">
        <v>0.16858500000000001</v>
      </c>
      <c r="B181" s="1">
        <v>5491.1</v>
      </c>
      <c r="C181" s="1">
        <v>0.13065299999999999</v>
      </c>
      <c r="G181" s="1">
        <v>0.16858500000000001</v>
      </c>
      <c r="H181" s="1">
        <v>5533.11</v>
      </c>
      <c r="I181" s="1">
        <v>0.13065299999999999</v>
      </c>
      <c r="M181" s="1">
        <v>0.16858500000000001</v>
      </c>
      <c r="N181" s="1">
        <v>5535.37</v>
      </c>
      <c r="O181" s="1">
        <v>0.13065299999999999</v>
      </c>
      <c r="P181">
        <f t="shared" si="2"/>
        <v>-2.2600000000002183</v>
      </c>
    </row>
    <row r="182" spans="1:16" x14ac:dyDescent="0.25">
      <c r="A182" s="1">
        <v>0.16958500000000001</v>
      </c>
      <c r="B182" s="1">
        <v>5496.39</v>
      </c>
      <c r="C182" s="1">
        <v>0.13142799999999999</v>
      </c>
      <c r="G182" s="1">
        <v>0.16958500000000001</v>
      </c>
      <c r="H182" s="1">
        <v>5538.39</v>
      </c>
      <c r="I182" s="1">
        <v>0.13142799999999999</v>
      </c>
      <c r="M182" s="1">
        <v>0.16958500000000001</v>
      </c>
      <c r="N182" s="1">
        <v>5540.63</v>
      </c>
      <c r="O182" s="1">
        <v>0.13142799999999999</v>
      </c>
      <c r="P182">
        <f t="shared" si="2"/>
        <v>-2.2399999999997817</v>
      </c>
    </row>
    <row r="183" spans="1:16" x14ac:dyDescent="0.25">
      <c r="A183" s="1">
        <v>0.17058499999999999</v>
      </c>
      <c r="B183" s="1">
        <v>5501.64</v>
      </c>
      <c r="C183" s="1">
        <v>0.13220299999999999</v>
      </c>
      <c r="G183" s="1">
        <v>0.17058499999999999</v>
      </c>
      <c r="H183" s="1">
        <v>5543.63</v>
      </c>
      <c r="I183" s="1">
        <v>0.13220299999999999</v>
      </c>
      <c r="M183" s="1">
        <v>0.17058499999999999</v>
      </c>
      <c r="N183" s="1">
        <v>5545.86</v>
      </c>
      <c r="O183" s="1">
        <v>0.13220299999999999</v>
      </c>
      <c r="P183">
        <f t="shared" si="2"/>
        <v>-2.2299999999995634</v>
      </c>
    </row>
    <row r="184" spans="1:16" x14ac:dyDescent="0.25">
      <c r="A184" s="1">
        <v>0.17158499999999999</v>
      </c>
      <c r="B184" s="1">
        <v>5506.85</v>
      </c>
      <c r="C184" s="1">
        <v>0.13297800000000001</v>
      </c>
      <c r="G184" s="1">
        <v>0.17158499999999999</v>
      </c>
      <c r="H184" s="1">
        <v>5548.83</v>
      </c>
      <c r="I184" s="1">
        <v>0.13297800000000001</v>
      </c>
      <c r="M184" s="1">
        <v>0.17158499999999999</v>
      </c>
      <c r="N184" s="1">
        <v>5551.05</v>
      </c>
      <c r="O184" s="1">
        <v>0.13297800000000001</v>
      </c>
      <c r="P184">
        <f t="shared" si="2"/>
        <v>-2.2200000000002547</v>
      </c>
    </row>
    <row r="185" spans="1:16" x14ac:dyDescent="0.25">
      <c r="A185" s="1">
        <v>0.17258499999999999</v>
      </c>
      <c r="B185" s="1">
        <v>5512.03</v>
      </c>
      <c r="C185" s="1">
        <v>0.13375300000000001</v>
      </c>
      <c r="G185" s="1">
        <v>0.17258499999999999</v>
      </c>
      <c r="H185" s="1">
        <v>5554</v>
      </c>
      <c r="I185" s="1">
        <v>0.13375300000000001</v>
      </c>
      <c r="M185" s="1">
        <v>0.17258499999999999</v>
      </c>
      <c r="N185" s="1">
        <v>5556.2</v>
      </c>
      <c r="O185" s="1">
        <v>0.13375300000000001</v>
      </c>
      <c r="P185">
        <f t="shared" si="2"/>
        <v>-2.1999999999998181</v>
      </c>
    </row>
    <row r="186" spans="1:16" x14ac:dyDescent="0.25">
      <c r="A186" s="1">
        <v>0.17358499999999999</v>
      </c>
      <c r="B186" s="1">
        <v>5517.17</v>
      </c>
      <c r="C186" s="1">
        <v>0.13452800000000001</v>
      </c>
      <c r="G186" s="1">
        <v>0.17358499999999999</v>
      </c>
      <c r="H186" s="1">
        <v>5559.13</v>
      </c>
      <c r="I186" s="1">
        <v>0.13452800000000001</v>
      </c>
      <c r="M186" s="1">
        <v>0.17358499999999999</v>
      </c>
      <c r="N186" s="1">
        <v>5561.31</v>
      </c>
      <c r="O186" s="1">
        <v>0.13452800000000001</v>
      </c>
      <c r="P186">
        <f t="shared" si="2"/>
        <v>-2.180000000000291</v>
      </c>
    </row>
    <row r="187" spans="1:16" x14ac:dyDescent="0.25">
      <c r="A187" s="1">
        <v>0.17458499999999999</v>
      </c>
      <c r="B187" s="1">
        <v>5522.28</v>
      </c>
      <c r="C187" s="1">
        <v>0.13530300000000001</v>
      </c>
      <c r="G187" s="1">
        <v>0.17458499999999999</v>
      </c>
      <c r="H187" s="1">
        <v>5564.23</v>
      </c>
      <c r="I187" s="1">
        <v>0.13530300000000001</v>
      </c>
      <c r="M187" s="1">
        <v>0.17458499999999999</v>
      </c>
      <c r="N187" s="1">
        <v>5566.39</v>
      </c>
      <c r="O187" s="1">
        <v>0.13530300000000001</v>
      </c>
      <c r="P187">
        <f t="shared" si="2"/>
        <v>-2.160000000000764</v>
      </c>
    </row>
    <row r="188" spans="1:16" x14ac:dyDescent="0.25">
      <c r="A188" s="1">
        <v>0.17558499999999999</v>
      </c>
      <c r="B188" s="1">
        <v>5527.35</v>
      </c>
      <c r="C188" s="1">
        <v>0.136078</v>
      </c>
      <c r="G188" s="1">
        <v>0.17558499999999999</v>
      </c>
      <c r="H188" s="1">
        <v>5569.3</v>
      </c>
      <c r="I188" s="1">
        <v>0.136078</v>
      </c>
      <c r="M188" s="1">
        <v>0.17558499999999999</v>
      </c>
      <c r="N188" s="1">
        <v>5571.44</v>
      </c>
      <c r="O188" s="1">
        <v>0.136078</v>
      </c>
      <c r="P188">
        <f t="shared" si="2"/>
        <v>-2.1399999999994179</v>
      </c>
    </row>
    <row r="189" spans="1:16" x14ac:dyDescent="0.25">
      <c r="A189" s="1">
        <v>0.17658499999999999</v>
      </c>
      <c r="B189" s="1">
        <v>5532.39</v>
      </c>
      <c r="C189" s="1">
        <v>0.136853</v>
      </c>
      <c r="G189" s="1">
        <v>0.17658499999999999</v>
      </c>
      <c r="H189" s="1">
        <v>5574.34</v>
      </c>
      <c r="I189" s="1">
        <v>0.136853</v>
      </c>
      <c r="M189" s="1">
        <v>0.17658499999999999</v>
      </c>
      <c r="N189" s="1">
        <v>5576.45</v>
      </c>
      <c r="O189" s="1">
        <v>0.136853</v>
      </c>
      <c r="P189">
        <f t="shared" si="2"/>
        <v>-2.1099999999996726</v>
      </c>
    </row>
    <row r="190" spans="1:16" x14ac:dyDescent="0.25">
      <c r="A190" s="1">
        <v>0.17758499999999999</v>
      </c>
      <c r="B190" s="1">
        <v>5537.4</v>
      </c>
      <c r="C190" s="1">
        <v>0.137628</v>
      </c>
      <c r="G190" s="1">
        <v>0.17758499999999999</v>
      </c>
      <c r="H190" s="1">
        <v>5579.34</v>
      </c>
      <c r="I190" s="1">
        <v>0.137628</v>
      </c>
      <c r="M190" s="1">
        <v>0.17758499999999999</v>
      </c>
      <c r="N190" s="1">
        <v>5581.43</v>
      </c>
      <c r="O190" s="1">
        <v>0.137628</v>
      </c>
      <c r="P190">
        <f t="shared" si="2"/>
        <v>-2.0900000000001455</v>
      </c>
    </row>
    <row r="191" spans="1:16" x14ac:dyDescent="0.25">
      <c r="A191" s="1">
        <v>0.17858499999999999</v>
      </c>
      <c r="B191" s="1">
        <v>5542.37</v>
      </c>
      <c r="C191" s="1">
        <v>0.138403</v>
      </c>
      <c r="G191" s="1">
        <v>0.17858499999999999</v>
      </c>
      <c r="H191" s="1">
        <v>5584.31</v>
      </c>
      <c r="I191" s="1">
        <v>0.138403</v>
      </c>
      <c r="M191" s="1">
        <v>0.17858499999999999</v>
      </c>
      <c r="N191" s="1">
        <v>5586.38</v>
      </c>
      <c r="O191" s="1">
        <v>0.138403</v>
      </c>
      <c r="P191">
        <f t="shared" si="2"/>
        <v>-2.069999999999709</v>
      </c>
    </row>
    <row r="192" spans="1:16" x14ac:dyDescent="0.25">
      <c r="A192" s="1">
        <v>0.17958499999999999</v>
      </c>
      <c r="B192" s="1">
        <v>5547.3</v>
      </c>
      <c r="C192" s="1">
        <v>0.139178</v>
      </c>
      <c r="G192" s="1">
        <v>0.17958499999999999</v>
      </c>
      <c r="H192" s="1">
        <v>5589.24</v>
      </c>
      <c r="I192" s="1">
        <v>0.139178</v>
      </c>
      <c r="M192" s="1">
        <v>0.17958499999999999</v>
      </c>
      <c r="N192" s="1">
        <v>5591.3</v>
      </c>
      <c r="O192" s="1">
        <v>0.139178</v>
      </c>
      <c r="P192">
        <f t="shared" si="2"/>
        <v>-2.0600000000004002</v>
      </c>
    </row>
    <row r="193" spans="1:16" x14ac:dyDescent="0.25">
      <c r="A193" s="1">
        <v>0.180585</v>
      </c>
      <c r="B193" s="1">
        <v>5552.21</v>
      </c>
      <c r="C193" s="1">
        <v>0.13995299999999999</v>
      </c>
      <c r="G193" s="1">
        <v>0.180585</v>
      </c>
      <c r="H193" s="1">
        <v>5594.15</v>
      </c>
      <c r="I193" s="1">
        <v>0.13995299999999999</v>
      </c>
      <c r="M193" s="1">
        <v>0.180585</v>
      </c>
      <c r="N193" s="1">
        <v>5596.18</v>
      </c>
      <c r="O193" s="1">
        <v>0.13995299999999999</v>
      </c>
      <c r="P193">
        <f t="shared" si="2"/>
        <v>-2.0300000000006548</v>
      </c>
    </row>
    <row r="194" spans="1:16" x14ac:dyDescent="0.25">
      <c r="A194" s="1">
        <v>0.181585</v>
      </c>
      <c r="B194" s="1">
        <v>5557.09</v>
      </c>
      <c r="C194" s="1">
        <v>0.14072799999999999</v>
      </c>
      <c r="G194" s="1">
        <v>0.181585</v>
      </c>
      <c r="H194" s="1">
        <v>5599.02</v>
      </c>
      <c r="I194" s="1">
        <v>0.14072799999999999</v>
      </c>
      <c r="M194" s="1">
        <v>0.181585</v>
      </c>
      <c r="N194" s="1">
        <v>5601.04</v>
      </c>
      <c r="O194" s="1">
        <v>0.14072799999999999</v>
      </c>
      <c r="P194">
        <f t="shared" si="2"/>
        <v>-2.0199999999995271</v>
      </c>
    </row>
    <row r="195" spans="1:16" x14ac:dyDescent="0.25">
      <c r="A195" s="1">
        <v>0.182585</v>
      </c>
      <c r="B195" s="1">
        <v>5561.93</v>
      </c>
      <c r="C195" s="1">
        <v>0.14150299999999999</v>
      </c>
      <c r="G195" s="1">
        <v>0.182585</v>
      </c>
      <c r="H195" s="1">
        <v>5603.87</v>
      </c>
      <c r="I195" s="1">
        <v>0.14150299999999999</v>
      </c>
      <c r="M195" s="1">
        <v>0.182585</v>
      </c>
      <c r="N195" s="1">
        <v>5605.86</v>
      </c>
      <c r="O195" s="1">
        <v>0.14150299999999999</v>
      </c>
      <c r="P195">
        <f t="shared" si="2"/>
        <v>-1.9899999999997817</v>
      </c>
    </row>
    <row r="196" spans="1:16" x14ac:dyDescent="0.25">
      <c r="A196" s="1">
        <v>0.183585</v>
      </c>
      <c r="B196" s="1">
        <v>5566.74</v>
      </c>
      <c r="C196" s="1">
        <v>0.14227799999999999</v>
      </c>
      <c r="G196" s="1">
        <v>0.183585</v>
      </c>
      <c r="H196" s="1">
        <v>5608.68</v>
      </c>
      <c r="I196" s="1">
        <v>0.14227799999999999</v>
      </c>
      <c r="M196" s="1">
        <v>0.183585</v>
      </c>
      <c r="N196" s="1">
        <v>5610.65</v>
      </c>
      <c r="O196" s="1">
        <v>0.14227799999999999</v>
      </c>
      <c r="P196">
        <f t="shared" ref="P196:P259" si="3">H196-N196</f>
        <v>-1.9699999999993452</v>
      </c>
    </row>
    <row r="197" spans="1:16" x14ac:dyDescent="0.25">
      <c r="A197" s="1">
        <v>0.184585</v>
      </c>
      <c r="B197" s="1">
        <v>5571.51</v>
      </c>
      <c r="C197" s="1">
        <v>0.14305300000000001</v>
      </c>
      <c r="G197" s="1">
        <v>0.184585</v>
      </c>
      <c r="H197" s="1">
        <v>5613.46</v>
      </c>
      <c r="I197" s="1">
        <v>0.14305300000000001</v>
      </c>
      <c r="M197" s="1">
        <v>0.184585</v>
      </c>
      <c r="N197" s="1">
        <v>5615.41</v>
      </c>
      <c r="O197" s="1">
        <v>0.14305300000000001</v>
      </c>
      <c r="P197">
        <f t="shared" si="3"/>
        <v>-1.9499999999998181</v>
      </c>
    </row>
    <row r="198" spans="1:16" x14ac:dyDescent="0.25">
      <c r="A198" s="1">
        <v>0.185585</v>
      </c>
      <c r="B198" s="1">
        <v>5576.26</v>
      </c>
      <c r="C198" s="1">
        <v>0.14382800000000001</v>
      </c>
      <c r="G198" s="1">
        <v>0.185585</v>
      </c>
      <c r="H198" s="1">
        <v>5618.21</v>
      </c>
      <c r="I198" s="1">
        <v>0.14382800000000001</v>
      </c>
      <c r="M198" s="1">
        <v>0.185585</v>
      </c>
      <c r="N198" s="1">
        <v>5620.14</v>
      </c>
      <c r="O198" s="1">
        <v>0.14382800000000001</v>
      </c>
      <c r="P198">
        <f t="shared" si="3"/>
        <v>-1.930000000000291</v>
      </c>
    </row>
    <row r="199" spans="1:16" x14ac:dyDescent="0.25">
      <c r="A199" s="1">
        <v>0.186585</v>
      </c>
      <c r="B199" s="1">
        <v>5580.96</v>
      </c>
      <c r="C199" s="1">
        <v>0.14460300000000001</v>
      </c>
      <c r="G199" s="1">
        <v>0.186585</v>
      </c>
      <c r="H199" s="1">
        <v>5622.93</v>
      </c>
      <c r="I199" s="1">
        <v>0.14460300000000001</v>
      </c>
      <c r="M199" s="1">
        <v>0.186585</v>
      </c>
      <c r="N199" s="1">
        <v>5624.84</v>
      </c>
      <c r="O199" s="1">
        <v>0.14460300000000001</v>
      </c>
      <c r="P199">
        <f t="shared" si="3"/>
        <v>-1.9099999999998545</v>
      </c>
    </row>
    <row r="200" spans="1:16" x14ac:dyDescent="0.25">
      <c r="A200" s="1">
        <v>0.187585</v>
      </c>
      <c r="B200" s="1">
        <v>5585.64</v>
      </c>
      <c r="C200" s="1">
        <v>0.14537800000000001</v>
      </c>
      <c r="G200" s="1">
        <v>0.187585</v>
      </c>
      <c r="H200" s="1">
        <v>5627.62</v>
      </c>
      <c r="I200" s="1">
        <v>0.14537800000000001</v>
      </c>
      <c r="M200" s="1">
        <v>0.187585</v>
      </c>
      <c r="N200" s="1">
        <v>5629.51</v>
      </c>
      <c r="O200" s="1">
        <v>0.14537800000000001</v>
      </c>
      <c r="P200">
        <f t="shared" si="3"/>
        <v>-1.8900000000003274</v>
      </c>
    </row>
    <row r="201" spans="1:16" x14ac:dyDescent="0.25">
      <c r="A201" s="1">
        <v>0.188585</v>
      </c>
      <c r="B201" s="1">
        <v>5590.28</v>
      </c>
      <c r="C201" s="1">
        <v>0.14615300000000001</v>
      </c>
      <c r="G201" s="1">
        <v>0.188585</v>
      </c>
      <c r="H201" s="1">
        <v>5632.28</v>
      </c>
      <c r="I201" s="1">
        <v>0.14615300000000001</v>
      </c>
      <c r="M201" s="1">
        <v>0.188585</v>
      </c>
      <c r="N201" s="1">
        <v>5634.15</v>
      </c>
      <c r="O201" s="1">
        <v>0.14615300000000001</v>
      </c>
      <c r="P201">
        <f t="shared" si="3"/>
        <v>-1.8699999999998909</v>
      </c>
    </row>
    <row r="202" spans="1:16" x14ac:dyDescent="0.25">
      <c r="A202" s="1">
        <v>0.189585</v>
      </c>
      <c r="B202" s="1">
        <v>5594.9</v>
      </c>
      <c r="C202" s="1">
        <v>0.146928</v>
      </c>
      <c r="G202" s="1">
        <v>0.189585</v>
      </c>
      <c r="H202" s="1">
        <v>5636.91</v>
      </c>
      <c r="I202" s="1">
        <v>0.146928</v>
      </c>
      <c r="M202" s="1">
        <v>0.189585</v>
      </c>
      <c r="N202" s="1">
        <v>5638.76</v>
      </c>
      <c r="O202" s="1">
        <v>0.146928</v>
      </c>
      <c r="P202">
        <f t="shared" si="3"/>
        <v>-1.8500000000003638</v>
      </c>
    </row>
    <row r="203" spans="1:16" x14ac:dyDescent="0.25">
      <c r="A203" s="1">
        <v>0.190585</v>
      </c>
      <c r="B203" s="1">
        <v>5599.48</v>
      </c>
      <c r="C203" s="1">
        <v>0.147703</v>
      </c>
      <c r="G203" s="1">
        <v>0.190585</v>
      </c>
      <c r="H203" s="1">
        <v>5641.52</v>
      </c>
      <c r="I203" s="1">
        <v>0.147703</v>
      </c>
      <c r="M203" s="1">
        <v>0.190585</v>
      </c>
      <c r="N203" s="1">
        <v>5643.34</v>
      </c>
      <c r="O203" s="1">
        <v>0.147703</v>
      </c>
      <c r="P203">
        <f t="shared" si="3"/>
        <v>-1.819999999999709</v>
      </c>
    </row>
    <row r="204" spans="1:16" x14ac:dyDescent="0.25">
      <c r="A204" s="1">
        <v>0.19158500000000001</v>
      </c>
      <c r="B204" s="1">
        <v>5604.04</v>
      </c>
      <c r="C204" s="1">
        <v>0.148478</v>
      </c>
      <c r="G204" s="1">
        <v>0.19158500000000001</v>
      </c>
      <c r="H204" s="1">
        <v>5646.09</v>
      </c>
      <c r="I204" s="1">
        <v>0.148478</v>
      </c>
      <c r="M204" s="1">
        <v>0.19158500000000001</v>
      </c>
      <c r="N204" s="1">
        <v>5647.9</v>
      </c>
      <c r="O204" s="1">
        <v>0.148478</v>
      </c>
      <c r="P204">
        <f t="shared" si="3"/>
        <v>-1.8099999999994907</v>
      </c>
    </row>
    <row r="205" spans="1:16" x14ac:dyDescent="0.25">
      <c r="A205" s="1">
        <v>0.19258500000000001</v>
      </c>
      <c r="B205" s="1">
        <v>5608.57</v>
      </c>
      <c r="C205" s="1">
        <v>0.149253</v>
      </c>
      <c r="G205" s="1">
        <v>0.19258500000000001</v>
      </c>
      <c r="H205" s="1">
        <v>5650.64</v>
      </c>
      <c r="I205" s="1">
        <v>0.149253</v>
      </c>
      <c r="M205" s="1">
        <v>0.19258500000000001</v>
      </c>
      <c r="N205" s="1">
        <v>5652.43</v>
      </c>
      <c r="O205" s="1">
        <v>0.149253</v>
      </c>
      <c r="P205">
        <f t="shared" si="3"/>
        <v>-1.7899999999999636</v>
      </c>
    </row>
    <row r="206" spans="1:16" x14ac:dyDescent="0.25">
      <c r="A206" s="1">
        <v>0.19358500000000001</v>
      </c>
      <c r="B206" s="1">
        <v>5613.06</v>
      </c>
      <c r="C206" s="1">
        <v>0.15002799999999999</v>
      </c>
      <c r="G206" s="1">
        <v>0.19358500000000001</v>
      </c>
      <c r="H206" s="1">
        <v>5655.17</v>
      </c>
      <c r="I206" s="1">
        <v>0.15002799999999999</v>
      </c>
      <c r="M206" s="1">
        <v>0.19358500000000001</v>
      </c>
      <c r="N206" s="1">
        <v>5656.92</v>
      </c>
      <c r="O206" s="1">
        <v>0.15002799999999999</v>
      </c>
      <c r="P206">
        <f t="shared" si="3"/>
        <v>-1.75</v>
      </c>
    </row>
    <row r="207" spans="1:16" x14ac:dyDescent="0.25">
      <c r="A207" s="1">
        <v>0.19458500000000001</v>
      </c>
      <c r="B207" s="1">
        <v>5617.53</v>
      </c>
      <c r="C207" s="1">
        <v>0.15080299999999999</v>
      </c>
      <c r="G207" s="1">
        <v>0.19458500000000001</v>
      </c>
      <c r="H207" s="1">
        <v>5659.66</v>
      </c>
      <c r="I207" s="1">
        <v>0.15080299999999999</v>
      </c>
      <c r="M207" s="1">
        <v>0.19458500000000001</v>
      </c>
      <c r="N207" s="1">
        <v>5661.4</v>
      </c>
      <c r="O207" s="1">
        <v>0.15080299999999999</v>
      </c>
      <c r="P207">
        <f t="shared" si="3"/>
        <v>-1.7399999999997817</v>
      </c>
    </row>
    <row r="208" spans="1:16" x14ac:dyDescent="0.25">
      <c r="A208" s="1">
        <v>0.19558500000000001</v>
      </c>
      <c r="B208" s="1">
        <v>5621.97</v>
      </c>
      <c r="C208" s="1">
        <v>0.15157799999999999</v>
      </c>
      <c r="G208" s="1">
        <v>0.19558500000000001</v>
      </c>
      <c r="H208" s="1">
        <v>5664.13</v>
      </c>
      <c r="I208" s="1">
        <v>0.15157799999999999</v>
      </c>
      <c r="M208" s="1">
        <v>0.19558500000000001</v>
      </c>
      <c r="N208" s="1">
        <v>5665.84</v>
      </c>
      <c r="O208" s="1">
        <v>0.15157799999999999</v>
      </c>
      <c r="P208">
        <f t="shared" si="3"/>
        <v>-1.7100000000000364</v>
      </c>
    </row>
    <row r="209" spans="1:16" x14ac:dyDescent="0.25">
      <c r="A209" s="1">
        <v>0.19658500000000001</v>
      </c>
      <c r="B209" s="1">
        <v>5626.39</v>
      </c>
      <c r="C209" s="1">
        <v>0.15235299999999999</v>
      </c>
      <c r="G209" s="1">
        <v>0.19658500000000001</v>
      </c>
      <c r="H209" s="1">
        <v>5668.57</v>
      </c>
      <c r="I209" s="1">
        <v>0.15235299999999999</v>
      </c>
      <c r="M209" s="1">
        <v>0.19658500000000001</v>
      </c>
      <c r="N209" s="1">
        <v>5670.26</v>
      </c>
      <c r="O209" s="1">
        <v>0.15235299999999999</v>
      </c>
      <c r="P209">
        <f t="shared" si="3"/>
        <v>-1.6900000000005093</v>
      </c>
    </row>
    <row r="210" spans="1:16" x14ac:dyDescent="0.25">
      <c r="A210" s="1">
        <v>0.19758500000000001</v>
      </c>
      <c r="B210" s="1">
        <v>5630.77</v>
      </c>
      <c r="C210" s="1">
        <v>0.15312799999999999</v>
      </c>
      <c r="G210" s="1">
        <v>0.19758500000000001</v>
      </c>
      <c r="H210" s="1">
        <v>5672.99</v>
      </c>
      <c r="I210" s="1">
        <v>0.15312799999999999</v>
      </c>
      <c r="M210" s="1">
        <v>0.19758500000000001</v>
      </c>
      <c r="N210" s="1">
        <v>5674.65</v>
      </c>
      <c r="O210" s="1">
        <v>0.15312799999999999</v>
      </c>
      <c r="P210">
        <f t="shared" si="3"/>
        <v>-1.6599999999998545</v>
      </c>
    </row>
    <row r="211" spans="1:16" x14ac:dyDescent="0.25">
      <c r="A211" s="1">
        <v>0.19858500000000001</v>
      </c>
      <c r="B211" s="1">
        <v>5635.13</v>
      </c>
      <c r="C211" s="1">
        <v>0.15390300000000001</v>
      </c>
      <c r="G211" s="1">
        <v>0.19858500000000001</v>
      </c>
      <c r="H211" s="1">
        <v>5677.38</v>
      </c>
      <c r="I211" s="1">
        <v>0.15390300000000001</v>
      </c>
      <c r="M211" s="1">
        <v>0.19858500000000001</v>
      </c>
      <c r="N211" s="1">
        <v>5679.02</v>
      </c>
      <c r="O211" s="1">
        <v>0.15390300000000001</v>
      </c>
      <c r="P211">
        <f t="shared" si="3"/>
        <v>-1.6400000000003274</v>
      </c>
    </row>
    <row r="212" spans="1:16" x14ac:dyDescent="0.25">
      <c r="A212" s="1">
        <v>0.19958500000000001</v>
      </c>
      <c r="B212" s="1">
        <v>5639.46</v>
      </c>
      <c r="C212" s="1">
        <v>0.15467800000000001</v>
      </c>
      <c r="G212" s="1">
        <v>0.19958500000000001</v>
      </c>
      <c r="H212" s="1">
        <v>5681.74</v>
      </c>
      <c r="I212" s="1">
        <v>0.15467800000000001</v>
      </c>
      <c r="M212" s="1">
        <v>0.19958500000000001</v>
      </c>
      <c r="N212" s="1">
        <v>5683.36</v>
      </c>
      <c r="O212" s="1">
        <v>0.15467800000000001</v>
      </c>
      <c r="P212">
        <f t="shared" si="3"/>
        <v>-1.6199999999998909</v>
      </c>
    </row>
    <row r="213" spans="1:16" x14ac:dyDescent="0.25">
      <c r="A213" s="1">
        <v>0.20058500000000001</v>
      </c>
      <c r="B213" s="1">
        <v>5643.76</v>
      </c>
      <c r="C213" s="1">
        <v>0.15545300000000001</v>
      </c>
      <c r="G213" s="1">
        <v>0.20058500000000001</v>
      </c>
      <c r="H213" s="1">
        <v>5686.08</v>
      </c>
      <c r="I213" s="1">
        <v>0.15545300000000001</v>
      </c>
      <c r="M213" s="1">
        <v>0.20058500000000001</v>
      </c>
      <c r="N213" s="1">
        <v>5687.68</v>
      </c>
      <c r="O213" s="1">
        <v>0.15545300000000001</v>
      </c>
      <c r="P213">
        <f t="shared" si="3"/>
        <v>-1.6000000000003638</v>
      </c>
    </row>
    <row r="214" spans="1:16" x14ac:dyDescent="0.25">
      <c r="A214" s="1">
        <v>0.20158499999999999</v>
      </c>
      <c r="B214" s="1">
        <v>5648.04</v>
      </c>
      <c r="C214" s="1">
        <v>0.15622800000000001</v>
      </c>
      <c r="G214" s="1">
        <v>0.20158499999999999</v>
      </c>
      <c r="H214" s="1">
        <v>5690.39</v>
      </c>
      <c r="I214" s="1">
        <v>0.15622800000000001</v>
      </c>
      <c r="M214" s="1">
        <v>0.20158499999999999</v>
      </c>
      <c r="N214" s="1">
        <v>5691.97</v>
      </c>
      <c r="O214" s="1">
        <v>0.15622800000000001</v>
      </c>
      <c r="P214">
        <f t="shared" si="3"/>
        <v>-1.5799999999999272</v>
      </c>
    </row>
    <row r="215" spans="1:16" x14ac:dyDescent="0.25">
      <c r="A215" s="1">
        <v>0.20258499999999999</v>
      </c>
      <c r="B215" s="1">
        <v>5652.3</v>
      </c>
      <c r="C215" s="1">
        <v>0.157003</v>
      </c>
      <c r="G215" s="1">
        <v>0.20258499999999999</v>
      </c>
      <c r="H215" s="1">
        <v>5694.68</v>
      </c>
      <c r="I215" s="1">
        <v>0.157003</v>
      </c>
      <c r="M215" s="1">
        <v>0.20258499999999999</v>
      </c>
      <c r="N215" s="1">
        <v>5696.23</v>
      </c>
      <c r="O215" s="1">
        <v>0.157003</v>
      </c>
      <c r="P215">
        <f t="shared" si="3"/>
        <v>-1.5499999999992724</v>
      </c>
    </row>
    <row r="216" spans="1:16" x14ac:dyDescent="0.25">
      <c r="A216" s="1">
        <v>0.20358499999999999</v>
      </c>
      <c r="B216" s="1">
        <v>5656.52</v>
      </c>
      <c r="C216" s="1">
        <v>0.157778</v>
      </c>
      <c r="G216" s="1">
        <v>0.20358499999999999</v>
      </c>
      <c r="H216" s="1">
        <v>5698.95</v>
      </c>
      <c r="I216" s="1">
        <v>0.157778</v>
      </c>
      <c r="M216" s="1">
        <v>0.20358499999999999</v>
      </c>
      <c r="N216" s="1">
        <v>5700.47</v>
      </c>
      <c r="O216" s="1">
        <v>0.157778</v>
      </c>
      <c r="P216">
        <f t="shared" si="3"/>
        <v>-1.5200000000004366</v>
      </c>
    </row>
    <row r="217" spans="1:16" x14ac:dyDescent="0.25">
      <c r="A217" s="1">
        <v>0.20458499999999999</v>
      </c>
      <c r="B217" s="1">
        <v>5660.73</v>
      </c>
      <c r="C217" s="1">
        <v>0.158553</v>
      </c>
      <c r="G217" s="1">
        <v>0.20458499999999999</v>
      </c>
      <c r="H217" s="1">
        <v>5703.19</v>
      </c>
      <c r="I217" s="1">
        <v>0.158553</v>
      </c>
      <c r="M217" s="1">
        <v>0.20458499999999999</v>
      </c>
      <c r="N217" s="1">
        <v>5704.69</v>
      </c>
      <c r="O217" s="1">
        <v>0.158553</v>
      </c>
      <c r="P217">
        <f t="shared" si="3"/>
        <v>-1.5</v>
      </c>
    </row>
    <row r="218" spans="1:16" x14ac:dyDescent="0.25">
      <c r="A218" s="1">
        <v>0.20558499999999999</v>
      </c>
      <c r="B218" s="1">
        <v>5664.91</v>
      </c>
      <c r="C218" s="1">
        <v>0.159328</v>
      </c>
      <c r="G218" s="1">
        <v>0.20558499999999999</v>
      </c>
      <c r="H218" s="1">
        <v>5707.4</v>
      </c>
      <c r="I218" s="1">
        <v>0.159328</v>
      </c>
      <c r="M218" s="1">
        <v>0.20558499999999999</v>
      </c>
      <c r="N218" s="1">
        <v>5708.88</v>
      </c>
      <c r="O218" s="1">
        <v>0.159328</v>
      </c>
      <c r="P218">
        <f t="shared" si="3"/>
        <v>-1.4800000000004729</v>
      </c>
    </row>
    <row r="219" spans="1:16" x14ac:dyDescent="0.25">
      <c r="A219" s="1">
        <v>0.20658499999999999</v>
      </c>
      <c r="B219" s="1">
        <v>5669.06</v>
      </c>
      <c r="C219" s="1">
        <v>0.160103</v>
      </c>
      <c r="G219" s="1">
        <v>0.20658499999999999</v>
      </c>
      <c r="H219" s="1">
        <v>5711.59</v>
      </c>
      <c r="I219" s="1">
        <v>0.160103</v>
      </c>
      <c r="M219" s="1">
        <v>0.20658499999999999</v>
      </c>
      <c r="N219" s="1">
        <v>5713.05</v>
      </c>
      <c r="O219" s="1">
        <v>0.160103</v>
      </c>
      <c r="P219">
        <f t="shared" si="3"/>
        <v>-1.4600000000000364</v>
      </c>
    </row>
    <row r="220" spans="1:16" x14ac:dyDescent="0.25">
      <c r="A220" s="1">
        <v>0.20758499999999999</v>
      </c>
      <c r="B220" s="1">
        <v>5673.19</v>
      </c>
      <c r="C220" s="1">
        <v>0.16087799999999999</v>
      </c>
      <c r="G220" s="1">
        <v>0.20758499999999999</v>
      </c>
      <c r="H220" s="1">
        <v>5715.75</v>
      </c>
      <c r="I220" s="1">
        <v>0.16087799999999999</v>
      </c>
      <c r="M220" s="1">
        <v>0.20758499999999999</v>
      </c>
      <c r="N220" s="1">
        <v>5717.19</v>
      </c>
      <c r="O220" s="1">
        <v>0.16087799999999999</v>
      </c>
      <c r="P220">
        <f t="shared" si="3"/>
        <v>-1.4399999999995998</v>
      </c>
    </row>
    <row r="221" spans="1:16" x14ac:dyDescent="0.25">
      <c r="A221" s="1">
        <v>0.20858499999999999</v>
      </c>
      <c r="B221" s="1">
        <v>5677.3</v>
      </c>
      <c r="C221" s="1">
        <v>0.16165299999999999</v>
      </c>
      <c r="G221" s="1">
        <v>0.20858499999999999</v>
      </c>
      <c r="H221" s="1">
        <v>5719.89</v>
      </c>
      <c r="I221" s="1">
        <v>0.16165299999999999</v>
      </c>
      <c r="M221" s="1">
        <v>0.20858499999999999</v>
      </c>
      <c r="N221" s="1">
        <v>5721.32</v>
      </c>
      <c r="O221" s="1">
        <v>0.16165299999999999</v>
      </c>
      <c r="P221">
        <f t="shared" si="3"/>
        <v>-1.4299999999993815</v>
      </c>
    </row>
    <row r="222" spans="1:16" x14ac:dyDescent="0.25">
      <c r="A222" s="1">
        <v>0.20958499999999999</v>
      </c>
      <c r="B222" s="1">
        <v>5681.38</v>
      </c>
      <c r="C222" s="1">
        <v>0.16242799999999999</v>
      </c>
      <c r="G222" s="1">
        <v>0.20958499999999999</v>
      </c>
      <c r="H222" s="1">
        <v>5724.01</v>
      </c>
      <c r="I222" s="1">
        <v>0.16242799999999999</v>
      </c>
      <c r="M222" s="1">
        <v>0.20958499999999999</v>
      </c>
      <c r="N222" s="1">
        <v>5725.41</v>
      </c>
      <c r="O222" s="1">
        <v>0.16242799999999999</v>
      </c>
      <c r="P222">
        <f t="shared" si="3"/>
        <v>-1.3999999999996362</v>
      </c>
    </row>
    <row r="223" spans="1:16" x14ac:dyDescent="0.25">
      <c r="A223" s="1">
        <v>0.21058499999999999</v>
      </c>
      <c r="B223" s="1">
        <v>5685.44</v>
      </c>
      <c r="C223" s="1">
        <v>0.16320299999999999</v>
      </c>
      <c r="G223" s="1">
        <v>0.21058499999999999</v>
      </c>
      <c r="H223" s="1">
        <v>5728.11</v>
      </c>
      <c r="I223" s="1">
        <v>0.16320299999999999</v>
      </c>
      <c r="M223" s="1">
        <v>0.21058499999999999</v>
      </c>
      <c r="N223" s="1">
        <v>5729.49</v>
      </c>
      <c r="O223" s="1">
        <v>0.16320299999999999</v>
      </c>
      <c r="P223">
        <f t="shared" si="3"/>
        <v>-1.3800000000001091</v>
      </c>
    </row>
    <row r="224" spans="1:16" x14ac:dyDescent="0.25">
      <c r="A224" s="1">
        <v>0.211585</v>
      </c>
      <c r="B224" s="1">
        <v>5689.48</v>
      </c>
      <c r="C224" s="1">
        <v>0.16397800000000001</v>
      </c>
      <c r="G224" s="1">
        <v>0.211585</v>
      </c>
      <c r="H224" s="1">
        <v>5732.18</v>
      </c>
      <c r="I224" s="1">
        <v>0.16397800000000001</v>
      </c>
      <c r="M224" s="1">
        <v>0.211585</v>
      </c>
      <c r="N224" s="1">
        <v>5733.54</v>
      </c>
      <c r="O224" s="1">
        <v>0.16397800000000001</v>
      </c>
      <c r="P224">
        <f t="shared" si="3"/>
        <v>-1.3599999999996726</v>
      </c>
    </row>
    <row r="225" spans="1:16" x14ac:dyDescent="0.25">
      <c r="A225" s="1">
        <v>0.212585</v>
      </c>
      <c r="B225" s="1">
        <v>5693.49</v>
      </c>
      <c r="C225" s="1">
        <v>0.16475300000000001</v>
      </c>
      <c r="G225" s="1">
        <v>0.212585</v>
      </c>
      <c r="H225" s="1">
        <v>5736.22</v>
      </c>
      <c r="I225" s="1">
        <v>0.16475300000000001</v>
      </c>
      <c r="M225" s="1">
        <v>0.212585</v>
      </c>
      <c r="N225" s="1">
        <v>5737.56</v>
      </c>
      <c r="O225" s="1">
        <v>0.16475300000000001</v>
      </c>
      <c r="P225">
        <f t="shared" si="3"/>
        <v>-1.3400000000001455</v>
      </c>
    </row>
    <row r="226" spans="1:16" x14ac:dyDescent="0.25">
      <c r="A226" s="1">
        <v>0.213585</v>
      </c>
      <c r="B226" s="1">
        <v>5697.48</v>
      </c>
      <c r="C226" s="1">
        <v>0.16552800000000001</v>
      </c>
      <c r="G226" s="1">
        <v>0.213585</v>
      </c>
      <c r="H226" s="1">
        <v>5740.25</v>
      </c>
      <c r="I226" s="1">
        <v>0.16552800000000001</v>
      </c>
      <c r="M226" s="1">
        <v>0.213585</v>
      </c>
      <c r="N226" s="1">
        <v>5741.57</v>
      </c>
      <c r="O226" s="1">
        <v>0.16552800000000001</v>
      </c>
      <c r="P226">
        <f t="shared" si="3"/>
        <v>-1.319999999999709</v>
      </c>
    </row>
    <row r="227" spans="1:16" x14ac:dyDescent="0.25">
      <c r="A227" s="1">
        <v>0.214585</v>
      </c>
      <c r="B227" s="1">
        <v>5701.45</v>
      </c>
      <c r="C227" s="1">
        <v>0.16630300000000001</v>
      </c>
      <c r="G227" s="1">
        <v>0.214585</v>
      </c>
      <c r="H227" s="1">
        <v>5744.25</v>
      </c>
      <c r="I227" s="1">
        <v>0.16630300000000001</v>
      </c>
      <c r="M227" s="1">
        <v>0.214585</v>
      </c>
      <c r="N227" s="1">
        <v>5745.55</v>
      </c>
      <c r="O227" s="1">
        <v>0.16630300000000001</v>
      </c>
      <c r="P227">
        <f t="shared" si="3"/>
        <v>-1.3000000000001819</v>
      </c>
    </row>
    <row r="228" spans="1:16" x14ac:dyDescent="0.25">
      <c r="A228" s="1">
        <v>0.215585</v>
      </c>
      <c r="B228" s="1">
        <v>5705.4</v>
      </c>
      <c r="C228" s="1">
        <v>0.167078</v>
      </c>
      <c r="G228" s="1">
        <v>0.215585</v>
      </c>
      <c r="H228" s="1">
        <v>5748.22</v>
      </c>
      <c r="I228" s="1">
        <v>0.167078</v>
      </c>
      <c r="M228" s="1">
        <v>0.215585</v>
      </c>
      <c r="N228" s="1">
        <v>5749.51</v>
      </c>
      <c r="O228" s="1">
        <v>0.167078</v>
      </c>
      <c r="P228">
        <f t="shared" si="3"/>
        <v>-1.2899999999999636</v>
      </c>
    </row>
    <row r="229" spans="1:16" x14ac:dyDescent="0.25">
      <c r="A229" s="1">
        <v>0.216585</v>
      </c>
      <c r="B229" s="1">
        <v>5709.32</v>
      </c>
      <c r="C229" s="1">
        <v>0.167853</v>
      </c>
      <c r="G229" s="1">
        <v>0.216585</v>
      </c>
      <c r="H229" s="1">
        <v>5752.18</v>
      </c>
      <c r="I229" s="1">
        <v>0.167853</v>
      </c>
      <c r="M229" s="1">
        <v>0.216585</v>
      </c>
      <c r="N229" s="1">
        <v>5753.45</v>
      </c>
      <c r="O229" s="1">
        <v>0.167853</v>
      </c>
      <c r="P229">
        <f t="shared" si="3"/>
        <v>-1.2699999999995271</v>
      </c>
    </row>
    <row r="230" spans="1:16" x14ac:dyDescent="0.25">
      <c r="A230" s="1">
        <v>0.217585</v>
      </c>
      <c r="B230" s="1">
        <v>5713.22</v>
      </c>
      <c r="C230" s="1">
        <v>0.168628</v>
      </c>
      <c r="G230" s="1">
        <v>0.217585</v>
      </c>
      <c r="H230" s="1">
        <v>5756.11</v>
      </c>
      <c r="I230" s="1">
        <v>0.168628</v>
      </c>
      <c r="M230" s="1">
        <v>0.217585</v>
      </c>
      <c r="N230" s="1">
        <v>5757.36</v>
      </c>
      <c r="O230" s="1">
        <v>0.168628</v>
      </c>
      <c r="P230">
        <f t="shared" si="3"/>
        <v>-1.25</v>
      </c>
    </row>
    <row r="231" spans="1:16" x14ac:dyDescent="0.25">
      <c r="A231" s="1">
        <v>0.218585</v>
      </c>
      <c r="B231" s="1">
        <v>5717.1</v>
      </c>
      <c r="C231" s="1">
        <v>0.169403</v>
      </c>
      <c r="G231" s="1">
        <v>0.218585</v>
      </c>
      <c r="H231" s="1">
        <v>5760.02</v>
      </c>
      <c r="I231" s="1">
        <v>0.169403</v>
      </c>
      <c r="M231" s="1">
        <v>0.218585</v>
      </c>
      <c r="N231" s="1">
        <v>5761.26</v>
      </c>
      <c r="O231" s="1">
        <v>0.169403</v>
      </c>
      <c r="P231">
        <f t="shared" si="3"/>
        <v>-1.2399999999997817</v>
      </c>
    </row>
    <row r="232" spans="1:16" x14ac:dyDescent="0.25">
      <c r="A232" s="1">
        <v>0.219585</v>
      </c>
      <c r="B232" s="1">
        <v>5720.96</v>
      </c>
      <c r="C232" s="1">
        <v>0.170178</v>
      </c>
      <c r="G232" s="1">
        <v>0.219585</v>
      </c>
      <c r="H232" s="1">
        <v>5763.91</v>
      </c>
      <c r="I232" s="1">
        <v>0.170178</v>
      </c>
      <c r="M232" s="1">
        <v>0.219585</v>
      </c>
      <c r="N232" s="1">
        <v>5765.13</v>
      </c>
      <c r="O232" s="1">
        <v>0.170178</v>
      </c>
      <c r="P232">
        <f t="shared" si="3"/>
        <v>-1.2200000000002547</v>
      </c>
    </row>
    <row r="233" spans="1:16" x14ac:dyDescent="0.25">
      <c r="A233" s="1">
        <v>0.220585</v>
      </c>
      <c r="B233" s="1">
        <v>5724.79</v>
      </c>
      <c r="C233" s="1">
        <v>0.17095299999999999</v>
      </c>
      <c r="G233" s="1">
        <v>0.220585</v>
      </c>
      <c r="H233" s="1">
        <v>5767.78</v>
      </c>
      <c r="I233" s="1">
        <v>0.17095299999999999</v>
      </c>
      <c r="M233" s="1">
        <v>0.220585</v>
      </c>
      <c r="N233" s="1">
        <v>5768.98</v>
      </c>
      <c r="O233" s="1">
        <v>0.17095299999999999</v>
      </c>
      <c r="P233">
        <f t="shared" si="3"/>
        <v>-1.1999999999998181</v>
      </c>
    </row>
    <row r="234" spans="1:16" x14ac:dyDescent="0.25">
      <c r="A234" s="1">
        <v>0.221585</v>
      </c>
      <c r="B234" s="1">
        <v>5728.61</v>
      </c>
      <c r="C234" s="1">
        <v>0.17172799999999999</v>
      </c>
      <c r="G234" s="1">
        <v>0.221585</v>
      </c>
      <c r="H234" s="1">
        <v>5771.63</v>
      </c>
      <c r="I234" s="1">
        <v>0.17172799999999999</v>
      </c>
      <c r="M234" s="1">
        <v>0.221585</v>
      </c>
      <c r="N234" s="1">
        <v>5772.81</v>
      </c>
      <c r="O234" s="1">
        <v>0.17172799999999999</v>
      </c>
      <c r="P234">
        <f t="shared" si="3"/>
        <v>-1.180000000000291</v>
      </c>
    </row>
    <row r="235" spans="1:16" x14ac:dyDescent="0.25">
      <c r="A235" s="1">
        <v>0.22258500000000001</v>
      </c>
      <c r="B235" s="1">
        <v>5732.4</v>
      </c>
      <c r="C235" s="1">
        <v>0.17250299999999999</v>
      </c>
      <c r="G235" s="1">
        <v>0.22258500000000001</v>
      </c>
      <c r="H235" s="1">
        <v>5775.46</v>
      </c>
      <c r="I235" s="1">
        <v>0.17250299999999999</v>
      </c>
      <c r="M235" s="1">
        <v>0.22258500000000001</v>
      </c>
      <c r="N235" s="1">
        <v>5776.62</v>
      </c>
      <c r="O235" s="1">
        <v>0.17250299999999999</v>
      </c>
      <c r="P235">
        <f t="shared" si="3"/>
        <v>-1.1599999999998545</v>
      </c>
    </row>
    <row r="236" spans="1:16" x14ac:dyDescent="0.25">
      <c r="A236" s="1">
        <v>0.22358500000000001</v>
      </c>
      <c r="B236" s="1">
        <v>5736.18</v>
      </c>
      <c r="C236" s="1">
        <v>0.17327799999999999</v>
      </c>
      <c r="G236" s="1">
        <v>0.22358500000000001</v>
      </c>
      <c r="H236" s="1">
        <v>5779.27</v>
      </c>
      <c r="I236" s="1">
        <v>0.17327799999999999</v>
      </c>
      <c r="M236" s="1">
        <v>0.22358500000000001</v>
      </c>
      <c r="N236" s="1">
        <v>5780.41</v>
      </c>
      <c r="O236" s="1">
        <v>0.17327799999999999</v>
      </c>
      <c r="P236">
        <f t="shared" si="3"/>
        <v>-1.1399999999994179</v>
      </c>
    </row>
    <row r="237" spans="1:16" x14ac:dyDescent="0.25">
      <c r="A237" s="1">
        <v>0.22458500000000001</v>
      </c>
      <c r="B237" s="1">
        <v>5739.93</v>
      </c>
      <c r="C237" s="1">
        <v>0.17405300000000001</v>
      </c>
      <c r="G237" s="1">
        <v>0.22458500000000001</v>
      </c>
      <c r="H237" s="1">
        <v>5783.06</v>
      </c>
      <c r="I237" s="1">
        <v>0.17405300000000001</v>
      </c>
      <c r="M237" s="1">
        <v>0.22458500000000001</v>
      </c>
      <c r="N237" s="1">
        <v>5784.18</v>
      </c>
      <c r="O237" s="1">
        <v>0.17405300000000001</v>
      </c>
      <c r="P237">
        <f t="shared" si="3"/>
        <v>-1.1199999999998909</v>
      </c>
    </row>
    <row r="238" spans="1:16" x14ac:dyDescent="0.25">
      <c r="A238" s="1">
        <v>0.22558500000000001</v>
      </c>
      <c r="B238" s="1">
        <v>5743.66</v>
      </c>
      <c r="C238" s="1">
        <v>0.17482800000000001</v>
      </c>
      <c r="G238" s="1">
        <v>0.22558500000000001</v>
      </c>
      <c r="H238" s="1">
        <v>5786.82</v>
      </c>
      <c r="I238" s="1">
        <v>0.17482800000000001</v>
      </c>
      <c r="M238" s="1">
        <v>0.22558500000000001</v>
      </c>
      <c r="N238" s="1">
        <v>5787.93</v>
      </c>
      <c r="O238" s="1">
        <v>0.17482800000000001</v>
      </c>
      <c r="P238">
        <f t="shared" si="3"/>
        <v>-1.1100000000005821</v>
      </c>
    </row>
    <row r="239" spans="1:16" x14ac:dyDescent="0.25">
      <c r="A239" s="1">
        <v>0.22658500000000001</v>
      </c>
      <c r="B239" s="1">
        <v>5747.38</v>
      </c>
      <c r="C239" s="1">
        <v>0.17560300000000001</v>
      </c>
      <c r="G239" s="1">
        <v>0.22658500000000001</v>
      </c>
      <c r="H239" s="1">
        <v>5790.57</v>
      </c>
      <c r="I239" s="1">
        <v>0.17560300000000001</v>
      </c>
      <c r="M239" s="1">
        <v>0.22658500000000001</v>
      </c>
      <c r="N239" s="1">
        <v>5791.67</v>
      </c>
      <c r="O239" s="1">
        <v>0.17560300000000001</v>
      </c>
      <c r="P239">
        <f t="shared" si="3"/>
        <v>-1.1000000000003638</v>
      </c>
    </row>
    <row r="240" spans="1:16" x14ac:dyDescent="0.25">
      <c r="A240" s="1">
        <v>0.22758500000000001</v>
      </c>
      <c r="B240" s="1">
        <v>5751.07</v>
      </c>
      <c r="C240" s="1">
        <v>0.17637800000000001</v>
      </c>
      <c r="G240" s="1">
        <v>0.22758500000000001</v>
      </c>
      <c r="H240" s="1">
        <v>5794.29</v>
      </c>
      <c r="I240" s="1">
        <v>0.17637800000000001</v>
      </c>
      <c r="M240" s="1">
        <v>0.22758500000000001</v>
      </c>
      <c r="N240" s="1">
        <v>5795.37</v>
      </c>
      <c r="O240" s="1">
        <v>0.17637800000000001</v>
      </c>
      <c r="P240">
        <f t="shared" si="3"/>
        <v>-1.0799999999999272</v>
      </c>
    </row>
    <row r="241" spans="1:16" x14ac:dyDescent="0.25">
      <c r="A241" s="1">
        <v>0.22858500000000001</v>
      </c>
      <c r="B241" s="1">
        <v>5754.74</v>
      </c>
      <c r="C241" s="1">
        <v>0.177153</v>
      </c>
      <c r="G241" s="1">
        <v>0.22858500000000001</v>
      </c>
      <c r="H241" s="1">
        <v>5798</v>
      </c>
      <c r="I241" s="1">
        <v>0.177153</v>
      </c>
      <c r="M241" s="1">
        <v>0.22858500000000001</v>
      </c>
      <c r="N241" s="1">
        <v>5799.07</v>
      </c>
      <c r="O241" s="1">
        <v>0.177153</v>
      </c>
      <c r="P241">
        <f t="shared" si="3"/>
        <v>-1.069999999999709</v>
      </c>
    </row>
    <row r="242" spans="1:16" x14ac:dyDescent="0.25">
      <c r="A242" s="1">
        <v>0.22958500000000001</v>
      </c>
      <c r="B242" s="1">
        <v>5758.39</v>
      </c>
      <c r="C242" s="1">
        <v>0.177928</v>
      </c>
      <c r="G242" s="1">
        <v>0.22958500000000001</v>
      </c>
      <c r="H242" s="1">
        <v>5801.68</v>
      </c>
      <c r="I242" s="1">
        <v>0.177928</v>
      </c>
      <c r="M242" s="1">
        <v>0.22958500000000001</v>
      </c>
      <c r="N242" s="1">
        <v>5802.74</v>
      </c>
      <c r="O242" s="1">
        <v>0.177928</v>
      </c>
      <c r="P242">
        <f t="shared" si="3"/>
        <v>-1.0599999999994907</v>
      </c>
    </row>
    <row r="243" spans="1:16" x14ac:dyDescent="0.25">
      <c r="A243" s="1">
        <v>0.23058500000000001</v>
      </c>
      <c r="B243" s="1">
        <v>5762.02</v>
      </c>
      <c r="C243" s="1">
        <v>0.178703</v>
      </c>
      <c r="G243" s="1">
        <v>0.23058500000000001</v>
      </c>
      <c r="H243" s="1">
        <v>5805.35</v>
      </c>
      <c r="I243" s="1">
        <v>0.178703</v>
      </c>
      <c r="M243" s="1">
        <v>0.23058500000000001</v>
      </c>
      <c r="N243" s="1">
        <v>5806.39</v>
      </c>
      <c r="O243" s="1">
        <v>0.178703</v>
      </c>
      <c r="P243">
        <f t="shared" si="3"/>
        <v>-1.0399999999999636</v>
      </c>
    </row>
    <row r="244" spans="1:16" x14ac:dyDescent="0.25">
      <c r="A244" s="1">
        <v>0.23158500000000001</v>
      </c>
      <c r="B244" s="1">
        <v>5765.64</v>
      </c>
      <c r="C244" s="1">
        <v>0.179478</v>
      </c>
      <c r="G244" s="1">
        <v>0.23158500000000001</v>
      </c>
      <c r="H244" s="1">
        <v>5808.99</v>
      </c>
      <c r="I244" s="1">
        <v>0.179478</v>
      </c>
      <c r="M244" s="1">
        <v>0.23158500000000001</v>
      </c>
      <c r="N244" s="1">
        <v>5810.02</v>
      </c>
      <c r="O244" s="1">
        <v>0.179478</v>
      </c>
      <c r="P244">
        <f t="shared" si="3"/>
        <v>-1.0300000000006548</v>
      </c>
    </row>
    <row r="245" spans="1:16" x14ac:dyDescent="0.25">
      <c r="A245" s="1">
        <v>0.23258499999999999</v>
      </c>
      <c r="B245" s="1">
        <v>5769.23</v>
      </c>
      <c r="C245" s="1">
        <v>0.180253</v>
      </c>
      <c r="G245" s="1">
        <v>0.23258499999999999</v>
      </c>
      <c r="H245" s="1">
        <v>5812.62</v>
      </c>
      <c r="I245" s="1">
        <v>0.180253</v>
      </c>
      <c r="M245" s="1">
        <v>0.23258499999999999</v>
      </c>
      <c r="N245" s="1">
        <v>5813.63</v>
      </c>
      <c r="O245" s="1">
        <v>0.180253</v>
      </c>
      <c r="P245">
        <f t="shared" si="3"/>
        <v>-1.0100000000002183</v>
      </c>
    </row>
    <row r="246" spans="1:16" x14ac:dyDescent="0.25">
      <c r="A246" s="1">
        <v>0.23358499999999999</v>
      </c>
      <c r="B246" s="1">
        <v>5772.81</v>
      </c>
      <c r="C246" s="1">
        <v>0.18102799999999999</v>
      </c>
      <c r="G246" s="1">
        <v>0.23358499999999999</v>
      </c>
      <c r="H246" s="1">
        <v>5816.23</v>
      </c>
      <c r="I246" s="1">
        <v>0.18102799999999999</v>
      </c>
      <c r="M246" s="1">
        <v>0.23358499999999999</v>
      </c>
      <c r="N246" s="1">
        <v>5817.22</v>
      </c>
      <c r="O246" s="1">
        <v>0.18102799999999999</v>
      </c>
      <c r="P246">
        <f t="shared" si="3"/>
        <v>-0.99000000000069122</v>
      </c>
    </row>
    <row r="247" spans="1:16" x14ac:dyDescent="0.25">
      <c r="A247" s="1">
        <v>0.23458499999999999</v>
      </c>
      <c r="B247" s="1">
        <v>5776.37</v>
      </c>
      <c r="C247" s="1">
        <v>0.18180299999999999</v>
      </c>
      <c r="G247" s="1">
        <v>0.23458499999999999</v>
      </c>
      <c r="H247" s="1">
        <v>5819.82</v>
      </c>
      <c r="I247" s="1">
        <v>0.18180299999999999</v>
      </c>
      <c r="M247" s="1">
        <v>0.23458499999999999</v>
      </c>
      <c r="N247" s="1">
        <v>5820.8</v>
      </c>
      <c r="O247" s="1">
        <v>0.18180299999999999</v>
      </c>
      <c r="P247">
        <f t="shared" si="3"/>
        <v>-0.98000000000047294</v>
      </c>
    </row>
    <row r="248" spans="1:16" x14ac:dyDescent="0.25">
      <c r="A248" s="1">
        <v>0.23558499999999999</v>
      </c>
      <c r="B248" s="1">
        <v>5779.9</v>
      </c>
      <c r="C248" s="1">
        <v>0.18257799999999999</v>
      </c>
      <c r="G248" s="1">
        <v>0.23558499999999999</v>
      </c>
      <c r="H248" s="1">
        <v>5823.39</v>
      </c>
      <c r="I248" s="1">
        <v>0.18257799999999999</v>
      </c>
      <c r="M248" s="1">
        <v>0.23558499999999999</v>
      </c>
      <c r="N248" s="1">
        <v>5824.35</v>
      </c>
      <c r="O248" s="1">
        <v>0.18257799999999999</v>
      </c>
      <c r="P248">
        <f t="shared" si="3"/>
        <v>-0.96000000000003638</v>
      </c>
    </row>
    <row r="249" spans="1:16" x14ac:dyDescent="0.25">
      <c r="A249" s="1">
        <v>0.23658499999999999</v>
      </c>
      <c r="B249" s="1">
        <v>5783.42</v>
      </c>
      <c r="C249" s="1">
        <v>0.18335299999999999</v>
      </c>
      <c r="G249" s="1">
        <v>0.23658499999999999</v>
      </c>
      <c r="H249" s="1">
        <v>5826.94</v>
      </c>
      <c r="I249" s="1">
        <v>0.18335299999999999</v>
      </c>
      <c r="M249" s="1">
        <v>0.23658499999999999</v>
      </c>
      <c r="N249" s="1">
        <v>5827.89</v>
      </c>
      <c r="O249" s="1">
        <v>0.18335299999999999</v>
      </c>
      <c r="P249">
        <f t="shared" si="3"/>
        <v>-0.9500000000007276</v>
      </c>
    </row>
    <row r="250" spans="1:16" x14ac:dyDescent="0.25">
      <c r="A250" s="1">
        <v>0.23758499999999999</v>
      </c>
      <c r="B250" s="1">
        <v>5786.93</v>
      </c>
      <c r="C250" s="1">
        <v>0.18412800000000001</v>
      </c>
      <c r="G250" s="1">
        <v>0.23758499999999999</v>
      </c>
      <c r="H250" s="1">
        <v>5830.47</v>
      </c>
      <c r="I250" s="1">
        <v>0.18412800000000001</v>
      </c>
      <c r="M250" s="1">
        <v>0.23758499999999999</v>
      </c>
      <c r="N250" s="1">
        <v>5831.41</v>
      </c>
      <c r="O250" s="1">
        <v>0.18412800000000001</v>
      </c>
      <c r="P250">
        <f t="shared" si="3"/>
        <v>-0.93999999999959982</v>
      </c>
    </row>
    <row r="251" spans="1:16" x14ac:dyDescent="0.25">
      <c r="A251" s="1">
        <v>0.23858499999999999</v>
      </c>
      <c r="B251" s="1">
        <v>5790.41</v>
      </c>
      <c r="C251" s="1">
        <v>0.18490300000000001</v>
      </c>
      <c r="G251" s="1">
        <v>0.23858499999999999</v>
      </c>
      <c r="H251" s="1">
        <v>5833.99</v>
      </c>
      <c r="I251" s="1">
        <v>0.18490300000000001</v>
      </c>
      <c r="M251" s="1">
        <v>0.23858499999999999</v>
      </c>
      <c r="N251" s="1">
        <v>5834.91</v>
      </c>
      <c r="O251" s="1">
        <v>0.18490300000000001</v>
      </c>
      <c r="P251">
        <f t="shared" si="3"/>
        <v>-0.92000000000007276</v>
      </c>
    </row>
    <row r="252" spans="1:16" x14ac:dyDescent="0.25">
      <c r="A252" s="1">
        <v>0.23958499999999999</v>
      </c>
      <c r="B252" s="1">
        <v>5793.88</v>
      </c>
      <c r="C252" s="1">
        <v>0.18567800000000001</v>
      </c>
      <c r="G252" s="1">
        <v>0.23958499999999999</v>
      </c>
      <c r="H252" s="1">
        <v>5837.49</v>
      </c>
      <c r="I252" s="1">
        <v>0.18567800000000001</v>
      </c>
      <c r="M252" s="1">
        <v>0.23958499999999999</v>
      </c>
      <c r="N252" s="1">
        <v>5838.39</v>
      </c>
      <c r="O252" s="1">
        <v>0.18567800000000001</v>
      </c>
      <c r="P252">
        <f t="shared" si="3"/>
        <v>-0.9000000000005457</v>
      </c>
    </row>
    <row r="253" spans="1:16" x14ac:dyDescent="0.25">
      <c r="A253" s="1">
        <v>0.24058499999999999</v>
      </c>
      <c r="B253" s="1">
        <v>5797.32</v>
      </c>
      <c r="C253" s="1">
        <v>0.18645300000000001</v>
      </c>
      <c r="G253" s="1">
        <v>0.24058499999999999</v>
      </c>
      <c r="H253" s="1">
        <v>5840.97</v>
      </c>
      <c r="I253" s="1">
        <v>0.18645300000000001</v>
      </c>
      <c r="M253" s="1">
        <v>0.24058499999999999</v>
      </c>
      <c r="N253" s="1">
        <v>5841.85</v>
      </c>
      <c r="O253" s="1">
        <v>0.18645300000000001</v>
      </c>
      <c r="P253">
        <f t="shared" si="3"/>
        <v>-0.88000000000010914</v>
      </c>
    </row>
    <row r="254" spans="1:16" x14ac:dyDescent="0.25">
      <c r="A254" s="1">
        <v>0.24158499999999999</v>
      </c>
      <c r="B254" s="1">
        <v>5800.75</v>
      </c>
      <c r="C254" s="1">
        <v>0.18722800000000001</v>
      </c>
      <c r="G254" s="1">
        <v>0.24158499999999999</v>
      </c>
      <c r="H254" s="1">
        <v>5844.43</v>
      </c>
      <c r="I254" s="1">
        <v>0.18722800000000001</v>
      </c>
      <c r="M254" s="1">
        <v>0.24158499999999999</v>
      </c>
      <c r="N254" s="1">
        <v>5845.3</v>
      </c>
      <c r="O254" s="1">
        <v>0.18722800000000001</v>
      </c>
      <c r="P254">
        <f t="shared" si="3"/>
        <v>-0.86999999999989086</v>
      </c>
    </row>
    <row r="255" spans="1:16" x14ac:dyDescent="0.25">
      <c r="A255" s="1">
        <v>0.242585</v>
      </c>
      <c r="B255" s="1">
        <v>5804.17</v>
      </c>
      <c r="C255" s="1">
        <v>0.188003</v>
      </c>
      <c r="G255" s="1">
        <v>0.242585</v>
      </c>
      <c r="H255" s="1">
        <v>5847.87</v>
      </c>
      <c r="I255" s="1">
        <v>0.188003</v>
      </c>
      <c r="M255" s="1">
        <v>0.242585</v>
      </c>
      <c r="N255" s="1">
        <v>5848.73</v>
      </c>
      <c r="O255" s="1">
        <v>0.188003</v>
      </c>
      <c r="P255">
        <f t="shared" si="3"/>
        <v>-0.85999999999967258</v>
      </c>
    </row>
    <row r="256" spans="1:16" x14ac:dyDescent="0.25">
      <c r="A256" s="1">
        <v>0.243585</v>
      </c>
      <c r="B256" s="1">
        <v>5807.56</v>
      </c>
      <c r="C256" s="1">
        <v>0.188778</v>
      </c>
      <c r="G256" s="1">
        <v>0.243585</v>
      </c>
      <c r="H256" s="1">
        <v>5851.3</v>
      </c>
      <c r="I256" s="1">
        <v>0.188778</v>
      </c>
      <c r="M256" s="1">
        <v>0.243585</v>
      </c>
      <c r="N256" s="1">
        <v>5852.14</v>
      </c>
      <c r="O256" s="1">
        <v>0.188778</v>
      </c>
      <c r="P256">
        <f t="shared" si="3"/>
        <v>-0.84000000000014552</v>
      </c>
    </row>
    <row r="257" spans="1:16" x14ac:dyDescent="0.25">
      <c r="A257" s="1">
        <v>0.244585</v>
      </c>
      <c r="B257" s="1">
        <v>5810.94</v>
      </c>
      <c r="C257" s="1">
        <v>0.189553</v>
      </c>
      <c r="G257" s="1">
        <v>0.244585</v>
      </c>
      <c r="H257" s="1">
        <v>5854.71</v>
      </c>
      <c r="I257" s="1">
        <v>0.189553</v>
      </c>
      <c r="M257" s="1">
        <v>0.244585</v>
      </c>
      <c r="N257" s="1">
        <v>5855.54</v>
      </c>
      <c r="O257" s="1">
        <v>0.189553</v>
      </c>
      <c r="P257">
        <f t="shared" si="3"/>
        <v>-0.82999999999992724</v>
      </c>
    </row>
    <row r="258" spans="1:16" x14ac:dyDescent="0.25">
      <c r="A258" s="1">
        <v>0.245585</v>
      </c>
      <c r="B258" s="1">
        <v>5814.3</v>
      </c>
      <c r="C258" s="1">
        <v>0.190328</v>
      </c>
      <c r="G258" s="1">
        <v>0.245585</v>
      </c>
      <c r="H258" s="1">
        <v>5858.1</v>
      </c>
      <c r="I258" s="1">
        <v>0.190328</v>
      </c>
      <c r="M258" s="1">
        <v>0.245585</v>
      </c>
      <c r="N258" s="1">
        <v>5858.92</v>
      </c>
      <c r="O258" s="1">
        <v>0.190328</v>
      </c>
      <c r="P258">
        <f t="shared" si="3"/>
        <v>-0.81999999999970896</v>
      </c>
    </row>
    <row r="259" spans="1:16" x14ac:dyDescent="0.25">
      <c r="A259" s="1">
        <v>0.246585</v>
      </c>
      <c r="B259" s="1">
        <v>5817.64</v>
      </c>
      <c r="C259" s="1">
        <v>0.191103</v>
      </c>
      <c r="G259" s="1">
        <v>0.246585</v>
      </c>
      <c r="H259" s="1">
        <v>5861.48</v>
      </c>
      <c r="I259" s="1">
        <v>0.191103</v>
      </c>
      <c r="M259" s="1">
        <v>0.246585</v>
      </c>
      <c r="N259" s="1">
        <v>5862.28</v>
      </c>
      <c r="O259" s="1">
        <v>0.191103</v>
      </c>
      <c r="P259">
        <f t="shared" si="3"/>
        <v>-0.8000000000001819</v>
      </c>
    </row>
    <row r="260" spans="1:16" x14ac:dyDescent="0.25">
      <c r="A260" s="1">
        <v>0.247585</v>
      </c>
      <c r="B260" s="1">
        <v>5820.96</v>
      </c>
      <c r="C260" s="1">
        <v>0.19187799999999999</v>
      </c>
      <c r="G260" s="1">
        <v>0.247585</v>
      </c>
      <c r="H260" s="1">
        <v>5864.84</v>
      </c>
      <c r="I260" s="1">
        <v>0.19187799999999999</v>
      </c>
      <c r="M260" s="1">
        <v>0.247585</v>
      </c>
      <c r="N260" s="1">
        <v>5865.62</v>
      </c>
      <c r="O260" s="1">
        <v>0.19187799999999999</v>
      </c>
      <c r="P260">
        <f t="shared" ref="P260:P323" si="4">H260-N260</f>
        <v>-0.77999999999974534</v>
      </c>
    </row>
    <row r="261" spans="1:16" x14ac:dyDescent="0.25">
      <c r="A261" s="1">
        <v>0.248585</v>
      </c>
      <c r="B261" s="1">
        <v>5824.27</v>
      </c>
      <c r="C261" s="1">
        <v>0.19265299999999999</v>
      </c>
      <c r="G261" s="1">
        <v>0.248585</v>
      </c>
      <c r="H261" s="1">
        <v>5868.18</v>
      </c>
      <c r="I261" s="1">
        <v>0.19265299999999999</v>
      </c>
      <c r="M261" s="1">
        <v>0.248585</v>
      </c>
      <c r="N261" s="1">
        <v>5868.95</v>
      </c>
      <c r="O261" s="1">
        <v>0.19265299999999999</v>
      </c>
      <c r="P261">
        <f t="shared" si="4"/>
        <v>-0.76999999999952706</v>
      </c>
    </row>
    <row r="262" spans="1:16" x14ac:dyDescent="0.25">
      <c r="A262" s="1">
        <v>0.249585</v>
      </c>
      <c r="B262" s="1">
        <v>5827.56</v>
      </c>
      <c r="C262" s="1">
        <v>0.19342799999999999</v>
      </c>
      <c r="G262" s="1">
        <v>0.249585</v>
      </c>
      <c r="H262" s="1">
        <v>5871.5</v>
      </c>
      <c r="I262" s="1">
        <v>0.19342799999999999</v>
      </c>
      <c r="M262" s="1">
        <v>0.249585</v>
      </c>
      <c r="N262" s="1">
        <v>5872.26</v>
      </c>
      <c r="O262" s="1">
        <v>0.19342799999999999</v>
      </c>
      <c r="P262">
        <f t="shared" si="4"/>
        <v>-0.76000000000021828</v>
      </c>
    </row>
    <row r="263" spans="1:16" x14ac:dyDescent="0.25">
      <c r="A263" s="1">
        <v>0.250585</v>
      </c>
      <c r="B263" s="1">
        <v>5830.84</v>
      </c>
      <c r="C263" s="1">
        <v>0.19420299999999999</v>
      </c>
      <c r="G263" s="1">
        <v>0.250585</v>
      </c>
      <c r="H263" s="1">
        <v>5874.81</v>
      </c>
      <c r="I263" s="1">
        <v>0.19420299999999999</v>
      </c>
      <c r="M263" s="1">
        <v>0.250585</v>
      </c>
      <c r="N263" s="1">
        <v>5875.55</v>
      </c>
      <c r="O263" s="1">
        <v>0.19420299999999999</v>
      </c>
      <c r="P263">
        <f t="shared" si="4"/>
        <v>-0.73999999999978172</v>
      </c>
    </row>
    <row r="264" spans="1:16" x14ac:dyDescent="0.25">
      <c r="A264" s="1">
        <v>0.251585</v>
      </c>
      <c r="B264" s="1">
        <v>5834.09</v>
      </c>
      <c r="C264" s="1">
        <v>0.19497800000000001</v>
      </c>
      <c r="G264" s="1">
        <v>0.251585</v>
      </c>
      <c r="H264" s="1">
        <v>5878.1</v>
      </c>
      <c r="I264" s="1">
        <v>0.19497800000000001</v>
      </c>
      <c r="M264" s="1">
        <v>0.251585</v>
      </c>
      <c r="N264" s="1">
        <v>5878.83</v>
      </c>
      <c r="O264" s="1">
        <v>0.19497800000000001</v>
      </c>
      <c r="P264">
        <f t="shared" si="4"/>
        <v>-0.72999999999956344</v>
      </c>
    </row>
    <row r="265" spans="1:16" x14ac:dyDescent="0.25">
      <c r="A265" s="1">
        <v>0.252585</v>
      </c>
      <c r="B265" s="1">
        <v>5837.34</v>
      </c>
      <c r="C265" s="1">
        <v>0.19575300000000001</v>
      </c>
      <c r="G265" s="1">
        <v>0.252585</v>
      </c>
      <c r="H265" s="1">
        <v>5881.38</v>
      </c>
      <c r="I265" s="1">
        <v>0.19575300000000001</v>
      </c>
      <c r="M265" s="1">
        <v>0.252585</v>
      </c>
      <c r="N265" s="1">
        <v>5882.09</v>
      </c>
      <c r="O265" s="1">
        <v>0.19575300000000001</v>
      </c>
      <c r="P265">
        <f t="shared" si="4"/>
        <v>-0.71000000000003638</v>
      </c>
    </row>
    <row r="266" spans="1:16" x14ac:dyDescent="0.25">
      <c r="A266" s="1">
        <v>0.253585</v>
      </c>
      <c r="B266" s="1">
        <v>5840.56</v>
      </c>
      <c r="C266" s="1">
        <v>0.19652800000000001</v>
      </c>
      <c r="G266" s="1">
        <v>0.253585</v>
      </c>
      <c r="H266" s="1">
        <v>5884.64</v>
      </c>
      <c r="I266" s="1">
        <v>0.19652800000000001</v>
      </c>
      <c r="M266" s="1">
        <v>0.253585</v>
      </c>
      <c r="N266" s="1">
        <v>5885.34</v>
      </c>
      <c r="O266" s="1">
        <v>0.19652800000000001</v>
      </c>
      <c r="P266">
        <f t="shared" si="4"/>
        <v>-0.6999999999998181</v>
      </c>
    </row>
    <row r="267" spans="1:16" x14ac:dyDescent="0.25">
      <c r="A267" s="1">
        <v>0.25458500000000001</v>
      </c>
      <c r="B267" s="1">
        <v>5843.77</v>
      </c>
      <c r="C267" s="1">
        <v>0.19730300000000001</v>
      </c>
      <c r="G267" s="1">
        <v>0.25458500000000001</v>
      </c>
      <c r="H267" s="1">
        <v>5887.88</v>
      </c>
      <c r="I267" s="1">
        <v>0.19730300000000001</v>
      </c>
      <c r="M267" s="1">
        <v>0.25458500000000001</v>
      </c>
      <c r="N267" s="1">
        <v>5888.57</v>
      </c>
      <c r="O267" s="1">
        <v>0.19730300000000001</v>
      </c>
      <c r="P267">
        <f t="shared" si="4"/>
        <v>-0.68999999999959982</v>
      </c>
    </row>
    <row r="268" spans="1:16" x14ac:dyDescent="0.25">
      <c r="A268" s="1">
        <v>0.25558500000000001</v>
      </c>
      <c r="B268" s="1">
        <v>5846.96</v>
      </c>
      <c r="C268" s="1">
        <v>0.198078</v>
      </c>
      <c r="G268" s="1">
        <v>0.25558500000000001</v>
      </c>
      <c r="H268" s="1">
        <v>5891.11</v>
      </c>
      <c r="I268" s="1">
        <v>0.198078</v>
      </c>
      <c r="M268" s="1">
        <v>0.25558500000000001</v>
      </c>
      <c r="N268" s="1">
        <v>5891.78</v>
      </c>
      <c r="O268" s="1">
        <v>0.198078</v>
      </c>
      <c r="P268">
        <f t="shared" si="4"/>
        <v>-0.67000000000007276</v>
      </c>
    </row>
    <row r="269" spans="1:16" x14ac:dyDescent="0.25">
      <c r="A269" s="1">
        <v>0.25658500000000001</v>
      </c>
      <c r="B269" s="1">
        <v>5850.14</v>
      </c>
      <c r="C269" s="1">
        <v>0.198853</v>
      </c>
      <c r="G269" s="1">
        <v>0.25658500000000001</v>
      </c>
      <c r="H269" s="1">
        <v>5894.32</v>
      </c>
      <c r="I269" s="1">
        <v>0.198853</v>
      </c>
      <c r="M269" s="1">
        <v>0.25658500000000001</v>
      </c>
      <c r="N269" s="1">
        <v>5894.98</v>
      </c>
      <c r="O269" s="1">
        <v>0.198853</v>
      </c>
      <c r="P269">
        <f t="shared" si="4"/>
        <v>-0.65999999999985448</v>
      </c>
    </row>
    <row r="270" spans="1:16" x14ac:dyDescent="0.25">
      <c r="A270" s="1">
        <v>0.25758500000000001</v>
      </c>
      <c r="B270" s="1">
        <v>5853.3</v>
      </c>
      <c r="C270" s="1">
        <v>0.199628</v>
      </c>
      <c r="G270" s="1">
        <v>0.25758500000000001</v>
      </c>
      <c r="H270" s="1">
        <v>5897.52</v>
      </c>
      <c r="I270" s="1">
        <v>0.199628</v>
      </c>
      <c r="M270" s="1">
        <v>0.25758500000000001</v>
      </c>
      <c r="N270" s="1">
        <v>5898.16</v>
      </c>
      <c r="O270" s="1">
        <v>0.199628</v>
      </c>
      <c r="P270">
        <f t="shared" si="4"/>
        <v>-0.63999999999941792</v>
      </c>
    </row>
    <row r="271" spans="1:16" x14ac:dyDescent="0.25">
      <c r="A271" s="1">
        <v>0.25858500000000001</v>
      </c>
      <c r="B271" s="1">
        <v>5856.45</v>
      </c>
      <c r="C271" s="1">
        <v>0.200403</v>
      </c>
      <c r="G271" s="1">
        <v>0.25858500000000001</v>
      </c>
      <c r="H271" s="1">
        <v>5900.7</v>
      </c>
      <c r="I271" s="1">
        <v>0.200403</v>
      </c>
      <c r="M271" s="1">
        <v>0.25858500000000001</v>
      </c>
      <c r="N271" s="1">
        <v>5901.33</v>
      </c>
      <c r="O271" s="1">
        <v>0.200403</v>
      </c>
      <c r="P271">
        <f t="shared" si="4"/>
        <v>-0.63000000000010914</v>
      </c>
    </row>
    <row r="272" spans="1:16" x14ac:dyDescent="0.25">
      <c r="A272" s="1">
        <v>0.25958500000000001</v>
      </c>
      <c r="B272" s="1">
        <v>5859.58</v>
      </c>
      <c r="C272" s="1">
        <v>0.201178</v>
      </c>
      <c r="G272" s="1">
        <v>0.25958500000000001</v>
      </c>
      <c r="H272" s="1">
        <v>5903.86</v>
      </c>
      <c r="I272" s="1">
        <v>0.201178</v>
      </c>
      <c r="M272" s="1">
        <v>0.25958500000000001</v>
      </c>
      <c r="N272" s="1">
        <v>5904.48</v>
      </c>
      <c r="O272" s="1">
        <v>0.201178</v>
      </c>
      <c r="P272">
        <f t="shared" si="4"/>
        <v>-0.61999999999989086</v>
      </c>
    </row>
    <row r="273" spans="1:16" x14ac:dyDescent="0.25">
      <c r="A273" s="1">
        <v>0.26058500000000001</v>
      </c>
      <c r="B273" s="1">
        <v>5862.7</v>
      </c>
      <c r="C273" s="1">
        <v>0.20195299999999999</v>
      </c>
      <c r="G273" s="1">
        <v>0.26058500000000001</v>
      </c>
      <c r="H273" s="1">
        <v>5907.01</v>
      </c>
      <c r="I273" s="1">
        <v>0.20195299999999999</v>
      </c>
      <c r="M273" s="1">
        <v>0.26058500000000001</v>
      </c>
      <c r="N273" s="1">
        <v>5907.61</v>
      </c>
      <c r="O273" s="1">
        <v>0.20195299999999999</v>
      </c>
      <c r="P273">
        <f t="shared" si="4"/>
        <v>-0.5999999999994543</v>
      </c>
    </row>
    <row r="274" spans="1:16" x14ac:dyDescent="0.25">
      <c r="A274" s="1">
        <v>0.26158500000000001</v>
      </c>
      <c r="B274" s="1">
        <v>5865.8</v>
      </c>
      <c r="C274" s="1">
        <v>0.20272799999999999</v>
      </c>
      <c r="G274" s="1">
        <v>0.26158500000000001</v>
      </c>
      <c r="H274" s="1">
        <v>5910.14</v>
      </c>
      <c r="I274" s="1">
        <v>0.20272799999999999</v>
      </c>
      <c r="M274" s="1">
        <v>0.26158500000000001</v>
      </c>
      <c r="N274" s="1">
        <v>5910.73</v>
      </c>
      <c r="O274" s="1">
        <v>0.20272799999999999</v>
      </c>
      <c r="P274">
        <f t="shared" si="4"/>
        <v>-0.58999999999923602</v>
      </c>
    </row>
    <row r="275" spans="1:16" x14ac:dyDescent="0.25">
      <c r="A275" s="1">
        <v>0.26258500000000001</v>
      </c>
      <c r="B275" s="1">
        <v>5868.88</v>
      </c>
      <c r="C275" s="1">
        <v>0.20350299999999999</v>
      </c>
      <c r="G275" s="1">
        <v>0.26258500000000001</v>
      </c>
      <c r="H275" s="1">
        <v>5913.26</v>
      </c>
      <c r="I275" s="1">
        <v>0.20350299999999999</v>
      </c>
      <c r="M275" s="1">
        <v>0.26258500000000001</v>
      </c>
      <c r="N275" s="1">
        <v>5913.83</v>
      </c>
      <c r="O275" s="1">
        <v>0.20350299999999999</v>
      </c>
      <c r="P275">
        <f t="shared" si="4"/>
        <v>-0.56999999999970896</v>
      </c>
    </row>
    <row r="276" spans="1:16" x14ac:dyDescent="0.25">
      <c r="A276" s="1">
        <v>0.26358500000000001</v>
      </c>
      <c r="B276" s="1">
        <v>5871.95</v>
      </c>
      <c r="C276" s="1">
        <v>0.20427799999999999</v>
      </c>
      <c r="G276" s="1">
        <v>0.26358500000000001</v>
      </c>
      <c r="H276" s="1">
        <v>5916.36</v>
      </c>
      <c r="I276" s="1">
        <v>0.20427799999999999</v>
      </c>
      <c r="M276" s="1">
        <v>0.26358500000000001</v>
      </c>
      <c r="N276" s="1">
        <v>5916.92</v>
      </c>
      <c r="O276" s="1">
        <v>0.20427799999999999</v>
      </c>
      <c r="P276">
        <f t="shared" si="4"/>
        <v>-0.56000000000040018</v>
      </c>
    </row>
    <row r="277" spans="1:16" x14ac:dyDescent="0.25">
      <c r="A277" s="1">
        <v>0.26458500000000001</v>
      </c>
      <c r="B277" s="1">
        <v>5875.01</v>
      </c>
      <c r="C277" s="1">
        <v>0.20505300000000001</v>
      </c>
      <c r="G277" s="1">
        <v>0.26458500000000001</v>
      </c>
      <c r="H277" s="1">
        <v>5919.45</v>
      </c>
      <c r="I277" s="1">
        <v>0.20505300000000001</v>
      </c>
      <c r="M277" s="1">
        <v>0.26458500000000001</v>
      </c>
      <c r="N277" s="1">
        <v>5920</v>
      </c>
      <c r="O277" s="1">
        <v>0.20505300000000001</v>
      </c>
      <c r="P277">
        <f t="shared" si="4"/>
        <v>-0.5500000000001819</v>
      </c>
    </row>
    <row r="278" spans="1:16" x14ac:dyDescent="0.25">
      <c r="A278" s="1">
        <v>0.26558500000000002</v>
      </c>
      <c r="B278" s="1">
        <v>5878.05</v>
      </c>
      <c r="C278" s="1">
        <v>0.20582800000000001</v>
      </c>
      <c r="G278" s="1">
        <v>0.26558500000000002</v>
      </c>
      <c r="H278" s="1">
        <v>5922.52</v>
      </c>
      <c r="I278" s="1">
        <v>0.20582800000000001</v>
      </c>
      <c r="M278" s="1">
        <v>0.26558500000000002</v>
      </c>
      <c r="N278" s="1">
        <v>5923.05</v>
      </c>
      <c r="O278" s="1">
        <v>0.20582800000000001</v>
      </c>
      <c r="P278">
        <f t="shared" si="4"/>
        <v>-0.52999999999974534</v>
      </c>
    </row>
    <row r="279" spans="1:16" x14ac:dyDescent="0.25">
      <c r="A279" s="1">
        <v>0.26658500000000002</v>
      </c>
      <c r="B279" s="1">
        <v>5881.08</v>
      </c>
      <c r="C279" s="1">
        <v>0.20660300000000001</v>
      </c>
      <c r="G279" s="1">
        <v>0.26658500000000002</v>
      </c>
      <c r="H279" s="1">
        <v>5925.58</v>
      </c>
      <c r="I279" s="1">
        <v>0.20660300000000001</v>
      </c>
      <c r="M279" s="1">
        <v>0.26658500000000002</v>
      </c>
      <c r="N279" s="1">
        <v>5926.1</v>
      </c>
      <c r="O279" s="1">
        <v>0.20660300000000001</v>
      </c>
      <c r="P279">
        <f t="shared" si="4"/>
        <v>-0.52000000000043656</v>
      </c>
    </row>
    <row r="280" spans="1:16" x14ac:dyDescent="0.25">
      <c r="A280" s="1">
        <v>0.26758500000000002</v>
      </c>
      <c r="B280" s="1">
        <v>5884.09</v>
      </c>
      <c r="C280" s="1">
        <v>0.20737800000000001</v>
      </c>
      <c r="G280" s="1">
        <v>0.26758500000000002</v>
      </c>
      <c r="H280" s="1">
        <v>5928.62</v>
      </c>
      <c r="I280" s="1">
        <v>0.20737800000000001</v>
      </c>
      <c r="M280" s="1">
        <v>0.26758500000000002</v>
      </c>
      <c r="N280" s="1">
        <v>5929.13</v>
      </c>
      <c r="O280" s="1">
        <v>0.20737800000000001</v>
      </c>
      <c r="P280">
        <f t="shared" si="4"/>
        <v>-0.51000000000021828</v>
      </c>
    </row>
    <row r="281" spans="1:16" x14ac:dyDescent="0.25">
      <c r="A281" s="1">
        <v>0.26858500000000002</v>
      </c>
      <c r="B281" s="1">
        <v>5887.08</v>
      </c>
      <c r="C281" s="1">
        <v>0.208153</v>
      </c>
      <c r="G281" s="1">
        <v>0.26858500000000002</v>
      </c>
      <c r="H281" s="1">
        <v>5931.64</v>
      </c>
      <c r="I281" s="1">
        <v>0.208153</v>
      </c>
      <c r="M281" s="1">
        <v>0.26858500000000002</v>
      </c>
      <c r="N281" s="1">
        <v>5932.14</v>
      </c>
      <c r="O281" s="1">
        <v>0.208153</v>
      </c>
      <c r="P281">
        <f t="shared" si="4"/>
        <v>-0.5</v>
      </c>
    </row>
    <row r="282" spans="1:16" x14ac:dyDescent="0.25">
      <c r="A282" s="1">
        <v>0.26958500000000002</v>
      </c>
      <c r="B282" s="1">
        <v>5890.06</v>
      </c>
      <c r="C282" s="1">
        <v>0.208928</v>
      </c>
      <c r="G282" s="1">
        <v>0.26958500000000002</v>
      </c>
      <c r="H282" s="1">
        <v>5934.64</v>
      </c>
      <c r="I282" s="1">
        <v>0.208928</v>
      </c>
      <c r="M282" s="1">
        <v>0.26958500000000002</v>
      </c>
      <c r="N282" s="1">
        <v>5935.14</v>
      </c>
      <c r="O282" s="1">
        <v>0.208928</v>
      </c>
      <c r="P282">
        <f t="shared" si="4"/>
        <v>-0.5</v>
      </c>
    </row>
    <row r="283" spans="1:16" x14ac:dyDescent="0.25">
      <c r="A283" s="1">
        <v>0.27058500000000002</v>
      </c>
      <c r="B283" s="1">
        <v>5893.03</v>
      </c>
      <c r="C283" s="1">
        <v>0.209703</v>
      </c>
      <c r="G283" s="1">
        <v>0.27058500000000002</v>
      </c>
      <c r="H283" s="1">
        <v>5937.63</v>
      </c>
      <c r="I283" s="1">
        <v>0.209703</v>
      </c>
      <c r="M283" s="1">
        <v>0.27058500000000002</v>
      </c>
      <c r="N283" s="1">
        <v>5938.13</v>
      </c>
      <c r="O283" s="1">
        <v>0.209703</v>
      </c>
      <c r="P283">
        <f t="shared" si="4"/>
        <v>-0.5</v>
      </c>
    </row>
    <row r="284" spans="1:16" x14ac:dyDescent="0.25">
      <c r="A284" s="1">
        <v>0.27158500000000002</v>
      </c>
      <c r="B284" s="1">
        <v>5895.98</v>
      </c>
      <c r="C284" s="1">
        <v>0.210478</v>
      </c>
      <c r="G284" s="1">
        <v>0.27158500000000002</v>
      </c>
      <c r="H284" s="1">
        <v>5940.61</v>
      </c>
      <c r="I284" s="1">
        <v>0.210478</v>
      </c>
      <c r="M284" s="1">
        <v>0.27158500000000002</v>
      </c>
      <c r="N284" s="1">
        <v>5941.09</v>
      </c>
      <c r="O284" s="1">
        <v>0.210478</v>
      </c>
      <c r="P284">
        <f t="shared" si="4"/>
        <v>-0.48000000000047294</v>
      </c>
    </row>
    <row r="285" spans="1:16" x14ac:dyDescent="0.25">
      <c r="A285" s="1">
        <v>0.27258500000000002</v>
      </c>
      <c r="B285" s="1">
        <v>5898.92</v>
      </c>
      <c r="C285" s="1">
        <v>0.211253</v>
      </c>
      <c r="G285" s="1">
        <v>0.27258500000000002</v>
      </c>
      <c r="H285" s="1">
        <v>5943.57</v>
      </c>
      <c r="I285" s="1">
        <v>0.211253</v>
      </c>
      <c r="M285" s="1">
        <v>0.27258500000000002</v>
      </c>
      <c r="N285" s="1">
        <v>5944.05</v>
      </c>
      <c r="O285" s="1">
        <v>0.211253</v>
      </c>
      <c r="P285">
        <f t="shared" si="4"/>
        <v>-0.48000000000047294</v>
      </c>
    </row>
    <row r="286" spans="1:16" x14ac:dyDescent="0.25">
      <c r="A286" s="1">
        <v>0.27358500000000002</v>
      </c>
      <c r="B286" s="1">
        <v>5901.85</v>
      </c>
      <c r="C286" s="1">
        <v>0.21202799999999999</v>
      </c>
      <c r="G286" s="1">
        <v>0.27358500000000002</v>
      </c>
      <c r="H286" s="1">
        <v>5946.51</v>
      </c>
      <c r="I286" s="1">
        <v>0.21202799999999999</v>
      </c>
      <c r="M286" s="1">
        <v>0.27358500000000002</v>
      </c>
      <c r="N286" s="1">
        <v>5946.99</v>
      </c>
      <c r="O286" s="1">
        <v>0.21202799999999999</v>
      </c>
      <c r="P286">
        <f t="shared" si="4"/>
        <v>-0.47999999999956344</v>
      </c>
    </row>
    <row r="287" spans="1:16" x14ac:dyDescent="0.25">
      <c r="A287" s="1">
        <v>0.27458500000000002</v>
      </c>
      <c r="B287" s="1">
        <v>5904.76</v>
      </c>
      <c r="C287" s="1">
        <v>0.21280299999999999</v>
      </c>
      <c r="G287" s="1">
        <v>0.27458500000000002</v>
      </c>
      <c r="H287" s="1">
        <v>5949.44</v>
      </c>
      <c r="I287" s="1">
        <v>0.21280299999999999</v>
      </c>
      <c r="M287" s="1">
        <v>0.27458500000000002</v>
      </c>
      <c r="N287" s="1">
        <v>5949.91</v>
      </c>
      <c r="O287" s="1">
        <v>0.21280299999999999</v>
      </c>
      <c r="P287">
        <f t="shared" si="4"/>
        <v>-0.47000000000025466</v>
      </c>
    </row>
    <row r="288" spans="1:16" x14ac:dyDescent="0.25">
      <c r="A288" s="1">
        <v>0.27558500000000002</v>
      </c>
      <c r="B288" s="1">
        <v>5907.66</v>
      </c>
      <c r="C288" s="1">
        <v>0.21357799999999999</v>
      </c>
      <c r="G288" s="1">
        <v>0.27558500000000002</v>
      </c>
      <c r="H288" s="1">
        <v>5952.36</v>
      </c>
      <c r="I288" s="1">
        <v>0.21357799999999999</v>
      </c>
      <c r="M288" s="1">
        <v>0.27558500000000002</v>
      </c>
      <c r="N288" s="1">
        <v>5952.82</v>
      </c>
      <c r="O288" s="1">
        <v>0.21357799999999999</v>
      </c>
      <c r="P288">
        <f t="shared" si="4"/>
        <v>-0.46000000000003638</v>
      </c>
    </row>
    <row r="289" spans="1:16" x14ac:dyDescent="0.25">
      <c r="A289" s="1">
        <v>0.27658500000000003</v>
      </c>
      <c r="B289" s="1">
        <v>5910.54</v>
      </c>
      <c r="C289" s="1">
        <v>0.21435299999999999</v>
      </c>
      <c r="G289" s="1">
        <v>0.27658500000000003</v>
      </c>
      <c r="H289" s="1">
        <v>5955.26</v>
      </c>
      <c r="I289" s="1">
        <v>0.21435299999999999</v>
      </c>
      <c r="M289" s="1">
        <v>0.27658500000000003</v>
      </c>
      <c r="N289" s="1">
        <v>5955.71</v>
      </c>
      <c r="O289" s="1">
        <v>0.21435299999999999</v>
      </c>
      <c r="P289">
        <f t="shared" si="4"/>
        <v>-0.4499999999998181</v>
      </c>
    </row>
    <row r="290" spans="1:16" x14ac:dyDescent="0.25">
      <c r="A290" s="1">
        <v>0.27758500000000003</v>
      </c>
      <c r="B290" s="1">
        <v>5913.41</v>
      </c>
      <c r="C290" s="1">
        <v>0.21512800000000001</v>
      </c>
      <c r="G290" s="1">
        <v>0.27758500000000003</v>
      </c>
      <c r="H290" s="1">
        <v>5958.15</v>
      </c>
      <c r="I290" s="1">
        <v>0.21512800000000001</v>
      </c>
      <c r="M290" s="1">
        <v>0.27758500000000003</v>
      </c>
      <c r="N290" s="1">
        <v>5958.59</v>
      </c>
      <c r="O290" s="1">
        <v>0.21512800000000001</v>
      </c>
      <c r="P290">
        <f t="shared" si="4"/>
        <v>-0.44000000000050932</v>
      </c>
    </row>
    <row r="291" spans="1:16" x14ac:dyDescent="0.25">
      <c r="A291" s="1">
        <v>0.27858500000000003</v>
      </c>
      <c r="B291" s="1">
        <v>5916.26</v>
      </c>
      <c r="C291" s="1">
        <v>0.21590300000000001</v>
      </c>
      <c r="G291" s="1">
        <v>0.27858500000000003</v>
      </c>
      <c r="H291" s="1">
        <v>5961.02</v>
      </c>
      <c r="I291" s="1">
        <v>0.21590300000000001</v>
      </c>
      <c r="M291" s="1">
        <v>0.27858500000000003</v>
      </c>
      <c r="N291" s="1">
        <v>5961.46</v>
      </c>
      <c r="O291" s="1">
        <v>0.21590300000000001</v>
      </c>
      <c r="P291">
        <f t="shared" si="4"/>
        <v>-0.43999999999959982</v>
      </c>
    </row>
    <row r="292" spans="1:16" x14ac:dyDescent="0.25">
      <c r="A292" s="1">
        <v>0.27958499999999997</v>
      </c>
      <c r="B292" s="1">
        <v>5919.11</v>
      </c>
      <c r="C292" s="1">
        <v>0.21667800000000001</v>
      </c>
      <c r="G292" s="1">
        <v>0.27958499999999997</v>
      </c>
      <c r="H292" s="1">
        <v>5963.88</v>
      </c>
      <c r="I292" s="1">
        <v>0.21667800000000001</v>
      </c>
      <c r="M292" s="1">
        <v>0.27958499999999997</v>
      </c>
      <c r="N292" s="1">
        <v>5964.31</v>
      </c>
      <c r="O292" s="1">
        <v>0.21667800000000001</v>
      </c>
      <c r="P292">
        <f t="shared" si="4"/>
        <v>-0.43000000000029104</v>
      </c>
    </row>
    <row r="293" spans="1:16" x14ac:dyDescent="0.25">
      <c r="A293" s="1">
        <v>0.28058499999999997</v>
      </c>
      <c r="B293" s="1">
        <v>5921.94</v>
      </c>
      <c r="C293" s="1">
        <v>0.21745300000000001</v>
      </c>
      <c r="G293" s="1">
        <v>0.28058499999999997</v>
      </c>
      <c r="H293" s="1">
        <v>5966.72</v>
      </c>
      <c r="I293" s="1">
        <v>0.21745300000000001</v>
      </c>
      <c r="M293" s="1">
        <v>0.28058499999999997</v>
      </c>
      <c r="N293" s="1">
        <v>5967.15</v>
      </c>
      <c r="O293" s="1">
        <v>0.21745300000000001</v>
      </c>
      <c r="P293">
        <f t="shared" si="4"/>
        <v>-0.42999999999938154</v>
      </c>
    </row>
    <row r="294" spans="1:16" x14ac:dyDescent="0.25">
      <c r="A294" s="1">
        <v>0.28158499999999997</v>
      </c>
      <c r="B294" s="1">
        <v>5924.75</v>
      </c>
      <c r="C294" s="1">
        <v>0.21822800000000001</v>
      </c>
      <c r="G294" s="1">
        <v>0.28158499999999997</v>
      </c>
      <c r="H294" s="1">
        <v>5969.55</v>
      </c>
      <c r="I294" s="1">
        <v>0.21822800000000001</v>
      </c>
      <c r="M294" s="1">
        <v>0.28158499999999997</v>
      </c>
      <c r="N294" s="1">
        <v>5969.97</v>
      </c>
      <c r="O294" s="1">
        <v>0.21822800000000001</v>
      </c>
      <c r="P294">
        <f t="shared" si="4"/>
        <v>-0.42000000000007276</v>
      </c>
    </row>
    <row r="295" spans="1:16" x14ac:dyDescent="0.25">
      <c r="A295" s="1">
        <v>0.28258499999999998</v>
      </c>
      <c r="B295" s="1">
        <v>5927.55</v>
      </c>
      <c r="C295" s="1">
        <v>0.219003</v>
      </c>
      <c r="G295" s="1">
        <v>0.28258499999999998</v>
      </c>
      <c r="H295" s="1">
        <v>5972.37</v>
      </c>
      <c r="I295" s="1">
        <v>0.219003</v>
      </c>
      <c r="M295" s="1">
        <v>0.28258499999999998</v>
      </c>
      <c r="N295" s="1">
        <v>5972.78</v>
      </c>
      <c r="O295" s="1">
        <v>0.219003</v>
      </c>
      <c r="P295">
        <f t="shared" si="4"/>
        <v>-0.40999999999985448</v>
      </c>
    </row>
    <row r="296" spans="1:16" x14ac:dyDescent="0.25">
      <c r="A296" s="1">
        <v>0.28358499999999998</v>
      </c>
      <c r="B296" s="1">
        <v>5930.34</v>
      </c>
      <c r="C296" s="1">
        <v>0.219778</v>
      </c>
      <c r="G296" s="1">
        <v>0.28358499999999998</v>
      </c>
      <c r="H296" s="1">
        <v>5975.17</v>
      </c>
      <c r="I296" s="1">
        <v>0.219778</v>
      </c>
      <c r="M296" s="1">
        <v>0.28358499999999998</v>
      </c>
      <c r="N296" s="1">
        <v>5975.57</v>
      </c>
      <c r="O296" s="1">
        <v>0.219778</v>
      </c>
      <c r="P296">
        <f t="shared" si="4"/>
        <v>-0.3999999999996362</v>
      </c>
    </row>
    <row r="297" spans="1:16" x14ac:dyDescent="0.25">
      <c r="A297" s="1">
        <v>0.28458499999999998</v>
      </c>
      <c r="B297" s="1">
        <v>5933.12</v>
      </c>
      <c r="C297" s="1">
        <v>0.220553</v>
      </c>
      <c r="G297" s="1">
        <v>0.28458499999999998</v>
      </c>
      <c r="H297" s="1">
        <v>5977.96</v>
      </c>
      <c r="I297" s="1">
        <v>0.220553</v>
      </c>
      <c r="M297" s="1">
        <v>0.28458499999999998</v>
      </c>
      <c r="N297" s="1">
        <v>5978.36</v>
      </c>
      <c r="O297" s="1">
        <v>0.220553</v>
      </c>
      <c r="P297">
        <f t="shared" si="4"/>
        <v>-0.3999999999996362</v>
      </c>
    </row>
    <row r="298" spans="1:16" x14ac:dyDescent="0.25">
      <c r="A298" s="1">
        <v>0.28558499999999998</v>
      </c>
      <c r="B298" s="1">
        <v>5935.88</v>
      </c>
      <c r="C298" s="1">
        <v>0.221328</v>
      </c>
      <c r="G298" s="1">
        <v>0.28558499999999998</v>
      </c>
      <c r="H298" s="1">
        <v>5980.74</v>
      </c>
      <c r="I298" s="1">
        <v>0.221328</v>
      </c>
      <c r="M298" s="1">
        <v>0.28558499999999998</v>
      </c>
      <c r="N298" s="1">
        <v>5981.13</v>
      </c>
      <c r="O298" s="1">
        <v>0.221328</v>
      </c>
      <c r="P298">
        <f t="shared" si="4"/>
        <v>-0.39000000000032742</v>
      </c>
    </row>
    <row r="299" spans="1:16" x14ac:dyDescent="0.25">
      <c r="A299" s="1">
        <v>0.28658499999999998</v>
      </c>
      <c r="B299" s="1">
        <v>5938.63</v>
      </c>
      <c r="C299" s="1">
        <v>0.22210299999999999</v>
      </c>
      <c r="G299" s="1">
        <v>0.28658499999999998</v>
      </c>
      <c r="H299" s="1">
        <v>5983.51</v>
      </c>
      <c r="I299" s="1">
        <v>0.22210299999999999</v>
      </c>
      <c r="M299" s="1">
        <v>0.28658499999999998</v>
      </c>
      <c r="N299" s="1">
        <v>5983.88</v>
      </c>
      <c r="O299" s="1">
        <v>0.22210299999999999</v>
      </c>
      <c r="P299">
        <f t="shared" si="4"/>
        <v>-0.36999999999989086</v>
      </c>
    </row>
    <row r="300" spans="1:16" x14ac:dyDescent="0.25">
      <c r="A300" s="1">
        <v>0.28758499999999998</v>
      </c>
      <c r="B300" s="1">
        <v>5941.37</v>
      </c>
      <c r="C300" s="1">
        <v>0.22287799999999999</v>
      </c>
      <c r="G300" s="1">
        <v>0.28758499999999998</v>
      </c>
      <c r="H300" s="1">
        <v>5986.26</v>
      </c>
      <c r="I300" s="1">
        <v>0.22287799999999999</v>
      </c>
      <c r="M300" s="1">
        <v>0.28758499999999998</v>
      </c>
      <c r="N300" s="1">
        <v>5986.63</v>
      </c>
      <c r="O300" s="1">
        <v>0.22287799999999999</v>
      </c>
      <c r="P300">
        <f t="shared" si="4"/>
        <v>-0.36999999999989086</v>
      </c>
    </row>
    <row r="301" spans="1:16" x14ac:dyDescent="0.25">
      <c r="A301" s="1">
        <v>0.28858499999999998</v>
      </c>
      <c r="B301" s="1">
        <v>5944.09</v>
      </c>
      <c r="C301" s="1">
        <v>0.22365299999999999</v>
      </c>
      <c r="G301" s="1">
        <v>0.28858499999999998</v>
      </c>
      <c r="H301" s="1">
        <v>5989.01</v>
      </c>
      <c r="I301" s="1">
        <v>0.22365299999999999</v>
      </c>
      <c r="M301" s="1">
        <v>0.28858499999999998</v>
      </c>
      <c r="N301" s="1">
        <v>5989.36</v>
      </c>
      <c r="O301" s="1">
        <v>0.22365299999999999</v>
      </c>
      <c r="P301">
        <f t="shared" si="4"/>
        <v>-0.3499999999994543</v>
      </c>
    </row>
    <row r="302" spans="1:16" x14ac:dyDescent="0.25">
      <c r="A302" s="1">
        <v>0.28958499999999998</v>
      </c>
      <c r="B302" s="1">
        <v>5946.81</v>
      </c>
      <c r="C302" s="1">
        <v>0.22442799999999999</v>
      </c>
      <c r="G302" s="1">
        <v>0.28958499999999998</v>
      </c>
      <c r="H302" s="1">
        <v>5991.74</v>
      </c>
      <c r="I302" s="1">
        <v>0.22442799999999999</v>
      </c>
      <c r="M302" s="1">
        <v>0.28958499999999998</v>
      </c>
      <c r="N302" s="1">
        <v>5992.08</v>
      </c>
      <c r="O302" s="1">
        <v>0.22442799999999999</v>
      </c>
      <c r="P302">
        <f t="shared" si="4"/>
        <v>-0.34000000000014552</v>
      </c>
    </row>
    <row r="303" spans="1:16" x14ac:dyDescent="0.25">
      <c r="A303" s="1">
        <v>0.29058499999999998</v>
      </c>
      <c r="B303" s="1">
        <v>5949.5</v>
      </c>
      <c r="C303" s="1">
        <v>0.22520299999999999</v>
      </c>
      <c r="G303" s="1">
        <v>0.29058499999999998</v>
      </c>
      <c r="H303" s="1">
        <v>5994.46</v>
      </c>
      <c r="I303" s="1">
        <v>0.22520299999999999</v>
      </c>
      <c r="M303" s="1">
        <v>0.29058499999999998</v>
      </c>
      <c r="N303" s="1">
        <v>5994.78</v>
      </c>
      <c r="O303" s="1">
        <v>0.22520299999999999</v>
      </c>
      <c r="P303">
        <f t="shared" si="4"/>
        <v>-0.31999999999970896</v>
      </c>
    </row>
    <row r="304" spans="1:16" x14ac:dyDescent="0.25">
      <c r="A304" s="1">
        <v>0.29158499999999998</v>
      </c>
      <c r="B304" s="1">
        <v>5952.19</v>
      </c>
      <c r="C304" s="1">
        <v>0.22597800000000001</v>
      </c>
      <c r="G304" s="1">
        <v>0.29158499999999998</v>
      </c>
      <c r="H304" s="1">
        <v>5997.17</v>
      </c>
      <c r="I304" s="1">
        <v>0.22597800000000001</v>
      </c>
      <c r="M304" s="1">
        <v>0.29158499999999998</v>
      </c>
      <c r="N304" s="1">
        <v>5997.48</v>
      </c>
      <c r="O304" s="1">
        <v>0.22597800000000001</v>
      </c>
      <c r="P304">
        <f t="shared" si="4"/>
        <v>-0.30999999999949068</v>
      </c>
    </row>
    <row r="305" spans="1:16" x14ac:dyDescent="0.25">
      <c r="A305" s="1">
        <v>0.29258499999999998</v>
      </c>
      <c r="B305" s="1">
        <v>5954.86</v>
      </c>
      <c r="C305" s="1">
        <v>0.22675300000000001</v>
      </c>
      <c r="G305" s="1">
        <v>0.29258499999999998</v>
      </c>
      <c r="H305" s="1">
        <v>5999.86</v>
      </c>
      <c r="I305" s="1">
        <v>0.22675300000000001</v>
      </c>
      <c r="M305" s="1">
        <v>0.29258499999999998</v>
      </c>
      <c r="N305" s="1">
        <v>6000.16</v>
      </c>
      <c r="O305" s="1">
        <v>0.22675300000000001</v>
      </c>
      <c r="P305">
        <f t="shared" si="4"/>
        <v>-0.3000000000001819</v>
      </c>
    </row>
    <row r="306" spans="1:16" x14ac:dyDescent="0.25">
      <c r="A306" s="1">
        <v>0.29358499999999998</v>
      </c>
      <c r="B306" s="1">
        <v>5957.52</v>
      </c>
      <c r="C306" s="1">
        <v>0.22752800000000001</v>
      </c>
      <c r="G306" s="1">
        <v>0.29358499999999998</v>
      </c>
      <c r="H306" s="1">
        <v>6002.54</v>
      </c>
      <c r="I306" s="1">
        <v>0.22752800000000001</v>
      </c>
      <c r="M306" s="1">
        <v>0.29358499999999998</v>
      </c>
      <c r="N306" s="1">
        <v>6002.84</v>
      </c>
      <c r="O306" s="1">
        <v>0.22752800000000001</v>
      </c>
      <c r="P306">
        <f t="shared" si="4"/>
        <v>-0.3000000000001819</v>
      </c>
    </row>
    <row r="307" spans="1:16" x14ac:dyDescent="0.25">
      <c r="A307" s="1">
        <v>0.29458499999999999</v>
      </c>
      <c r="B307" s="1">
        <v>5960.17</v>
      </c>
      <c r="C307" s="1">
        <v>0.22830300000000001</v>
      </c>
      <c r="G307" s="1">
        <v>0.29458499999999999</v>
      </c>
      <c r="H307" s="1">
        <v>6005.21</v>
      </c>
      <c r="I307" s="1">
        <v>0.22830300000000001</v>
      </c>
      <c r="M307" s="1">
        <v>0.29458499999999999</v>
      </c>
      <c r="N307" s="1">
        <v>6005.5</v>
      </c>
      <c r="O307" s="1">
        <v>0.22830300000000001</v>
      </c>
      <c r="P307">
        <f t="shared" si="4"/>
        <v>-0.28999999999996362</v>
      </c>
    </row>
    <row r="308" spans="1:16" x14ac:dyDescent="0.25">
      <c r="A308" s="1">
        <v>0.29558499999999999</v>
      </c>
      <c r="B308" s="1">
        <v>5962.81</v>
      </c>
      <c r="C308" s="1">
        <v>0.229078</v>
      </c>
      <c r="G308" s="1">
        <v>0.29558499999999999</v>
      </c>
      <c r="H308" s="1">
        <v>6007.88</v>
      </c>
      <c r="I308" s="1">
        <v>0.229078</v>
      </c>
      <c r="M308" s="1">
        <v>0.29558499999999999</v>
      </c>
      <c r="N308" s="1">
        <v>6008.15</v>
      </c>
      <c r="O308" s="1">
        <v>0.229078</v>
      </c>
      <c r="P308">
        <f t="shared" si="4"/>
        <v>-0.26999999999952706</v>
      </c>
    </row>
    <row r="309" spans="1:16" x14ac:dyDescent="0.25">
      <c r="A309" s="1">
        <v>0.29658499999999999</v>
      </c>
      <c r="B309" s="1">
        <v>5965.43</v>
      </c>
      <c r="C309" s="1">
        <v>0.229853</v>
      </c>
      <c r="G309" s="1">
        <v>0.29658499999999999</v>
      </c>
      <c r="H309" s="1">
        <v>6010.52</v>
      </c>
      <c r="I309" s="1">
        <v>0.229853</v>
      </c>
      <c r="M309" s="1">
        <v>0.29658499999999999</v>
      </c>
      <c r="N309" s="1">
        <v>6010.79</v>
      </c>
      <c r="O309" s="1">
        <v>0.229853</v>
      </c>
      <c r="P309">
        <f t="shared" si="4"/>
        <v>-0.26999999999952706</v>
      </c>
    </row>
    <row r="310" spans="1:16" x14ac:dyDescent="0.25">
      <c r="A310" s="1">
        <v>0.29758499999999999</v>
      </c>
      <c r="B310" s="1">
        <v>5968.05</v>
      </c>
      <c r="C310" s="1">
        <v>0.230628</v>
      </c>
      <c r="G310" s="1">
        <v>0.29758499999999999</v>
      </c>
      <c r="H310" s="1">
        <v>6013.16</v>
      </c>
      <c r="I310" s="1">
        <v>0.230628</v>
      </c>
      <c r="M310" s="1">
        <v>0.29758499999999999</v>
      </c>
      <c r="N310" s="1">
        <v>6013.41</v>
      </c>
      <c r="O310" s="1">
        <v>0.230628</v>
      </c>
      <c r="P310">
        <f t="shared" si="4"/>
        <v>-0.25</v>
      </c>
    </row>
    <row r="311" spans="1:16" x14ac:dyDescent="0.25">
      <c r="A311" s="1">
        <v>0.29858499999999999</v>
      </c>
      <c r="B311" s="1">
        <v>5970.65</v>
      </c>
      <c r="C311" s="1">
        <v>0.231403</v>
      </c>
      <c r="G311" s="1">
        <v>0.29858499999999999</v>
      </c>
      <c r="H311" s="1">
        <v>6015.79</v>
      </c>
      <c r="I311" s="1">
        <v>0.231403</v>
      </c>
      <c r="M311" s="1">
        <v>0.29858499999999999</v>
      </c>
      <c r="N311" s="1">
        <v>6016.03</v>
      </c>
      <c r="O311" s="1">
        <v>0.231403</v>
      </c>
      <c r="P311">
        <f t="shared" si="4"/>
        <v>-0.23999999999978172</v>
      </c>
    </row>
    <row r="312" spans="1:16" x14ac:dyDescent="0.25">
      <c r="A312" s="1">
        <v>0.29958499999999999</v>
      </c>
      <c r="B312" s="1">
        <v>5973.24</v>
      </c>
      <c r="C312" s="1">
        <v>0.232178</v>
      </c>
      <c r="G312" s="1">
        <v>0.29958499999999999</v>
      </c>
      <c r="H312" s="1">
        <v>6018.4</v>
      </c>
      <c r="I312" s="1">
        <v>0.232178</v>
      </c>
      <c r="M312" s="1">
        <v>0.29958499999999999</v>
      </c>
      <c r="N312" s="1">
        <v>6018.63</v>
      </c>
      <c r="O312" s="1">
        <v>0.232178</v>
      </c>
      <c r="P312">
        <f t="shared" si="4"/>
        <v>-0.23000000000047294</v>
      </c>
    </row>
    <row r="313" spans="1:16" x14ac:dyDescent="0.25">
      <c r="A313" s="1">
        <v>0.30058499999999999</v>
      </c>
      <c r="B313" s="1">
        <v>5975.81</v>
      </c>
      <c r="C313" s="1">
        <v>0.23295299999999999</v>
      </c>
      <c r="G313" s="1">
        <v>0.30058499999999999</v>
      </c>
      <c r="H313" s="1">
        <v>6021</v>
      </c>
      <c r="I313" s="1">
        <v>0.23295299999999999</v>
      </c>
      <c r="M313" s="1">
        <v>0.30058499999999999</v>
      </c>
      <c r="N313" s="1">
        <v>6021.22</v>
      </c>
      <c r="O313" s="1">
        <v>0.23295299999999999</v>
      </c>
      <c r="P313">
        <f t="shared" si="4"/>
        <v>-0.22000000000025466</v>
      </c>
    </row>
    <row r="314" spans="1:16" x14ac:dyDescent="0.25">
      <c r="A314" s="1">
        <v>0.30158499999999999</v>
      </c>
      <c r="B314" s="1">
        <v>5978.37</v>
      </c>
      <c r="C314" s="1">
        <v>0.23372799999999999</v>
      </c>
      <c r="G314" s="1">
        <v>0.30158499999999999</v>
      </c>
      <c r="H314" s="1">
        <v>6023.59</v>
      </c>
      <c r="I314" s="1">
        <v>0.23372799999999999</v>
      </c>
      <c r="M314" s="1">
        <v>0.30158499999999999</v>
      </c>
      <c r="N314" s="1">
        <v>6023.8</v>
      </c>
      <c r="O314" s="1">
        <v>0.23372799999999999</v>
      </c>
      <c r="P314">
        <f t="shared" si="4"/>
        <v>-0.21000000000003638</v>
      </c>
    </row>
    <row r="315" spans="1:16" x14ac:dyDescent="0.25">
      <c r="A315" s="1">
        <v>0.30258499999999999</v>
      </c>
      <c r="B315" s="1">
        <v>5980.93</v>
      </c>
      <c r="C315" s="1">
        <v>0.23450299999999999</v>
      </c>
      <c r="G315" s="1">
        <v>0.30258499999999999</v>
      </c>
      <c r="H315" s="1">
        <v>6026.18</v>
      </c>
      <c r="I315" s="1">
        <v>0.23450299999999999</v>
      </c>
      <c r="M315" s="1">
        <v>0.30258499999999999</v>
      </c>
      <c r="N315" s="1">
        <v>6026.38</v>
      </c>
      <c r="O315" s="1">
        <v>0.23450299999999999</v>
      </c>
      <c r="P315">
        <f t="shared" si="4"/>
        <v>-0.1999999999998181</v>
      </c>
    </row>
    <row r="316" spans="1:16" x14ac:dyDescent="0.25">
      <c r="A316" s="1">
        <v>0.30358499999999999</v>
      </c>
      <c r="B316" s="1">
        <v>5983.47</v>
      </c>
      <c r="C316" s="1">
        <v>0.23527799999999999</v>
      </c>
      <c r="G316" s="1">
        <v>0.30358499999999999</v>
      </c>
      <c r="H316" s="1">
        <v>6028.75</v>
      </c>
      <c r="I316" s="1">
        <v>0.23527799999999999</v>
      </c>
      <c r="M316" s="1">
        <v>0.30358499999999999</v>
      </c>
      <c r="N316" s="1">
        <v>6028.93</v>
      </c>
      <c r="O316" s="1">
        <v>0.23527799999999999</v>
      </c>
      <c r="P316">
        <f t="shared" si="4"/>
        <v>-0.18000000000029104</v>
      </c>
    </row>
    <row r="317" spans="1:16" x14ac:dyDescent="0.25">
      <c r="A317" s="1">
        <v>0.30458499999999999</v>
      </c>
      <c r="B317" s="1">
        <v>5986</v>
      </c>
      <c r="C317" s="1">
        <v>0.23605300000000001</v>
      </c>
      <c r="G317" s="1">
        <v>0.30458499999999999</v>
      </c>
      <c r="H317" s="1">
        <v>6031.31</v>
      </c>
      <c r="I317" s="1">
        <v>0.23605300000000001</v>
      </c>
      <c r="M317" s="1">
        <v>0.30458499999999999</v>
      </c>
      <c r="N317" s="1">
        <v>6031.48</v>
      </c>
      <c r="O317" s="1">
        <v>0.23605300000000001</v>
      </c>
      <c r="P317">
        <f t="shared" si="4"/>
        <v>-0.16999999999916326</v>
      </c>
    </row>
    <row r="318" spans="1:16" x14ac:dyDescent="0.25">
      <c r="A318" s="1">
        <v>0.305585</v>
      </c>
      <c r="B318" s="1">
        <v>5988.51</v>
      </c>
      <c r="C318" s="1">
        <v>0.23682800000000001</v>
      </c>
      <c r="G318" s="1">
        <v>0.305585</v>
      </c>
      <c r="H318" s="1">
        <v>6033.85</v>
      </c>
      <c r="I318" s="1">
        <v>0.23682800000000001</v>
      </c>
      <c r="M318" s="1">
        <v>0.305585</v>
      </c>
      <c r="N318" s="1">
        <v>6034.02</v>
      </c>
      <c r="O318" s="1">
        <v>0.23682800000000001</v>
      </c>
      <c r="P318">
        <f t="shared" si="4"/>
        <v>-0.17000000000007276</v>
      </c>
    </row>
    <row r="319" spans="1:16" x14ac:dyDescent="0.25">
      <c r="A319" s="1">
        <v>0.306585</v>
      </c>
      <c r="B319" s="1">
        <v>5991.02</v>
      </c>
      <c r="C319" s="1">
        <v>0.23760300000000001</v>
      </c>
      <c r="G319" s="1">
        <v>0.306585</v>
      </c>
      <c r="H319" s="1">
        <v>6036.39</v>
      </c>
      <c r="I319" s="1">
        <v>0.23760300000000001</v>
      </c>
      <c r="M319" s="1">
        <v>0.306585</v>
      </c>
      <c r="N319" s="1">
        <v>6036.54</v>
      </c>
      <c r="O319" s="1">
        <v>0.23760300000000001</v>
      </c>
      <c r="P319">
        <f t="shared" si="4"/>
        <v>-0.1499999999996362</v>
      </c>
    </row>
    <row r="320" spans="1:16" x14ac:dyDescent="0.25">
      <c r="A320" s="1">
        <v>0.307585</v>
      </c>
      <c r="B320" s="1">
        <v>5993.51</v>
      </c>
      <c r="C320" s="1">
        <v>0.23837800000000001</v>
      </c>
      <c r="G320" s="1">
        <v>0.307585</v>
      </c>
      <c r="H320" s="1">
        <v>6038.92</v>
      </c>
      <c r="I320" s="1">
        <v>0.23837800000000001</v>
      </c>
      <c r="M320" s="1">
        <v>0.307585</v>
      </c>
      <c r="N320" s="1">
        <v>6039.06</v>
      </c>
      <c r="O320" s="1">
        <v>0.23837800000000001</v>
      </c>
      <c r="P320">
        <f t="shared" si="4"/>
        <v>-0.14000000000032742</v>
      </c>
    </row>
    <row r="321" spans="1:16" x14ac:dyDescent="0.25">
      <c r="A321" s="1">
        <v>0.308585</v>
      </c>
      <c r="B321" s="1">
        <v>5995.99</v>
      </c>
      <c r="C321" s="1">
        <v>0.239153</v>
      </c>
      <c r="G321" s="1">
        <v>0.308585</v>
      </c>
      <c r="H321" s="1">
        <v>6041.44</v>
      </c>
      <c r="I321" s="1">
        <v>0.239153</v>
      </c>
      <c r="M321" s="1">
        <v>0.308585</v>
      </c>
      <c r="N321" s="1">
        <v>6041.56</v>
      </c>
      <c r="O321" s="1">
        <v>0.239153</v>
      </c>
      <c r="P321">
        <f t="shared" si="4"/>
        <v>-0.12000000000080036</v>
      </c>
    </row>
    <row r="322" spans="1:16" x14ac:dyDescent="0.25">
      <c r="A322" s="1">
        <v>0.309585</v>
      </c>
      <c r="B322" s="1">
        <v>5998.47</v>
      </c>
      <c r="C322" s="1">
        <v>0.239928</v>
      </c>
      <c r="G322" s="1">
        <v>0.309585</v>
      </c>
      <c r="H322" s="1">
        <v>6043.94</v>
      </c>
      <c r="I322" s="1">
        <v>0.239928</v>
      </c>
      <c r="M322" s="1">
        <v>0.309585</v>
      </c>
      <c r="N322" s="1">
        <v>6044.06</v>
      </c>
      <c r="O322" s="1">
        <v>0.239928</v>
      </c>
      <c r="P322">
        <f t="shared" si="4"/>
        <v>-0.12000000000080036</v>
      </c>
    </row>
    <row r="323" spans="1:16" x14ac:dyDescent="0.25">
      <c r="A323" s="1">
        <v>0.310585</v>
      </c>
      <c r="B323" s="1">
        <v>6000.92</v>
      </c>
      <c r="C323" s="1">
        <v>0.240703</v>
      </c>
      <c r="G323" s="1">
        <v>0.310585</v>
      </c>
      <c r="H323" s="1">
        <v>6046.44</v>
      </c>
      <c r="I323" s="1">
        <v>0.240703</v>
      </c>
      <c r="M323" s="1">
        <v>0.310585</v>
      </c>
      <c r="N323" s="1">
        <v>6046.54</v>
      </c>
      <c r="O323" s="1">
        <v>0.240703</v>
      </c>
      <c r="P323">
        <f t="shared" si="4"/>
        <v>-0.1000000000003638</v>
      </c>
    </row>
    <row r="324" spans="1:16" x14ac:dyDescent="0.25">
      <c r="A324" s="1">
        <v>0.311585</v>
      </c>
      <c r="B324" s="1">
        <v>6003.37</v>
      </c>
      <c r="C324" s="1">
        <v>0.241478</v>
      </c>
      <c r="G324" s="1">
        <v>0.311585</v>
      </c>
      <c r="H324" s="1">
        <v>6048.93</v>
      </c>
      <c r="I324" s="1">
        <v>0.241478</v>
      </c>
      <c r="M324" s="1">
        <v>0.311585</v>
      </c>
      <c r="N324" s="1">
        <v>6049.02</v>
      </c>
      <c r="O324" s="1">
        <v>0.241478</v>
      </c>
      <c r="P324">
        <f t="shared" ref="P324:P387" si="5">H324-N324</f>
        <v>-9.0000000000145519E-2</v>
      </c>
    </row>
    <row r="325" spans="1:16" x14ac:dyDescent="0.25">
      <c r="A325" s="1">
        <v>0.312585</v>
      </c>
      <c r="B325" s="1">
        <v>6005.8</v>
      </c>
      <c r="C325" s="1">
        <v>0.242253</v>
      </c>
      <c r="G325" s="1">
        <v>0.312585</v>
      </c>
      <c r="H325" s="1">
        <v>6051.4</v>
      </c>
      <c r="I325" s="1">
        <v>0.242253</v>
      </c>
      <c r="M325" s="1">
        <v>0.312585</v>
      </c>
      <c r="N325" s="1">
        <v>6051.48</v>
      </c>
      <c r="O325" s="1">
        <v>0.242253</v>
      </c>
      <c r="P325">
        <f t="shared" si="5"/>
        <v>-7.999999999992724E-2</v>
      </c>
    </row>
    <row r="326" spans="1:16" x14ac:dyDescent="0.25">
      <c r="A326" s="1">
        <v>0.313585</v>
      </c>
      <c r="B326" s="1">
        <v>6008.22</v>
      </c>
      <c r="C326" s="1">
        <v>0.24302799999999999</v>
      </c>
      <c r="G326" s="1">
        <v>0.313585</v>
      </c>
      <c r="H326" s="1">
        <v>6053.87</v>
      </c>
      <c r="I326" s="1">
        <v>0.24302799999999999</v>
      </c>
      <c r="M326" s="1">
        <v>0.313585</v>
      </c>
      <c r="N326" s="1">
        <v>6053.94</v>
      </c>
      <c r="O326" s="1">
        <v>0.24302799999999999</v>
      </c>
      <c r="P326">
        <f t="shared" si="5"/>
        <v>-6.9999999999708962E-2</v>
      </c>
    </row>
    <row r="327" spans="1:16" x14ac:dyDescent="0.25">
      <c r="A327" s="1">
        <v>0.314585</v>
      </c>
      <c r="B327" s="1">
        <v>6010.64</v>
      </c>
      <c r="C327" s="1">
        <v>0.24380299999999999</v>
      </c>
      <c r="G327" s="1">
        <v>0.314585</v>
      </c>
      <c r="H327" s="1">
        <v>6056.32</v>
      </c>
      <c r="I327" s="1">
        <v>0.24380299999999999</v>
      </c>
      <c r="M327" s="1">
        <v>0.314585</v>
      </c>
      <c r="N327" s="1">
        <v>6056.38</v>
      </c>
      <c r="O327" s="1">
        <v>0.24380299999999999</v>
      </c>
      <c r="P327">
        <f t="shared" si="5"/>
        <v>-6.0000000000400178E-2</v>
      </c>
    </row>
    <row r="328" spans="1:16" x14ac:dyDescent="0.25">
      <c r="A328" s="1">
        <v>0.315585</v>
      </c>
      <c r="B328" s="1">
        <v>6013.03</v>
      </c>
      <c r="C328" s="1">
        <v>0.24457799999999999</v>
      </c>
      <c r="G328" s="1">
        <v>0.315585</v>
      </c>
      <c r="H328" s="1">
        <v>6058.77</v>
      </c>
      <c r="I328" s="1">
        <v>0.24457799999999999</v>
      </c>
      <c r="M328" s="1">
        <v>0.315585</v>
      </c>
      <c r="N328" s="1">
        <v>6058.81</v>
      </c>
      <c r="O328" s="1">
        <v>0.24457799999999999</v>
      </c>
      <c r="P328">
        <f t="shared" si="5"/>
        <v>-3.999999999996362E-2</v>
      </c>
    </row>
    <row r="329" spans="1:16" x14ac:dyDescent="0.25">
      <c r="A329" s="1">
        <v>0.31658500000000001</v>
      </c>
      <c r="B329" s="1">
        <v>6015.42</v>
      </c>
      <c r="C329" s="1">
        <v>0.24535299999999999</v>
      </c>
      <c r="G329" s="1">
        <v>0.31658500000000001</v>
      </c>
      <c r="H329" s="1">
        <v>6061.2</v>
      </c>
      <c r="I329" s="1">
        <v>0.24535299999999999</v>
      </c>
      <c r="M329" s="1">
        <v>0.31658500000000001</v>
      </c>
      <c r="N329" s="1">
        <v>6061.23</v>
      </c>
      <c r="O329" s="1">
        <v>0.24535299999999999</v>
      </c>
      <c r="P329">
        <f t="shared" si="5"/>
        <v>-2.9999999999745341E-2</v>
      </c>
    </row>
    <row r="330" spans="1:16" x14ac:dyDescent="0.25">
      <c r="A330" s="1">
        <v>0.31758500000000001</v>
      </c>
      <c r="B330" s="1">
        <v>6017.8</v>
      </c>
      <c r="C330" s="1">
        <v>0.24612800000000001</v>
      </c>
      <c r="G330" s="1">
        <v>0.31758500000000001</v>
      </c>
      <c r="H330" s="1">
        <v>6063.63</v>
      </c>
      <c r="I330" s="1">
        <v>0.24612800000000001</v>
      </c>
      <c r="M330" s="1">
        <v>0.31758500000000001</v>
      </c>
      <c r="N330" s="1">
        <v>6063.65</v>
      </c>
      <c r="O330" s="1">
        <v>0.24612800000000001</v>
      </c>
      <c r="P330">
        <f t="shared" si="5"/>
        <v>-1.9999999999527063E-2</v>
      </c>
    </row>
    <row r="331" spans="1:16" x14ac:dyDescent="0.25">
      <c r="A331" s="1">
        <v>0.31858500000000001</v>
      </c>
      <c r="B331" s="1">
        <v>6020.16</v>
      </c>
      <c r="C331" s="1">
        <v>0.24690300000000001</v>
      </c>
      <c r="G331" s="1">
        <v>0.31858500000000001</v>
      </c>
      <c r="H331" s="1">
        <v>6066.05</v>
      </c>
      <c r="I331" s="1">
        <v>0.24690300000000001</v>
      </c>
      <c r="M331" s="1">
        <v>0.31858500000000001</v>
      </c>
      <c r="N331" s="1">
        <v>6066.05</v>
      </c>
      <c r="O331" s="1">
        <v>0.24690300000000001</v>
      </c>
      <c r="P331">
        <f t="shared" si="5"/>
        <v>0</v>
      </c>
    </row>
    <row r="332" spans="1:16" x14ac:dyDescent="0.25">
      <c r="A332" s="1">
        <v>0.31958500000000001</v>
      </c>
      <c r="B332" s="1">
        <v>6022.52</v>
      </c>
      <c r="C332" s="1">
        <v>0.24767800000000001</v>
      </c>
      <c r="G332" s="1">
        <v>0.31958500000000001</v>
      </c>
      <c r="H332" s="1">
        <v>6068.45</v>
      </c>
      <c r="I332" s="1">
        <v>0.24767800000000001</v>
      </c>
      <c r="M332" s="1">
        <v>0.31958500000000001</v>
      </c>
      <c r="N332" s="1">
        <v>6068.44</v>
      </c>
      <c r="O332" s="1">
        <v>0.24767800000000001</v>
      </c>
      <c r="P332">
        <f t="shared" si="5"/>
        <v>1.0000000000218279E-2</v>
      </c>
    </row>
    <row r="333" spans="1:16" x14ac:dyDescent="0.25">
      <c r="A333" s="1">
        <v>0.32058500000000001</v>
      </c>
      <c r="B333" s="1">
        <v>6024.86</v>
      </c>
      <c r="C333" s="1">
        <v>0.24845300000000001</v>
      </c>
      <c r="G333" s="1">
        <v>0.32058500000000001</v>
      </c>
      <c r="H333" s="1">
        <v>6070.85</v>
      </c>
      <c r="I333" s="1">
        <v>0.24845300000000001</v>
      </c>
      <c r="M333" s="1">
        <v>0.32058500000000001</v>
      </c>
      <c r="N333" s="1">
        <v>6070.83</v>
      </c>
      <c r="O333" s="1">
        <v>0.24845300000000001</v>
      </c>
      <c r="P333">
        <f t="shared" si="5"/>
        <v>2.0000000000436557E-2</v>
      </c>
    </row>
    <row r="334" spans="1:16" x14ac:dyDescent="0.25">
      <c r="A334" s="1">
        <v>0.32158500000000001</v>
      </c>
      <c r="B334" s="1">
        <v>6027.2</v>
      </c>
      <c r="C334" s="1">
        <v>0.24922800000000001</v>
      </c>
      <c r="G334" s="1">
        <v>0.32158500000000001</v>
      </c>
      <c r="H334" s="1">
        <v>6073.23</v>
      </c>
      <c r="I334" s="1">
        <v>0.24922800000000001</v>
      </c>
      <c r="M334" s="1">
        <v>0.32158500000000001</v>
      </c>
      <c r="N334" s="1">
        <v>6073.2</v>
      </c>
      <c r="O334" s="1">
        <v>0.24922800000000001</v>
      </c>
      <c r="P334">
        <f t="shared" si="5"/>
        <v>2.9999999999745341E-2</v>
      </c>
    </row>
    <row r="335" spans="1:16" x14ac:dyDescent="0.25">
      <c r="A335" s="1">
        <v>0.32258500000000001</v>
      </c>
      <c r="B335" s="1">
        <v>6029.52</v>
      </c>
      <c r="C335" s="1">
        <v>0.25000299999999998</v>
      </c>
      <c r="G335" s="1">
        <v>0.32258500000000001</v>
      </c>
      <c r="H335" s="1">
        <v>6075.61</v>
      </c>
      <c r="I335" s="1">
        <v>0.25000299999999998</v>
      </c>
      <c r="M335" s="1">
        <v>0.32258500000000001</v>
      </c>
      <c r="N335" s="1">
        <v>6075.57</v>
      </c>
      <c r="O335" s="1">
        <v>0.25000299999999998</v>
      </c>
      <c r="P335">
        <f t="shared" si="5"/>
        <v>3.999999999996362E-2</v>
      </c>
    </row>
    <row r="336" spans="1:16" x14ac:dyDescent="0.25">
      <c r="A336" s="1">
        <v>0.32358500000000001</v>
      </c>
      <c r="B336" s="1">
        <v>6031.83</v>
      </c>
      <c r="C336" s="1">
        <v>0.250778</v>
      </c>
      <c r="G336" s="1">
        <v>0.32358500000000001</v>
      </c>
      <c r="H336" s="1">
        <v>6077.98</v>
      </c>
      <c r="I336" s="1">
        <v>0.250778</v>
      </c>
      <c r="M336" s="1">
        <v>0.32358500000000001</v>
      </c>
      <c r="N336" s="1">
        <v>6077.92</v>
      </c>
      <c r="O336" s="1">
        <v>0.250778</v>
      </c>
      <c r="P336">
        <f t="shared" si="5"/>
        <v>5.9999999999490683E-2</v>
      </c>
    </row>
    <row r="337" spans="1:16" x14ac:dyDescent="0.25">
      <c r="A337" s="1">
        <v>0.32458500000000001</v>
      </c>
      <c r="B337" s="1">
        <v>6034.13</v>
      </c>
      <c r="C337" s="1">
        <v>0.25155300000000003</v>
      </c>
      <c r="G337" s="1">
        <v>0.32458500000000001</v>
      </c>
      <c r="H337" s="1">
        <v>6080.33</v>
      </c>
      <c r="I337" s="1">
        <v>0.25155300000000003</v>
      </c>
      <c r="M337" s="1">
        <v>0.32458500000000001</v>
      </c>
      <c r="N337" s="1">
        <v>6080.27</v>
      </c>
      <c r="O337" s="1">
        <v>0.25155300000000003</v>
      </c>
      <c r="P337">
        <f t="shared" si="5"/>
        <v>5.9999999999490683E-2</v>
      </c>
    </row>
    <row r="338" spans="1:16" x14ac:dyDescent="0.25">
      <c r="A338" s="1">
        <v>0.32558500000000001</v>
      </c>
      <c r="B338" s="1">
        <v>6036.42</v>
      </c>
      <c r="C338" s="1">
        <v>0.252328</v>
      </c>
      <c r="G338" s="1">
        <v>0.32558500000000001</v>
      </c>
      <c r="H338" s="1">
        <v>6082.68</v>
      </c>
      <c r="I338" s="1">
        <v>0.252328</v>
      </c>
      <c r="M338" s="1">
        <v>0.32558500000000001</v>
      </c>
      <c r="N338" s="1">
        <v>6082.6</v>
      </c>
      <c r="O338" s="1">
        <v>0.252328</v>
      </c>
      <c r="P338">
        <f t="shared" si="5"/>
        <v>7.999999999992724E-2</v>
      </c>
    </row>
    <row r="339" spans="1:16" x14ac:dyDescent="0.25">
      <c r="A339" s="1">
        <v>0.32658500000000001</v>
      </c>
      <c r="B339" s="1">
        <v>6038.7</v>
      </c>
      <c r="C339" s="1">
        <v>0.25310300000000002</v>
      </c>
      <c r="G339" s="1">
        <v>0.32658500000000001</v>
      </c>
      <c r="H339" s="1">
        <v>6085.02</v>
      </c>
      <c r="I339" s="1">
        <v>0.25310300000000002</v>
      </c>
      <c r="M339" s="1">
        <v>0.32658500000000001</v>
      </c>
      <c r="N339" s="1">
        <v>6084.93</v>
      </c>
      <c r="O339" s="1">
        <v>0.25310300000000002</v>
      </c>
      <c r="P339">
        <f t="shared" si="5"/>
        <v>9.0000000000145519E-2</v>
      </c>
    </row>
    <row r="340" spans="1:16" x14ac:dyDescent="0.25">
      <c r="A340" s="1">
        <v>0.32758500000000002</v>
      </c>
      <c r="B340" s="1">
        <v>6040.97</v>
      </c>
      <c r="C340" s="1">
        <v>0.25387799999999999</v>
      </c>
      <c r="G340" s="1">
        <v>0.32758500000000002</v>
      </c>
      <c r="H340" s="1">
        <v>6087.35</v>
      </c>
      <c r="I340" s="1">
        <v>0.25387799999999999</v>
      </c>
      <c r="M340" s="1">
        <v>0.32758500000000002</v>
      </c>
      <c r="N340" s="1">
        <v>6087.24</v>
      </c>
      <c r="O340" s="1">
        <v>0.25387799999999999</v>
      </c>
      <c r="P340">
        <f t="shared" si="5"/>
        <v>0.11000000000058208</v>
      </c>
    </row>
    <row r="341" spans="1:16" x14ac:dyDescent="0.25">
      <c r="A341" s="1">
        <v>0.32858500000000002</v>
      </c>
      <c r="B341" s="1">
        <v>6043.23</v>
      </c>
      <c r="C341" s="1">
        <v>0.25465300000000002</v>
      </c>
      <c r="G341" s="1">
        <v>0.32858500000000002</v>
      </c>
      <c r="H341" s="1">
        <v>6089.66</v>
      </c>
      <c r="I341" s="1">
        <v>0.25465300000000002</v>
      </c>
      <c r="M341" s="1">
        <v>0.32858500000000002</v>
      </c>
      <c r="N341" s="1">
        <v>6089.55</v>
      </c>
      <c r="O341" s="1">
        <v>0.25465300000000002</v>
      </c>
      <c r="P341">
        <f t="shared" si="5"/>
        <v>0.10999999999967258</v>
      </c>
    </row>
    <row r="342" spans="1:16" x14ac:dyDescent="0.25">
      <c r="A342" s="1">
        <v>0.32958500000000002</v>
      </c>
      <c r="B342" s="1">
        <v>6045.49</v>
      </c>
      <c r="C342" s="1">
        <v>0.25542799999999999</v>
      </c>
      <c r="G342" s="1">
        <v>0.32958500000000002</v>
      </c>
      <c r="H342" s="1">
        <v>6091.97</v>
      </c>
      <c r="I342" s="1">
        <v>0.25542799999999999</v>
      </c>
      <c r="M342" s="1">
        <v>0.32958500000000002</v>
      </c>
      <c r="N342" s="1">
        <v>6091.85</v>
      </c>
      <c r="O342" s="1">
        <v>0.25542799999999999</v>
      </c>
      <c r="P342">
        <f t="shared" si="5"/>
        <v>0.11999999999989086</v>
      </c>
    </row>
    <row r="343" spans="1:16" x14ac:dyDescent="0.25">
      <c r="A343" s="1">
        <v>0.33058500000000002</v>
      </c>
      <c r="B343" s="1">
        <v>6047.73</v>
      </c>
      <c r="C343" s="1">
        <v>0.25620300000000001</v>
      </c>
      <c r="G343" s="1">
        <v>0.33058500000000002</v>
      </c>
      <c r="H343" s="1">
        <v>6094.27</v>
      </c>
      <c r="I343" s="1">
        <v>0.25620300000000001</v>
      </c>
      <c r="M343" s="1">
        <v>0.33058500000000002</v>
      </c>
      <c r="N343" s="1">
        <v>6094.13</v>
      </c>
      <c r="O343" s="1">
        <v>0.25620300000000001</v>
      </c>
      <c r="P343">
        <f t="shared" si="5"/>
        <v>0.14000000000032742</v>
      </c>
    </row>
    <row r="344" spans="1:16" x14ac:dyDescent="0.25">
      <c r="A344" s="1">
        <v>0.33158500000000002</v>
      </c>
      <c r="B344" s="1">
        <v>6049.96</v>
      </c>
      <c r="C344" s="1">
        <v>0.25697799999999998</v>
      </c>
      <c r="G344" s="1">
        <v>0.33158500000000002</v>
      </c>
      <c r="H344" s="1">
        <v>6096.56</v>
      </c>
      <c r="I344" s="1">
        <v>0.25697799999999998</v>
      </c>
      <c r="M344" s="1">
        <v>0.33158500000000002</v>
      </c>
      <c r="N344" s="1">
        <v>6096.41</v>
      </c>
      <c r="O344" s="1">
        <v>0.25697799999999998</v>
      </c>
      <c r="P344">
        <f t="shared" si="5"/>
        <v>0.1500000000005457</v>
      </c>
    </row>
    <row r="345" spans="1:16" x14ac:dyDescent="0.25">
      <c r="A345" s="1">
        <v>0.33258500000000002</v>
      </c>
      <c r="B345" s="1">
        <v>6052.19</v>
      </c>
      <c r="C345" s="1">
        <v>0.25775300000000001</v>
      </c>
      <c r="G345" s="1">
        <v>0.33258500000000002</v>
      </c>
      <c r="H345" s="1">
        <v>6098.85</v>
      </c>
      <c r="I345" s="1">
        <v>0.25775300000000001</v>
      </c>
      <c r="M345" s="1">
        <v>0.33258500000000002</v>
      </c>
      <c r="N345" s="1">
        <v>6098.68</v>
      </c>
      <c r="O345" s="1">
        <v>0.25775300000000001</v>
      </c>
      <c r="P345">
        <f t="shared" si="5"/>
        <v>0.17000000000007276</v>
      </c>
    </row>
    <row r="346" spans="1:16" x14ac:dyDescent="0.25">
      <c r="A346" s="1">
        <v>0.33358500000000002</v>
      </c>
      <c r="B346" s="1">
        <v>6054.4</v>
      </c>
      <c r="C346" s="1">
        <v>0.25852799999999998</v>
      </c>
      <c r="G346" s="1">
        <v>0.33358500000000002</v>
      </c>
      <c r="H346" s="1">
        <v>6101.12</v>
      </c>
      <c r="I346" s="1">
        <v>0.25852799999999998</v>
      </c>
      <c r="M346" s="1">
        <v>0.33358500000000002</v>
      </c>
      <c r="N346" s="1">
        <v>6100.94</v>
      </c>
      <c r="O346" s="1">
        <v>0.25852799999999998</v>
      </c>
      <c r="P346">
        <f t="shared" si="5"/>
        <v>0.18000000000029104</v>
      </c>
    </row>
    <row r="347" spans="1:16" x14ac:dyDescent="0.25">
      <c r="A347" s="1">
        <v>0.33458500000000002</v>
      </c>
      <c r="B347" s="1">
        <v>6056.6</v>
      </c>
      <c r="C347" s="1">
        <v>0.25930300000000001</v>
      </c>
      <c r="G347" s="1">
        <v>0.33458500000000002</v>
      </c>
      <c r="H347" s="1">
        <v>6103.38</v>
      </c>
      <c r="I347" s="1">
        <v>0.25930300000000001</v>
      </c>
      <c r="M347" s="1">
        <v>0.33458500000000002</v>
      </c>
      <c r="N347" s="1">
        <v>6103.19</v>
      </c>
      <c r="O347" s="1">
        <v>0.25930300000000001</v>
      </c>
      <c r="P347">
        <f t="shared" si="5"/>
        <v>0.19000000000050932</v>
      </c>
    </row>
    <row r="348" spans="1:16" x14ac:dyDescent="0.25">
      <c r="A348" s="1">
        <v>0.33558500000000002</v>
      </c>
      <c r="B348" s="1">
        <v>6058.8</v>
      </c>
      <c r="C348" s="1">
        <v>0.26007799999999998</v>
      </c>
      <c r="G348" s="1">
        <v>0.33558500000000002</v>
      </c>
      <c r="H348" s="1">
        <v>6105.64</v>
      </c>
      <c r="I348" s="1">
        <v>0.26007799999999998</v>
      </c>
      <c r="M348" s="1">
        <v>0.33558500000000002</v>
      </c>
      <c r="N348" s="1">
        <v>6105.43</v>
      </c>
      <c r="O348" s="1">
        <v>0.26007799999999998</v>
      </c>
      <c r="P348">
        <f t="shared" si="5"/>
        <v>0.21000000000003638</v>
      </c>
    </row>
    <row r="349" spans="1:16" x14ac:dyDescent="0.25">
      <c r="A349" s="1">
        <v>0.33658500000000002</v>
      </c>
      <c r="B349" s="1">
        <v>6060.99</v>
      </c>
      <c r="C349" s="1">
        <v>0.260853</v>
      </c>
      <c r="G349" s="1">
        <v>0.33658500000000002</v>
      </c>
      <c r="H349" s="1">
        <v>6107.88</v>
      </c>
      <c r="I349" s="1">
        <v>0.260853</v>
      </c>
      <c r="M349" s="1">
        <v>0.33658500000000002</v>
      </c>
      <c r="N349" s="1">
        <v>6107.67</v>
      </c>
      <c r="O349" s="1">
        <v>0.260853</v>
      </c>
      <c r="P349">
        <f t="shared" si="5"/>
        <v>0.21000000000003638</v>
      </c>
    </row>
    <row r="350" spans="1:16" x14ac:dyDescent="0.25">
      <c r="A350" s="1">
        <v>0.33758500000000002</v>
      </c>
      <c r="B350" s="1">
        <v>6063.16</v>
      </c>
      <c r="C350" s="1">
        <v>0.26162800000000003</v>
      </c>
      <c r="G350" s="1">
        <v>0.33758500000000002</v>
      </c>
      <c r="H350" s="1">
        <v>6110.12</v>
      </c>
      <c r="I350" s="1">
        <v>0.26162800000000003</v>
      </c>
      <c r="M350" s="1">
        <v>0.33758500000000002</v>
      </c>
      <c r="N350" s="1">
        <v>6109.89</v>
      </c>
      <c r="O350" s="1">
        <v>0.26162800000000003</v>
      </c>
      <c r="P350">
        <f t="shared" si="5"/>
        <v>0.22999999999956344</v>
      </c>
    </row>
    <row r="351" spans="1:16" x14ac:dyDescent="0.25">
      <c r="A351" s="1">
        <v>0.33858500000000002</v>
      </c>
      <c r="B351" s="1">
        <v>6065.33</v>
      </c>
      <c r="C351" s="1">
        <v>0.262403</v>
      </c>
      <c r="G351" s="1">
        <v>0.33858500000000002</v>
      </c>
      <c r="H351" s="1">
        <v>6112.35</v>
      </c>
      <c r="I351" s="1">
        <v>0.262403</v>
      </c>
      <c r="M351" s="1">
        <v>0.33858500000000002</v>
      </c>
      <c r="N351" s="1">
        <v>6112.11</v>
      </c>
      <c r="O351" s="1">
        <v>0.262403</v>
      </c>
      <c r="P351">
        <f t="shared" si="5"/>
        <v>0.24000000000069122</v>
      </c>
    </row>
    <row r="352" spans="1:16" x14ac:dyDescent="0.25">
      <c r="A352" s="1">
        <v>0.33958500000000003</v>
      </c>
      <c r="B352" s="1">
        <v>6067.49</v>
      </c>
      <c r="C352" s="1">
        <v>0.26317800000000002</v>
      </c>
      <c r="G352" s="1">
        <v>0.33958500000000003</v>
      </c>
      <c r="H352" s="1">
        <v>6114.57</v>
      </c>
      <c r="I352" s="1">
        <v>0.26317800000000002</v>
      </c>
      <c r="M352" s="1">
        <v>0.33958500000000003</v>
      </c>
      <c r="N352" s="1">
        <v>6114.31</v>
      </c>
      <c r="O352" s="1">
        <v>0.26317800000000002</v>
      </c>
      <c r="P352">
        <f t="shared" si="5"/>
        <v>0.25999999999930878</v>
      </c>
    </row>
    <row r="353" spans="1:16" x14ac:dyDescent="0.25">
      <c r="A353" s="1">
        <v>0.34058500000000003</v>
      </c>
      <c r="B353" s="1">
        <v>6069.64</v>
      </c>
      <c r="C353" s="1">
        <v>0.26395299999999999</v>
      </c>
      <c r="G353" s="1">
        <v>0.34058500000000003</v>
      </c>
      <c r="H353" s="1">
        <v>6116.78</v>
      </c>
      <c r="I353" s="1">
        <v>0.26395299999999999</v>
      </c>
      <c r="M353" s="1">
        <v>0.34058500000000003</v>
      </c>
      <c r="N353" s="1">
        <v>6116.51</v>
      </c>
      <c r="O353" s="1">
        <v>0.26395299999999999</v>
      </c>
      <c r="P353">
        <f t="shared" si="5"/>
        <v>0.26999999999952706</v>
      </c>
    </row>
    <row r="354" spans="1:16" x14ac:dyDescent="0.25">
      <c r="A354" s="1">
        <v>0.34158500000000003</v>
      </c>
      <c r="B354" s="1">
        <v>6071.78</v>
      </c>
      <c r="C354" s="1">
        <v>0.26472800000000002</v>
      </c>
      <c r="G354" s="1">
        <v>0.34158500000000003</v>
      </c>
      <c r="H354" s="1">
        <v>6118.98</v>
      </c>
      <c r="I354" s="1">
        <v>0.26472800000000002</v>
      </c>
      <c r="M354" s="1">
        <v>0.34158500000000003</v>
      </c>
      <c r="N354" s="1">
        <v>6118.7</v>
      </c>
      <c r="O354" s="1">
        <v>0.26472800000000002</v>
      </c>
      <c r="P354">
        <f t="shared" si="5"/>
        <v>0.27999999999974534</v>
      </c>
    </row>
    <row r="355" spans="1:16" x14ac:dyDescent="0.25">
      <c r="A355" s="1">
        <v>0.34258499999999997</v>
      </c>
      <c r="B355" s="1">
        <v>6073.91</v>
      </c>
      <c r="C355" s="1">
        <v>0.26550299999999999</v>
      </c>
      <c r="G355" s="1">
        <v>0.34258499999999997</v>
      </c>
      <c r="H355" s="1">
        <v>6121.17</v>
      </c>
      <c r="I355" s="1">
        <v>0.26550299999999999</v>
      </c>
      <c r="M355" s="1">
        <v>0.34258499999999997</v>
      </c>
      <c r="N355" s="1">
        <v>6120.88</v>
      </c>
      <c r="O355" s="1">
        <v>0.26550299999999999</v>
      </c>
      <c r="P355">
        <f t="shared" si="5"/>
        <v>0.28999999999996362</v>
      </c>
    </row>
    <row r="356" spans="1:16" x14ac:dyDescent="0.25">
      <c r="A356" s="1">
        <v>0.34358499999999997</v>
      </c>
      <c r="B356" s="1">
        <v>6076.03</v>
      </c>
      <c r="C356" s="1">
        <v>0.26627800000000001</v>
      </c>
      <c r="G356" s="1">
        <v>0.34358499999999997</v>
      </c>
      <c r="H356" s="1">
        <v>6123.36</v>
      </c>
      <c r="I356" s="1">
        <v>0.26627800000000001</v>
      </c>
      <c r="M356" s="1">
        <v>0.34358499999999997</v>
      </c>
      <c r="N356" s="1">
        <v>6123.05</v>
      </c>
      <c r="O356" s="1">
        <v>0.26627800000000001</v>
      </c>
      <c r="P356">
        <f t="shared" si="5"/>
        <v>0.30999999999949068</v>
      </c>
    </row>
    <row r="357" spans="1:16" x14ac:dyDescent="0.25">
      <c r="A357" s="1">
        <v>0.34458499999999997</v>
      </c>
      <c r="B357" s="1">
        <v>6078.15</v>
      </c>
      <c r="C357" s="1">
        <v>0.26705299999999998</v>
      </c>
      <c r="G357" s="1">
        <v>0.34458499999999997</v>
      </c>
      <c r="H357" s="1">
        <v>6125.53</v>
      </c>
      <c r="I357" s="1">
        <v>0.26705299999999998</v>
      </c>
      <c r="M357" s="1">
        <v>0.34458499999999997</v>
      </c>
      <c r="N357" s="1">
        <v>6125.22</v>
      </c>
      <c r="O357" s="1">
        <v>0.26705299999999998</v>
      </c>
      <c r="P357">
        <f t="shared" si="5"/>
        <v>0.30999999999949068</v>
      </c>
    </row>
    <row r="358" spans="1:16" x14ac:dyDescent="0.25">
      <c r="A358" s="1">
        <v>0.34558499999999998</v>
      </c>
      <c r="B358" s="1">
        <v>6080.25</v>
      </c>
      <c r="C358" s="1">
        <v>0.26782800000000001</v>
      </c>
      <c r="G358" s="1">
        <v>0.34558499999999998</v>
      </c>
      <c r="H358" s="1">
        <v>6127.7</v>
      </c>
      <c r="I358" s="1">
        <v>0.26782800000000001</v>
      </c>
      <c r="M358" s="1">
        <v>0.34558499999999998</v>
      </c>
      <c r="N358" s="1">
        <v>6127.37</v>
      </c>
      <c r="O358" s="1">
        <v>0.26782800000000001</v>
      </c>
      <c r="P358">
        <f t="shared" si="5"/>
        <v>0.32999999999992724</v>
      </c>
    </row>
    <row r="359" spans="1:16" x14ac:dyDescent="0.25">
      <c r="A359" s="1">
        <v>0.34658499999999998</v>
      </c>
      <c r="B359" s="1">
        <v>6082.35</v>
      </c>
      <c r="C359" s="1">
        <v>0.26860299999999998</v>
      </c>
      <c r="G359" s="1">
        <v>0.34658499999999998</v>
      </c>
      <c r="H359" s="1">
        <v>6129.86</v>
      </c>
      <c r="I359" s="1">
        <v>0.26860299999999998</v>
      </c>
      <c r="M359" s="1">
        <v>0.34658499999999998</v>
      </c>
      <c r="N359" s="1">
        <v>6129.52</v>
      </c>
      <c r="O359" s="1">
        <v>0.26860299999999998</v>
      </c>
      <c r="P359">
        <f t="shared" si="5"/>
        <v>0.33999999999923602</v>
      </c>
    </row>
    <row r="360" spans="1:16" x14ac:dyDescent="0.25">
      <c r="A360" s="1">
        <v>0.34758499999999998</v>
      </c>
      <c r="B360" s="1">
        <v>6084.44</v>
      </c>
      <c r="C360" s="1">
        <v>0.26937800000000001</v>
      </c>
      <c r="G360" s="1">
        <v>0.34758499999999998</v>
      </c>
      <c r="H360" s="1">
        <v>6132.01</v>
      </c>
      <c r="I360" s="1">
        <v>0.26937800000000001</v>
      </c>
      <c r="M360" s="1">
        <v>0.34758499999999998</v>
      </c>
      <c r="N360" s="1">
        <v>6131.66</v>
      </c>
      <c r="O360" s="1">
        <v>0.26937800000000001</v>
      </c>
      <c r="P360">
        <f t="shared" si="5"/>
        <v>0.3500000000003638</v>
      </c>
    </row>
    <row r="361" spans="1:16" x14ac:dyDescent="0.25">
      <c r="A361" s="1">
        <v>0.34858499999999998</v>
      </c>
      <c r="B361" s="1">
        <v>6086.52</v>
      </c>
      <c r="C361" s="1">
        <v>0.27015299999999998</v>
      </c>
      <c r="G361" s="1">
        <v>0.34858499999999998</v>
      </c>
      <c r="H361" s="1">
        <v>6134.15</v>
      </c>
      <c r="I361" s="1">
        <v>0.27015299999999998</v>
      </c>
      <c r="M361" s="1">
        <v>0.34858499999999998</v>
      </c>
      <c r="N361" s="1">
        <v>6133.79</v>
      </c>
      <c r="O361" s="1">
        <v>0.27015299999999998</v>
      </c>
      <c r="P361">
        <f t="shared" si="5"/>
        <v>0.35999999999967258</v>
      </c>
    </row>
    <row r="362" spans="1:16" x14ac:dyDescent="0.25">
      <c r="A362" s="1">
        <v>0.34958499999999998</v>
      </c>
      <c r="B362" s="1">
        <v>6088.59</v>
      </c>
      <c r="C362" s="1">
        <v>0.270928</v>
      </c>
      <c r="G362" s="1">
        <v>0.34958499999999998</v>
      </c>
      <c r="H362" s="1">
        <v>6136.29</v>
      </c>
      <c r="I362" s="1">
        <v>0.270928</v>
      </c>
      <c r="M362" s="1">
        <v>0.34958499999999998</v>
      </c>
      <c r="N362" s="1">
        <v>6135.91</v>
      </c>
      <c r="O362" s="1">
        <v>0.270928</v>
      </c>
      <c r="P362">
        <f t="shared" si="5"/>
        <v>0.38000000000010914</v>
      </c>
    </row>
    <row r="363" spans="1:16" x14ac:dyDescent="0.25">
      <c r="A363" s="1">
        <v>0.35058499999999998</v>
      </c>
      <c r="B363" s="1">
        <v>6090.65</v>
      </c>
      <c r="C363" s="1">
        <v>0.27170299999999997</v>
      </c>
      <c r="G363" s="1">
        <v>0.35058499999999998</v>
      </c>
      <c r="H363" s="1">
        <v>6138.41</v>
      </c>
      <c r="I363" s="1">
        <v>0.27170299999999997</v>
      </c>
      <c r="M363" s="1">
        <v>0.35058499999999998</v>
      </c>
      <c r="N363" s="1">
        <v>6138.02</v>
      </c>
      <c r="O363" s="1">
        <v>0.27170299999999997</v>
      </c>
      <c r="P363">
        <f t="shared" si="5"/>
        <v>0.38999999999941792</v>
      </c>
    </row>
    <row r="364" spans="1:16" x14ac:dyDescent="0.25">
      <c r="A364" s="1">
        <v>0.35158499999999998</v>
      </c>
      <c r="B364" s="1">
        <v>6092.71</v>
      </c>
      <c r="C364" s="1">
        <v>0.272478</v>
      </c>
      <c r="G364" s="1">
        <v>0.35158499999999998</v>
      </c>
      <c r="H364" s="1">
        <v>6140.53</v>
      </c>
      <c r="I364" s="1">
        <v>0.272478</v>
      </c>
      <c r="M364" s="1">
        <v>0.35158499999999998</v>
      </c>
      <c r="N364" s="1">
        <v>6140.13</v>
      </c>
      <c r="O364" s="1">
        <v>0.272478</v>
      </c>
      <c r="P364">
        <f t="shared" si="5"/>
        <v>0.3999999999996362</v>
      </c>
    </row>
    <row r="365" spans="1:16" x14ac:dyDescent="0.25">
      <c r="A365" s="1">
        <v>0.35258499999999998</v>
      </c>
      <c r="B365" s="1">
        <v>6094.75</v>
      </c>
      <c r="C365" s="1">
        <v>0.27325300000000002</v>
      </c>
      <c r="G365" s="1">
        <v>0.35258499999999998</v>
      </c>
      <c r="H365" s="1">
        <v>6142.64</v>
      </c>
      <c r="I365" s="1">
        <v>0.27325300000000002</v>
      </c>
      <c r="M365" s="1">
        <v>0.35258499999999998</v>
      </c>
      <c r="N365" s="1">
        <v>6142.22</v>
      </c>
      <c r="O365" s="1">
        <v>0.27325300000000002</v>
      </c>
      <c r="P365">
        <f t="shared" si="5"/>
        <v>0.42000000000007276</v>
      </c>
    </row>
    <row r="366" spans="1:16" x14ac:dyDescent="0.25">
      <c r="A366" s="1">
        <v>0.35358499999999998</v>
      </c>
      <c r="B366" s="1">
        <v>6096.79</v>
      </c>
      <c r="C366" s="1">
        <v>0.27402799999999999</v>
      </c>
      <c r="G366" s="1">
        <v>0.35358499999999998</v>
      </c>
      <c r="H366" s="1">
        <v>6144.74</v>
      </c>
      <c r="I366" s="1">
        <v>0.27402799999999999</v>
      </c>
      <c r="M366" s="1">
        <v>0.35358499999999998</v>
      </c>
      <c r="N366" s="1">
        <v>6144.31</v>
      </c>
      <c r="O366" s="1">
        <v>0.27402799999999999</v>
      </c>
      <c r="P366">
        <f t="shared" si="5"/>
        <v>0.42999999999938154</v>
      </c>
    </row>
    <row r="367" spans="1:16" x14ac:dyDescent="0.25">
      <c r="A367" s="1">
        <v>0.35458499999999998</v>
      </c>
      <c r="B367" s="1">
        <v>6098.82</v>
      </c>
      <c r="C367" s="1">
        <v>0.27480300000000002</v>
      </c>
      <c r="G367" s="1">
        <v>0.35458499999999998</v>
      </c>
      <c r="H367" s="1">
        <v>6146.83</v>
      </c>
      <c r="I367" s="1">
        <v>0.27480300000000002</v>
      </c>
      <c r="M367" s="1">
        <v>0.35458499999999998</v>
      </c>
      <c r="N367" s="1">
        <v>6146.39</v>
      </c>
      <c r="O367" s="1">
        <v>0.27480300000000002</v>
      </c>
      <c r="P367">
        <f t="shared" si="5"/>
        <v>0.43999999999959982</v>
      </c>
    </row>
    <row r="368" spans="1:16" x14ac:dyDescent="0.25">
      <c r="A368" s="1">
        <v>0.35558499999999998</v>
      </c>
      <c r="B368" s="1">
        <v>6100.84</v>
      </c>
      <c r="C368" s="1">
        <v>0.27557799999999999</v>
      </c>
      <c r="G368" s="1">
        <v>0.35558499999999998</v>
      </c>
      <c r="H368" s="1">
        <v>6148.91</v>
      </c>
      <c r="I368" s="1">
        <v>0.27557799999999999</v>
      </c>
      <c r="M368" s="1">
        <v>0.35558499999999998</v>
      </c>
      <c r="N368" s="1">
        <v>6148.46</v>
      </c>
      <c r="O368" s="1">
        <v>0.27557799999999999</v>
      </c>
      <c r="P368">
        <f t="shared" si="5"/>
        <v>0.4499999999998181</v>
      </c>
    </row>
    <row r="369" spans="1:16" x14ac:dyDescent="0.25">
      <c r="A369" s="1">
        <v>0.35658499999999999</v>
      </c>
      <c r="B369" s="1">
        <v>6102.85</v>
      </c>
      <c r="C369" s="1">
        <v>0.27635300000000002</v>
      </c>
      <c r="G369" s="1">
        <v>0.35658499999999999</v>
      </c>
      <c r="H369" s="1">
        <v>6150.99</v>
      </c>
      <c r="I369" s="1">
        <v>0.27635300000000002</v>
      </c>
      <c r="M369" s="1">
        <v>0.35658499999999999</v>
      </c>
      <c r="N369" s="1">
        <v>6150.53</v>
      </c>
      <c r="O369" s="1">
        <v>0.27635300000000002</v>
      </c>
      <c r="P369">
        <f t="shared" si="5"/>
        <v>0.46000000000003638</v>
      </c>
    </row>
    <row r="370" spans="1:16" x14ac:dyDescent="0.25">
      <c r="A370" s="1">
        <v>0.35758499999999999</v>
      </c>
      <c r="B370" s="1">
        <v>6104.86</v>
      </c>
      <c r="C370" s="1">
        <v>0.27712799999999999</v>
      </c>
      <c r="G370" s="1">
        <v>0.35758499999999999</v>
      </c>
      <c r="H370" s="1">
        <v>6153.06</v>
      </c>
      <c r="I370" s="1">
        <v>0.27712799999999999</v>
      </c>
      <c r="M370" s="1">
        <v>0.35758499999999999</v>
      </c>
      <c r="N370" s="1">
        <v>6152.58</v>
      </c>
      <c r="O370" s="1">
        <v>0.27712799999999999</v>
      </c>
      <c r="P370">
        <f t="shared" si="5"/>
        <v>0.48000000000047294</v>
      </c>
    </row>
    <row r="371" spans="1:16" x14ac:dyDescent="0.25">
      <c r="A371" s="1">
        <v>0.35858499999999999</v>
      </c>
      <c r="B371" s="1">
        <v>6106.86</v>
      </c>
      <c r="C371" s="1">
        <v>0.27790300000000001</v>
      </c>
      <c r="G371" s="1">
        <v>0.35858499999999999</v>
      </c>
      <c r="H371" s="1">
        <v>6155.11</v>
      </c>
      <c r="I371" s="1">
        <v>0.27790300000000001</v>
      </c>
      <c r="M371" s="1">
        <v>0.35858499999999999</v>
      </c>
      <c r="N371" s="1">
        <v>6154.63</v>
      </c>
      <c r="O371" s="1">
        <v>0.27790300000000001</v>
      </c>
      <c r="P371">
        <f t="shared" si="5"/>
        <v>0.47999999999956344</v>
      </c>
    </row>
    <row r="372" spans="1:16" x14ac:dyDescent="0.25">
      <c r="A372" s="1">
        <v>0.35958499999999999</v>
      </c>
      <c r="B372" s="1">
        <v>6108.84</v>
      </c>
      <c r="C372" s="1">
        <v>0.27867799999999998</v>
      </c>
      <c r="G372" s="1">
        <v>0.35958499999999999</v>
      </c>
      <c r="H372" s="1">
        <v>6157.17</v>
      </c>
      <c r="I372" s="1">
        <v>0.27867799999999998</v>
      </c>
      <c r="M372" s="1">
        <v>0.35958499999999999</v>
      </c>
      <c r="N372" s="1">
        <v>6156.67</v>
      </c>
      <c r="O372" s="1">
        <v>0.27867799999999998</v>
      </c>
      <c r="P372">
        <f t="shared" si="5"/>
        <v>0.5</v>
      </c>
    </row>
    <row r="373" spans="1:16" x14ac:dyDescent="0.25">
      <c r="A373" s="1">
        <v>0.36058499999999999</v>
      </c>
      <c r="B373" s="1">
        <v>6110.83</v>
      </c>
      <c r="C373" s="1">
        <v>0.27945300000000001</v>
      </c>
      <c r="G373" s="1">
        <v>0.36058499999999999</v>
      </c>
      <c r="H373" s="1">
        <v>6159.21</v>
      </c>
      <c r="I373" s="1">
        <v>0.27945300000000001</v>
      </c>
      <c r="M373" s="1">
        <v>0.36058499999999999</v>
      </c>
      <c r="N373" s="1">
        <v>6158.7</v>
      </c>
      <c r="O373" s="1">
        <v>0.27945300000000001</v>
      </c>
      <c r="P373">
        <f t="shared" si="5"/>
        <v>0.51000000000021828</v>
      </c>
    </row>
    <row r="374" spans="1:16" x14ac:dyDescent="0.25">
      <c r="A374" s="1">
        <v>0.36158499999999999</v>
      </c>
      <c r="B374" s="1">
        <v>6112.8</v>
      </c>
      <c r="C374" s="1">
        <v>0.28022799999999998</v>
      </c>
      <c r="G374" s="1">
        <v>0.36158499999999999</v>
      </c>
      <c r="H374" s="1">
        <v>6161.24</v>
      </c>
      <c r="I374" s="1">
        <v>0.28022799999999998</v>
      </c>
      <c r="M374" s="1">
        <v>0.36158499999999999</v>
      </c>
      <c r="N374" s="1">
        <v>6160.73</v>
      </c>
      <c r="O374" s="1">
        <v>0.28022799999999998</v>
      </c>
      <c r="P374">
        <f t="shared" si="5"/>
        <v>0.51000000000021828</v>
      </c>
    </row>
    <row r="375" spans="1:16" x14ac:dyDescent="0.25">
      <c r="A375" s="1">
        <v>0.36258499999999999</v>
      </c>
      <c r="B375" s="1">
        <v>6114.76</v>
      </c>
      <c r="C375" s="1">
        <v>0.281003</v>
      </c>
      <c r="G375" s="1">
        <v>0.36258499999999999</v>
      </c>
      <c r="H375" s="1">
        <v>6163.27</v>
      </c>
      <c r="I375" s="1">
        <v>0.281003</v>
      </c>
      <c r="M375" s="1">
        <v>0.36258499999999999</v>
      </c>
      <c r="N375" s="1">
        <v>6162.74</v>
      </c>
      <c r="O375" s="1">
        <v>0.281003</v>
      </c>
      <c r="P375">
        <f t="shared" si="5"/>
        <v>0.53000000000065484</v>
      </c>
    </row>
    <row r="376" spans="1:16" x14ac:dyDescent="0.25">
      <c r="A376" s="1">
        <v>0.36358499999999999</v>
      </c>
      <c r="B376" s="1">
        <v>6116.72</v>
      </c>
      <c r="C376" s="1">
        <v>0.28177799999999997</v>
      </c>
      <c r="G376" s="1">
        <v>0.36358499999999999</v>
      </c>
      <c r="H376" s="1">
        <v>6165.29</v>
      </c>
      <c r="I376" s="1">
        <v>0.28177799999999997</v>
      </c>
      <c r="M376" s="1">
        <v>0.36358499999999999</v>
      </c>
      <c r="N376" s="1">
        <v>6164.75</v>
      </c>
      <c r="O376" s="1">
        <v>0.28177799999999997</v>
      </c>
      <c r="P376">
        <f t="shared" si="5"/>
        <v>0.53999999999996362</v>
      </c>
    </row>
    <row r="377" spans="1:16" x14ac:dyDescent="0.25">
      <c r="A377" s="1">
        <v>0.36458499999999999</v>
      </c>
      <c r="B377" s="1">
        <v>6118.67</v>
      </c>
      <c r="C377" s="1">
        <v>0.282553</v>
      </c>
      <c r="G377" s="1">
        <v>0.36458499999999999</v>
      </c>
      <c r="H377" s="1">
        <v>6167.3</v>
      </c>
      <c r="I377" s="1">
        <v>0.282553</v>
      </c>
      <c r="M377" s="1">
        <v>0.36458499999999999</v>
      </c>
      <c r="N377" s="1">
        <v>6166.75</v>
      </c>
      <c r="O377" s="1">
        <v>0.282553</v>
      </c>
      <c r="P377">
        <f t="shared" si="5"/>
        <v>0.5500000000001819</v>
      </c>
    </row>
    <row r="378" spans="1:16" x14ac:dyDescent="0.25">
      <c r="A378" s="1">
        <v>0.36558499999999999</v>
      </c>
      <c r="B378" s="1">
        <v>6120.61</v>
      </c>
      <c r="C378" s="1">
        <v>0.28332800000000002</v>
      </c>
      <c r="G378" s="1">
        <v>0.36558499999999999</v>
      </c>
      <c r="H378" s="1">
        <v>6169.31</v>
      </c>
      <c r="I378" s="1">
        <v>0.28332800000000002</v>
      </c>
      <c r="M378" s="1">
        <v>0.36558499999999999</v>
      </c>
      <c r="N378" s="1">
        <v>6168.75</v>
      </c>
      <c r="O378" s="1">
        <v>0.28332800000000002</v>
      </c>
      <c r="P378">
        <f t="shared" si="5"/>
        <v>0.56000000000040018</v>
      </c>
    </row>
    <row r="379" spans="1:16" x14ac:dyDescent="0.25">
      <c r="A379" s="1">
        <v>0.36658499999999999</v>
      </c>
      <c r="B379" s="1">
        <v>6122.54</v>
      </c>
      <c r="C379" s="1">
        <v>0.28410299999999999</v>
      </c>
      <c r="G379" s="1">
        <v>0.36658499999999999</v>
      </c>
      <c r="H379" s="1">
        <v>6171.3</v>
      </c>
      <c r="I379" s="1">
        <v>0.28410299999999999</v>
      </c>
      <c r="M379" s="1">
        <v>0.36658499999999999</v>
      </c>
      <c r="N379" s="1">
        <v>6170.73</v>
      </c>
      <c r="O379" s="1">
        <v>0.28410299999999999</v>
      </c>
      <c r="P379">
        <f t="shared" si="5"/>
        <v>0.57000000000061846</v>
      </c>
    </row>
    <row r="380" spans="1:16" x14ac:dyDescent="0.25">
      <c r="A380" s="1">
        <v>0.367585</v>
      </c>
      <c r="B380" s="1">
        <v>6124.46</v>
      </c>
      <c r="C380" s="1">
        <v>0.28487800000000002</v>
      </c>
      <c r="G380" s="1">
        <v>0.367585</v>
      </c>
      <c r="H380" s="1">
        <v>6173.29</v>
      </c>
      <c r="I380" s="1">
        <v>0.28487800000000002</v>
      </c>
      <c r="M380" s="1">
        <v>0.367585</v>
      </c>
      <c r="N380" s="1">
        <v>6172.71</v>
      </c>
      <c r="O380" s="1">
        <v>0.28487800000000002</v>
      </c>
      <c r="P380">
        <f t="shared" si="5"/>
        <v>0.57999999999992724</v>
      </c>
    </row>
    <row r="381" spans="1:16" x14ac:dyDescent="0.25">
      <c r="A381" s="1">
        <v>0.368585</v>
      </c>
      <c r="B381" s="1">
        <v>6126.38</v>
      </c>
      <c r="C381" s="1">
        <v>0.28565299999999999</v>
      </c>
      <c r="G381" s="1">
        <v>0.368585</v>
      </c>
      <c r="H381" s="1">
        <v>6175.27</v>
      </c>
      <c r="I381" s="1">
        <v>0.28565299999999999</v>
      </c>
      <c r="M381" s="1">
        <v>0.368585</v>
      </c>
      <c r="N381" s="1">
        <v>6174.68</v>
      </c>
      <c r="O381" s="1">
        <v>0.28565299999999999</v>
      </c>
      <c r="P381">
        <f t="shared" si="5"/>
        <v>0.59000000000014552</v>
      </c>
    </row>
    <row r="382" spans="1:16" x14ac:dyDescent="0.25">
      <c r="A382" s="1">
        <v>0.369585</v>
      </c>
      <c r="B382" s="1">
        <v>6128.29</v>
      </c>
      <c r="C382" s="1">
        <v>0.28642800000000002</v>
      </c>
      <c r="G382" s="1">
        <v>0.369585</v>
      </c>
      <c r="H382" s="1">
        <v>6177.24</v>
      </c>
      <c r="I382" s="1">
        <v>0.28642800000000002</v>
      </c>
      <c r="M382" s="1">
        <v>0.369585</v>
      </c>
      <c r="N382" s="1">
        <v>6176.64</v>
      </c>
      <c r="O382" s="1">
        <v>0.28642800000000002</v>
      </c>
      <c r="P382">
        <f t="shared" si="5"/>
        <v>0.5999999999994543</v>
      </c>
    </row>
    <row r="383" spans="1:16" x14ac:dyDescent="0.25">
      <c r="A383" s="1">
        <v>0.370585</v>
      </c>
      <c r="B383" s="1">
        <v>6130.19</v>
      </c>
      <c r="C383" s="1">
        <v>0.28720299999999999</v>
      </c>
      <c r="G383" s="1">
        <v>0.370585</v>
      </c>
      <c r="H383" s="1">
        <v>6179.21</v>
      </c>
      <c r="I383" s="1">
        <v>0.28720299999999999</v>
      </c>
      <c r="M383" s="1">
        <v>0.370585</v>
      </c>
      <c r="N383" s="1">
        <v>6178.59</v>
      </c>
      <c r="O383" s="1">
        <v>0.28720299999999999</v>
      </c>
      <c r="P383">
        <f t="shared" si="5"/>
        <v>0.61999999999989086</v>
      </c>
    </row>
    <row r="384" spans="1:16" x14ac:dyDescent="0.25">
      <c r="A384" s="1">
        <v>0.371585</v>
      </c>
      <c r="B384" s="1">
        <v>6132.09</v>
      </c>
      <c r="C384" s="1">
        <v>0.28797800000000001</v>
      </c>
      <c r="G384" s="1">
        <v>0.371585</v>
      </c>
      <c r="H384" s="1">
        <v>6181.17</v>
      </c>
      <c r="I384" s="1">
        <v>0.28797800000000001</v>
      </c>
      <c r="M384" s="1">
        <v>0.371585</v>
      </c>
      <c r="N384" s="1">
        <v>6180.54</v>
      </c>
      <c r="O384" s="1">
        <v>0.28797800000000001</v>
      </c>
      <c r="P384">
        <f t="shared" si="5"/>
        <v>0.63000000000010914</v>
      </c>
    </row>
    <row r="385" spans="1:16" x14ac:dyDescent="0.25">
      <c r="A385" s="1">
        <v>0.372585</v>
      </c>
      <c r="B385" s="1">
        <v>6133.97</v>
      </c>
      <c r="C385" s="1">
        <v>0.28875299999999998</v>
      </c>
      <c r="G385" s="1">
        <v>0.372585</v>
      </c>
      <c r="H385" s="1">
        <v>6183.11</v>
      </c>
      <c r="I385" s="1">
        <v>0.28875299999999998</v>
      </c>
      <c r="M385" s="1">
        <v>0.372585</v>
      </c>
      <c r="N385" s="1">
        <v>6182.48</v>
      </c>
      <c r="O385" s="1">
        <v>0.28875299999999998</v>
      </c>
      <c r="P385">
        <f t="shared" si="5"/>
        <v>0.63000000000010914</v>
      </c>
    </row>
    <row r="386" spans="1:16" x14ac:dyDescent="0.25">
      <c r="A386" s="1">
        <v>0.373585</v>
      </c>
      <c r="B386" s="1">
        <v>6135.85</v>
      </c>
      <c r="C386" s="1">
        <v>0.28952800000000001</v>
      </c>
      <c r="G386" s="1">
        <v>0.373585</v>
      </c>
      <c r="H386" s="1">
        <v>6185.06</v>
      </c>
      <c r="I386" s="1">
        <v>0.28952800000000001</v>
      </c>
      <c r="M386" s="1">
        <v>0.373585</v>
      </c>
      <c r="N386" s="1">
        <v>6184.41</v>
      </c>
      <c r="O386" s="1">
        <v>0.28952800000000001</v>
      </c>
      <c r="P386">
        <f t="shared" si="5"/>
        <v>0.6500000000005457</v>
      </c>
    </row>
    <row r="387" spans="1:16" x14ac:dyDescent="0.25">
      <c r="A387" s="1">
        <v>0.374585</v>
      </c>
      <c r="B387" s="1">
        <v>6137.72</v>
      </c>
      <c r="C387" s="1">
        <v>0.29030299999999998</v>
      </c>
      <c r="G387" s="1">
        <v>0.374585</v>
      </c>
      <c r="H387" s="1">
        <v>6186.99</v>
      </c>
      <c r="I387" s="1">
        <v>0.29030299999999998</v>
      </c>
      <c r="M387" s="1">
        <v>0.374585</v>
      </c>
      <c r="N387" s="1">
        <v>6186.34</v>
      </c>
      <c r="O387" s="1">
        <v>0.29030299999999998</v>
      </c>
      <c r="P387">
        <f t="shared" si="5"/>
        <v>0.6499999999996362</v>
      </c>
    </row>
    <row r="388" spans="1:16" x14ac:dyDescent="0.25">
      <c r="A388" s="1">
        <v>0.375585</v>
      </c>
      <c r="B388" s="1">
        <v>6139.58</v>
      </c>
      <c r="C388" s="1">
        <v>0.291078</v>
      </c>
      <c r="G388" s="1">
        <v>0.375585</v>
      </c>
      <c r="H388" s="1">
        <v>6188.92</v>
      </c>
      <c r="I388" s="1">
        <v>0.291078</v>
      </c>
      <c r="M388" s="1">
        <v>0.375585</v>
      </c>
      <c r="N388" s="1">
        <v>6188.25</v>
      </c>
      <c r="O388" s="1">
        <v>0.291078</v>
      </c>
      <c r="P388">
        <f t="shared" ref="P388:P451" si="6">H388-N388</f>
        <v>0.67000000000007276</v>
      </c>
    </row>
    <row r="389" spans="1:16" x14ac:dyDescent="0.25">
      <c r="A389" s="1">
        <v>0.376585</v>
      </c>
      <c r="B389" s="1">
        <v>6141.44</v>
      </c>
      <c r="C389" s="1">
        <v>0.29185299999999997</v>
      </c>
      <c r="G389" s="1">
        <v>0.376585</v>
      </c>
      <c r="H389" s="1">
        <v>6190.84</v>
      </c>
      <c r="I389" s="1">
        <v>0.29185299999999997</v>
      </c>
      <c r="M389" s="1">
        <v>0.376585</v>
      </c>
      <c r="N389" s="1">
        <v>6190.16</v>
      </c>
      <c r="O389" s="1">
        <v>0.29185299999999997</v>
      </c>
      <c r="P389">
        <f t="shared" si="6"/>
        <v>0.68000000000029104</v>
      </c>
    </row>
    <row r="390" spans="1:16" x14ac:dyDescent="0.25">
      <c r="A390" s="1">
        <v>0.377585</v>
      </c>
      <c r="B390" s="1">
        <v>6143.29</v>
      </c>
      <c r="C390" s="1">
        <v>0.292628</v>
      </c>
      <c r="G390" s="1">
        <v>0.377585</v>
      </c>
      <c r="H390" s="1">
        <v>6192.75</v>
      </c>
      <c r="I390" s="1">
        <v>0.292628</v>
      </c>
      <c r="M390" s="1">
        <v>0.377585</v>
      </c>
      <c r="N390" s="1">
        <v>6192.06</v>
      </c>
      <c r="O390" s="1">
        <v>0.292628</v>
      </c>
      <c r="P390">
        <f t="shared" si="6"/>
        <v>0.68999999999959982</v>
      </c>
    </row>
    <row r="391" spans="1:16" x14ac:dyDescent="0.25">
      <c r="A391" s="1">
        <v>0.378585</v>
      </c>
      <c r="B391" s="1">
        <v>6145.13</v>
      </c>
      <c r="C391" s="1">
        <v>0.29340300000000002</v>
      </c>
      <c r="G391" s="1">
        <v>0.378585</v>
      </c>
      <c r="H391" s="1">
        <v>6194.66</v>
      </c>
      <c r="I391" s="1">
        <v>0.29340300000000002</v>
      </c>
      <c r="M391" s="1">
        <v>0.378585</v>
      </c>
      <c r="N391" s="1">
        <v>6193.96</v>
      </c>
      <c r="O391" s="1">
        <v>0.29340300000000002</v>
      </c>
      <c r="P391">
        <f t="shared" si="6"/>
        <v>0.6999999999998181</v>
      </c>
    </row>
    <row r="392" spans="1:16" x14ac:dyDescent="0.25">
      <c r="A392" s="1">
        <v>0.37958500000000001</v>
      </c>
      <c r="B392" s="1">
        <v>6146.96</v>
      </c>
      <c r="C392" s="1">
        <v>0.294178</v>
      </c>
      <c r="G392" s="1">
        <v>0.37958500000000001</v>
      </c>
      <c r="H392" s="1">
        <v>6196.55</v>
      </c>
      <c r="I392" s="1">
        <v>0.294178</v>
      </c>
      <c r="M392" s="1">
        <v>0.37958500000000001</v>
      </c>
      <c r="N392" s="1">
        <v>6195.85</v>
      </c>
      <c r="O392" s="1">
        <v>0.294178</v>
      </c>
      <c r="P392">
        <f t="shared" si="6"/>
        <v>0.6999999999998181</v>
      </c>
    </row>
    <row r="393" spans="1:16" x14ac:dyDescent="0.25">
      <c r="A393" s="1">
        <v>0.38058500000000001</v>
      </c>
      <c r="B393" s="1">
        <v>6148.79</v>
      </c>
      <c r="C393" s="1">
        <v>0.29495300000000002</v>
      </c>
      <c r="G393" s="1">
        <v>0.38058500000000001</v>
      </c>
      <c r="H393" s="1">
        <v>6198.44</v>
      </c>
      <c r="I393" s="1">
        <v>0.29495300000000002</v>
      </c>
      <c r="M393" s="1">
        <v>0.38058500000000001</v>
      </c>
      <c r="N393" s="1">
        <v>6197.73</v>
      </c>
      <c r="O393" s="1">
        <v>0.29495300000000002</v>
      </c>
      <c r="P393">
        <f t="shared" si="6"/>
        <v>0.71000000000003638</v>
      </c>
    </row>
    <row r="394" spans="1:16" x14ac:dyDescent="0.25">
      <c r="A394" s="1">
        <v>0.38158500000000001</v>
      </c>
      <c r="B394" s="1">
        <v>6150.6</v>
      </c>
      <c r="C394" s="1">
        <v>0.29572799999999999</v>
      </c>
      <c r="G394" s="1">
        <v>0.38158500000000001</v>
      </c>
      <c r="H394" s="1">
        <v>6200.33</v>
      </c>
      <c r="I394" s="1">
        <v>0.29572799999999999</v>
      </c>
      <c r="M394" s="1">
        <v>0.38158500000000001</v>
      </c>
      <c r="N394" s="1">
        <v>6199.6</v>
      </c>
      <c r="O394" s="1">
        <v>0.29572799999999999</v>
      </c>
      <c r="P394">
        <f t="shared" si="6"/>
        <v>0.72999999999956344</v>
      </c>
    </row>
    <row r="395" spans="1:16" x14ac:dyDescent="0.25">
      <c r="A395" s="1">
        <v>0.38258500000000001</v>
      </c>
      <c r="B395" s="1">
        <v>6152.41</v>
      </c>
      <c r="C395" s="1">
        <v>0.29650300000000002</v>
      </c>
      <c r="G395" s="1">
        <v>0.38258500000000001</v>
      </c>
      <c r="H395" s="1">
        <v>6202.2</v>
      </c>
      <c r="I395" s="1">
        <v>0.29650300000000002</v>
      </c>
      <c r="M395" s="1">
        <v>0.38258500000000001</v>
      </c>
      <c r="N395" s="1">
        <v>6201.46</v>
      </c>
      <c r="O395" s="1">
        <v>0.29650300000000002</v>
      </c>
      <c r="P395">
        <f t="shared" si="6"/>
        <v>0.73999999999978172</v>
      </c>
    </row>
    <row r="396" spans="1:16" x14ac:dyDescent="0.25">
      <c r="A396" s="1">
        <v>0.38358500000000001</v>
      </c>
      <c r="B396" s="1">
        <v>6154.22</v>
      </c>
      <c r="C396" s="1">
        <v>0.29727799999999999</v>
      </c>
      <c r="G396" s="1">
        <v>0.38358500000000001</v>
      </c>
      <c r="H396" s="1">
        <v>6204.07</v>
      </c>
      <c r="I396" s="1">
        <v>0.29727799999999999</v>
      </c>
      <c r="M396" s="1">
        <v>0.38358500000000001</v>
      </c>
      <c r="N396" s="1">
        <v>6203.32</v>
      </c>
      <c r="O396" s="1">
        <v>0.29727799999999999</v>
      </c>
      <c r="P396">
        <f t="shared" si="6"/>
        <v>0.75</v>
      </c>
    </row>
    <row r="397" spans="1:16" x14ac:dyDescent="0.25">
      <c r="A397" s="1">
        <v>0.38458500000000001</v>
      </c>
      <c r="B397" s="1">
        <v>6156.01</v>
      </c>
      <c r="C397" s="1">
        <v>0.29805300000000001</v>
      </c>
      <c r="G397" s="1">
        <v>0.38458500000000001</v>
      </c>
      <c r="H397" s="1">
        <v>6205.93</v>
      </c>
      <c r="I397" s="1">
        <v>0.29805300000000001</v>
      </c>
      <c r="M397" s="1">
        <v>0.38458500000000001</v>
      </c>
      <c r="N397" s="1">
        <v>6205.17</v>
      </c>
      <c r="O397" s="1">
        <v>0.29805300000000001</v>
      </c>
      <c r="P397">
        <f t="shared" si="6"/>
        <v>0.76000000000021828</v>
      </c>
    </row>
    <row r="398" spans="1:16" x14ac:dyDescent="0.25">
      <c r="A398" s="1">
        <v>0.38558500000000001</v>
      </c>
      <c r="B398" s="1">
        <v>6157.8</v>
      </c>
      <c r="C398" s="1">
        <v>0.29882799999999998</v>
      </c>
      <c r="G398" s="1">
        <v>0.38558500000000001</v>
      </c>
      <c r="H398" s="1">
        <v>6207.79</v>
      </c>
      <c r="I398" s="1">
        <v>0.29882799999999998</v>
      </c>
      <c r="M398" s="1">
        <v>0.38558500000000001</v>
      </c>
      <c r="N398" s="1">
        <v>6207.02</v>
      </c>
      <c r="O398" s="1">
        <v>0.29882799999999998</v>
      </c>
      <c r="P398">
        <f t="shared" si="6"/>
        <v>0.76999999999952706</v>
      </c>
    </row>
    <row r="399" spans="1:16" x14ac:dyDescent="0.25">
      <c r="A399" s="1">
        <v>0.38658500000000001</v>
      </c>
      <c r="B399" s="1">
        <v>6159.58</v>
      </c>
      <c r="C399" s="1">
        <v>0.29960300000000001</v>
      </c>
      <c r="G399" s="1">
        <v>0.38658500000000001</v>
      </c>
      <c r="H399" s="1">
        <v>6209.64</v>
      </c>
      <c r="I399" s="1">
        <v>0.29960300000000001</v>
      </c>
      <c r="M399" s="1">
        <v>0.38658500000000001</v>
      </c>
      <c r="N399" s="1">
        <v>6208.86</v>
      </c>
      <c r="O399" s="1">
        <v>0.29960300000000001</v>
      </c>
      <c r="P399">
        <f t="shared" si="6"/>
        <v>0.78000000000065484</v>
      </c>
    </row>
    <row r="400" spans="1:16" x14ac:dyDescent="0.25">
      <c r="A400" s="1">
        <v>0.38758500000000001</v>
      </c>
      <c r="B400" s="1">
        <v>6161.36</v>
      </c>
      <c r="C400" s="1">
        <v>0.30037799999999998</v>
      </c>
      <c r="G400" s="1">
        <v>0.38758500000000001</v>
      </c>
      <c r="H400" s="1">
        <v>6211.48</v>
      </c>
      <c r="I400" s="1">
        <v>0.30037799999999998</v>
      </c>
      <c r="M400" s="1">
        <v>0.38758500000000001</v>
      </c>
      <c r="N400" s="1">
        <v>6210.69</v>
      </c>
      <c r="O400" s="1">
        <v>0.30037799999999998</v>
      </c>
      <c r="P400">
        <f t="shared" si="6"/>
        <v>0.78999999999996362</v>
      </c>
    </row>
    <row r="401" spans="1:16" x14ac:dyDescent="0.25">
      <c r="A401" s="1">
        <v>0.38858500000000001</v>
      </c>
      <c r="B401" s="1">
        <v>6163.13</v>
      </c>
      <c r="C401" s="1">
        <v>0.301153</v>
      </c>
      <c r="G401" s="1">
        <v>0.38858500000000001</v>
      </c>
      <c r="H401" s="1">
        <v>6213.31</v>
      </c>
      <c r="I401" s="1">
        <v>0.301153</v>
      </c>
      <c r="M401" s="1">
        <v>0.38858500000000001</v>
      </c>
      <c r="N401" s="1">
        <v>6212.51</v>
      </c>
      <c r="O401" s="1">
        <v>0.301153</v>
      </c>
      <c r="P401">
        <f t="shared" si="6"/>
        <v>0.8000000000001819</v>
      </c>
    </row>
    <row r="402" spans="1:16" x14ac:dyDescent="0.25">
      <c r="A402" s="1">
        <v>0.38958500000000001</v>
      </c>
      <c r="B402" s="1">
        <v>6164.89</v>
      </c>
      <c r="C402" s="1">
        <v>0.30192799999999997</v>
      </c>
      <c r="G402" s="1">
        <v>0.38958500000000001</v>
      </c>
      <c r="H402" s="1">
        <v>6215.14</v>
      </c>
      <c r="I402" s="1">
        <v>0.30192799999999997</v>
      </c>
      <c r="M402" s="1">
        <v>0.38958500000000001</v>
      </c>
      <c r="N402" s="1">
        <v>6214.32</v>
      </c>
      <c r="O402" s="1">
        <v>0.30192799999999997</v>
      </c>
      <c r="P402">
        <f t="shared" si="6"/>
        <v>0.82000000000061846</v>
      </c>
    </row>
    <row r="403" spans="1:16" x14ac:dyDescent="0.25">
      <c r="A403" s="1">
        <v>0.39058500000000002</v>
      </c>
      <c r="B403" s="1">
        <v>6166.64</v>
      </c>
      <c r="C403" s="1">
        <v>0.302703</v>
      </c>
      <c r="G403" s="1">
        <v>0.39058500000000002</v>
      </c>
      <c r="H403" s="1">
        <v>6216.96</v>
      </c>
      <c r="I403" s="1">
        <v>0.302703</v>
      </c>
      <c r="M403" s="1">
        <v>0.39058500000000002</v>
      </c>
      <c r="N403" s="1">
        <v>6216.13</v>
      </c>
      <c r="O403" s="1">
        <v>0.302703</v>
      </c>
      <c r="P403">
        <f t="shared" si="6"/>
        <v>0.82999999999992724</v>
      </c>
    </row>
    <row r="404" spans="1:16" x14ac:dyDescent="0.25">
      <c r="A404" s="1">
        <v>0.39158500000000002</v>
      </c>
      <c r="B404" s="1">
        <v>6168.38</v>
      </c>
      <c r="C404" s="1">
        <v>0.30347800000000003</v>
      </c>
      <c r="G404" s="1">
        <v>0.39158500000000002</v>
      </c>
      <c r="H404" s="1">
        <v>6218.77</v>
      </c>
      <c r="I404" s="1">
        <v>0.30347800000000003</v>
      </c>
      <c r="M404" s="1">
        <v>0.39158500000000002</v>
      </c>
      <c r="N404" s="1">
        <v>6217.94</v>
      </c>
      <c r="O404" s="1">
        <v>0.30347800000000003</v>
      </c>
      <c r="P404">
        <f t="shared" si="6"/>
        <v>0.83000000000083674</v>
      </c>
    </row>
    <row r="405" spans="1:16" x14ac:dyDescent="0.25">
      <c r="A405" s="1">
        <v>0.39258500000000002</v>
      </c>
      <c r="B405" s="1">
        <v>6170.12</v>
      </c>
      <c r="C405" s="1">
        <v>0.304253</v>
      </c>
      <c r="G405" s="1">
        <v>0.39258500000000002</v>
      </c>
      <c r="H405" s="1">
        <v>6220.57</v>
      </c>
      <c r="I405" s="1">
        <v>0.304253</v>
      </c>
      <c r="M405" s="1">
        <v>0.39258500000000002</v>
      </c>
      <c r="N405" s="1">
        <v>6219.73</v>
      </c>
      <c r="O405" s="1">
        <v>0.304253</v>
      </c>
      <c r="P405">
        <f t="shared" si="6"/>
        <v>0.84000000000014552</v>
      </c>
    </row>
    <row r="406" spans="1:16" x14ac:dyDescent="0.25">
      <c r="A406" s="1">
        <v>0.39358500000000002</v>
      </c>
      <c r="B406" s="1">
        <v>6171.85</v>
      </c>
      <c r="C406" s="1">
        <v>0.30502800000000002</v>
      </c>
      <c r="G406" s="1">
        <v>0.39358500000000002</v>
      </c>
      <c r="H406" s="1">
        <v>6222.37</v>
      </c>
      <c r="I406" s="1">
        <v>0.30502800000000002</v>
      </c>
      <c r="M406" s="1">
        <v>0.39358500000000002</v>
      </c>
      <c r="N406" s="1">
        <v>6221.52</v>
      </c>
      <c r="O406" s="1">
        <v>0.30502800000000002</v>
      </c>
      <c r="P406">
        <f t="shared" si="6"/>
        <v>0.8499999999994543</v>
      </c>
    </row>
    <row r="407" spans="1:16" x14ac:dyDescent="0.25">
      <c r="A407" s="1">
        <v>0.39458500000000002</v>
      </c>
      <c r="B407" s="1">
        <v>6173.58</v>
      </c>
      <c r="C407" s="1">
        <v>0.30580299999999999</v>
      </c>
      <c r="G407" s="1">
        <v>0.39458500000000002</v>
      </c>
      <c r="H407" s="1">
        <v>6224.16</v>
      </c>
      <c r="I407" s="1">
        <v>0.30580299999999999</v>
      </c>
      <c r="M407" s="1">
        <v>0.39458500000000002</v>
      </c>
      <c r="N407" s="1">
        <v>6223.3</v>
      </c>
      <c r="O407" s="1">
        <v>0.30580299999999999</v>
      </c>
      <c r="P407">
        <f t="shared" si="6"/>
        <v>0.85999999999967258</v>
      </c>
    </row>
    <row r="408" spans="1:16" x14ac:dyDescent="0.25">
      <c r="A408" s="1">
        <v>0.39558500000000002</v>
      </c>
      <c r="B408" s="1">
        <v>6175.3</v>
      </c>
      <c r="C408" s="1">
        <v>0.30657800000000002</v>
      </c>
      <c r="G408" s="1">
        <v>0.39558500000000002</v>
      </c>
      <c r="H408" s="1">
        <v>6225.95</v>
      </c>
      <c r="I408" s="1">
        <v>0.30657800000000002</v>
      </c>
      <c r="M408" s="1">
        <v>0.39558500000000002</v>
      </c>
      <c r="N408" s="1">
        <v>6225.08</v>
      </c>
      <c r="O408" s="1">
        <v>0.30657800000000002</v>
      </c>
      <c r="P408">
        <f t="shared" si="6"/>
        <v>0.86999999999989086</v>
      </c>
    </row>
    <row r="409" spans="1:16" x14ac:dyDescent="0.25">
      <c r="A409" s="1">
        <v>0.39658500000000002</v>
      </c>
      <c r="B409" s="1">
        <v>6177.01</v>
      </c>
      <c r="C409" s="1">
        <v>0.30735299999999999</v>
      </c>
      <c r="G409" s="1">
        <v>0.39658500000000002</v>
      </c>
      <c r="H409" s="1">
        <v>6227.73</v>
      </c>
      <c r="I409" s="1">
        <v>0.30735299999999999</v>
      </c>
      <c r="M409" s="1">
        <v>0.39658500000000002</v>
      </c>
      <c r="N409" s="1">
        <v>6226.85</v>
      </c>
      <c r="O409" s="1">
        <v>0.30735299999999999</v>
      </c>
      <c r="P409">
        <f t="shared" si="6"/>
        <v>0.87999999999919964</v>
      </c>
    </row>
    <row r="410" spans="1:16" x14ac:dyDescent="0.25">
      <c r="A410" s="1">
        <v>0.39758500000000002</v>
      </c>
      <c r="B410" s="1">
        <v>6178.71</v>
      </c>
      <c r="C410" s="1">
        <v>0.30812800000000001</v>
      </c>
      <c r="G410" s="1">
        <v>0.39758500000000002</v>
      </c>
      <c r="H410" s="1">
        <v>6229.5</v>
      </c>
      <c r="I410" s="1">
        <v>0.30812800000000001</v>
      </c>
      <c r="M410" s="1">
        <v>0.39758500000000002</v>
      </c>
      <c r="N410" s="1">
        <v>6228.61</v>
      </c>
      <c r="O410" s="1">
        <v>0.30812800000000001</v>
      </c>
      <c r="P410">
        <f t="shared" si="6"/>
        <v>0.89000000000032742</v>
      </c>
    </row>
    <row r="411" spans="1:16" x14ac:dyDescent="0.25">
      <c r="A411" s="1">
        <v>0.39858500000000002</v>
      </c>
      <c r="B411" s="1">
        <v>6180.41</v>
      </c>
      <c r="C411" s="1">
        <v>0.30890299999999998</v>
      </c>
      <c r="G411" s="1">
        <v>0.39858500000000002</v>
      </c>
      <c r="H411" s="1">
        <v>6231.26</v>
      </c>
      <c r="I411" s="1">
        <v>0.30890299999999998</v>
      </c>
      <c r="M411" s="1">
        <v>0.39858500000000002</v>
      </c>
      <c r="N411" s="1">
        <v>6230.36</v>
      </c>
      <c r="O411" s="1">
        <v>0.30890299999999998</v>
      </c>
      <c r="P411">
        <f t="shared" si="6"/>
        <v>0.9000000000005457</v>
      </c>
    </row>
    <row r="412" spans="1:16" x14ac:dyDescent="0.25">
      <c r="A412" s="1">
        <v>0.39958500000000002</v>
      </c>
      <c r="B412" s="1">
        <v>6182.1</v>
      </c>
      <c r="C412" s="1">
        <v>0.30967800000000001</v>
      </c>
      <c r="G412" s="1">
        <v>0.39958500000000002</v>
      </c>
      <c r="H412" s="1">
        <v>6233.02</v>
      </c>
      <c r="I412" s="1">
        <v>0.30967800000000001</v>
      </c>
      <c r="M412" s="1">
        <v>0.39958500000000002</v>
      </c>
      <c r="N412" s="1">
        <v>6232.11</v>
      </c>
      <c r="O412" s="1">
        <v>0.30967800000000001</v>
      </c>
      <c r="P412">
        <f t="shared" si="6"/>
        <v>0.91000000000076398</v>
      </c>
    </row>
    <row r="413" spans="1:16" x14ac:dyDescent="0.25">
      <c r="A413" s="1">
        <v>0.40058500000000002</v>
      </c>
      <c r="B413" s="1">
        <v>6183.78</v>
      </c>
      <c r="C413" s="1">
        <v>0.31045299999999998</v>
      </c>
      <c r="G413" s="1">
        <v>0.40058500000000002</v>
      </c>
      <c r="H413" s="1">
        <v>6234.77</v>
      </c>
      <c r="I413" s="1">
        <v>0.31045299999999998</v>
      </c>
      <c r="M413" s="1">
        <v>0.40058500000000002</v>
      </c>
      <c r="N413" s="1">
        <v>6233.85</v>
      </c>
      <c r="O413" s="1">
        <v>0.31045299999999998</v>
      </c>
      <c r="P413">
        <f t="shared" si="6"/>
        <v>0.92000000000007276</v>
      </c>
    </row>
    <row r="414" spans="1:16" x14ac:dyDescent="0.25">
      <c r="A414" s="1">
        <v>0.40158500000000003</v>
      </c>
      <c r="B414" s="1">
        <v>6185.46</v>
      </c>
      <c r="C414" s="1">
        <v>0.311228</v>
      </c>
      <c r="G414" s="1">
        <v>0.40158500000000003</v>
      </c>
      <c r="H414" s="1">
        <v>6236.52</v>
      </c>
      <c r="I414" s="1">
        <v>0.311228</v>
      </c>
      <c r="M414" s="1">
        <v>0.40158500000000003</v>
      </c>
      <c r="N414" s="1">
        <v>6235.58</v>
      </c>
      <c r="O414" s="1">
        <v>0.311228</v>
      </c>
      <c r="P414">
        <f t="shared" si="6"/>
        <v>0.94000000000050932</v>
      </c>
    </row>
    <row r="415" spans="1:16" x14ac:dyDescent="0.25">
      <c r="A415" s="1">
        <v>0.40258500000000003</v>
      </c>
      <c r="B415" s="1">
        <v>6187.13</v>
      </c>
      <c r="C415" s="1">
        <v>0.31200299999999997</v>
      </c>
      <c r="G415" s="1">
        <v>0.40258500000000003</v>
      </c>
      <c r="H415" s="1">
        <v>6238.25</v>
      </c>
      <c r="I415" s="1">
        <v>0.31200299999999997</v>
      </c>
      <c r="M415" s="1">
        <v>0.40258500000000003</v>
      </c>
      <c r="N415" s="1">
        <v>6237.31</v>
      </c>
      <c r="O415" s="1">
        <v>0.31200299999999997</v>
      </c>
      <c r="P415">
        <f t="shared" si="6"/>
        <v>0.93999999999959982</v>
      </c>
    </row>
    <row r="416" spans="1:16" x14ac:dyDescent="0.25">
      <c r="A416" s="1">
        <v>0.40358500000000003</v>
      </c>
      <c r="B416" s="1">
        <v>6188.79</v>
      </c>
      <c r="C416" s="1">
        <v>0.312778</v>
      </c>
      <c r="G416" s="1">
        <v>0.40358500000000003</v>
      </c>
      <c r="H416" s="1">
        <v>6239.98</v>
      </c>
      <c r="I416" s="1">
        <v>0.312778</v>
      </c>
      <c r="M416" s="1">
        <v>0.40358500000000003</v>
      </c>
      <c r="N416" s="1">
        <v>6239.03</v>
      </c>
      <c r="O416" s="1">
        <v>0.312778</v>
      </c>
      <c r="P416">
        <f t="shared" si="6"/>
        <v>0.9499999999998181</v>
      </c>
    </row>
    <row r="417" spans="1:16" x14ac:dyDescent="0.25">
      <c r="A417" s="1">
        <v>0.40458499999999997</v>
      </c>
      <c r="B417" s="1">
        <v>6190.45</v>
      </c>
      <c r="C417" s="1">
        <v>0.31355300000000003</v>
      </c>
      <c r="G417" s="1">
        <v>0.40458499999999997</v>
      </c>
      <c r="H417" s="1">
        <v>6241.71</v>
      </c>
      <c r="I417" s="1">
        <v>0.31355300000000003</v>
      </c>
      <c r="M417" s="1">
        <v>0.40458499999999997</v>
      </c>
      <c r="N417" s="1">
        <v>6240.75</v>
      </c>
      <c r="O417" s="1">
        <v>0.31355300000000003</v>
      </c>
      <c r="P417">
        <f t="shared" si="6"/>
        <v>0.96000000000003638</v>
      </c>
    </row>
    <row r="418" spans="1:16" x14ac:dyDescent="0.25">
      <c r="A418" s="1">
        <v>0.40558499999999997</v>
      </c>
      <c r="B418" s="1">
        <v>6192.1</v>
      </c>
      <c r="C418" s="1">
        <v>0.314328</v>
      </c>
      <c r="G418" s="1">
        <v>0.40558499999999997</v>
      </c>
      <c r="H418" s="1">
        <v>6243.42</v>
      </c>
      <c r="I418" s="1">
        <v>0.314328</v>
      </c>
      <c r="M418" s="1">
        <v>0.40558499999999997</v>
      </c>
      <c r="N418" s="1">
        <v>6242.46</v>
      </c>
      <c r="O418" s="1">
        <v>0.314328</v>
      </c>
      <c r="P418">
        <f t="shared" si="6"/>
        <v>0.96000000000003638</v>
      </c>
    </row>
    <row r="419" spans="1:16" x14ac:dyDescent="0.25">
      <c r="A419" s="1">
        <v>0.40658499999999997</v>
      </c>
      <c r="B419" s="1">
        <v>6193.75</v>
      </c>
      <c r="C419" s="1">
        <v>0.31510300000000002</v>
      </c>
      <c r="G419" s="1">
        <v>0.40658499999999997</v>
      </c>
      <c r="H419" s="1">
        <v>6245.14</v>
      </c>
      <c r="I419" s="1">
        <v>0.31510300000000002</v>
      </c>
      <c r="M419" s="1">
        <v>0.40658499999999997</v>
      </c>
      <c r="N419" s="1">
        <v>6244.16</v>
      </c>
      <c r="O419" s="1">
        <v>0.31510300000000002</v>
      </c>
      <c r="P419">
        <f t="shared" si="6"/>
        <v>0.98000000000047294</v>
      </c>
    </row>
    <row r="420" spans="1:16" x14ac:dyDescent="0.25">
      <c r="A420" s="1">
        <v>0.40758499999999998</v>
      </c>
      <c r="B420" s="1">
        <v>6195.38</v>
      </c>
      <c r="C420" s="1">
        <v>0.31587799999999999</v>
      </c>
      <c r="G420" s="1">
        <v>0.40758499999999998</v>
      </c>
      <c r="H420" s="1">
        <v>6246.84</v>
      </c>
      <c r="I420" s="1">
        <v>0.31587799999999999</v>
      </c>
      <c r="M420" s="1">
        <v>0.40758499999999998</v>
      </c>
      <c r="N420" s="1">
        <v>6245.85</v>
      </c>
      <c r="O420" s="1">
        <v>0.31587799999999999</v>
      </c>
      <c r="P420">
        <f t="shared" si="6"/>
        <v>0.98999999999978172</v>
      </c>
    </row>
    <row r="421" spans="1:16" x14ac:dyDescent="0.25">
      <c r="A421" s="1">
        <v>0.40858499999999998</v>
      </c>
      <c r="B421" s="1">
        <v>6197.01</v>
      </c>
      <c r="C421" s="1">
        <v>0.31665300000000002</v>
      </c>
      <c r="G421" s="1">
        <v>0.40858499999999998</v>
      </c>
      <c r="H421" s="1">
        <v>6248.54</v>
      </c>
      <c r="I421" s="1">
        <v>0.31665300000000002</v>
      </c>
      <c r="M421" s="1">
        <v>0.40858499999999998</v>
      </c>
      <c r="N421" s="1">
        <v>6247.54</v>
      </c>
      <c r="O421" s="1">
        <v>0.31665300000000002</v>
      </c>
      <c r="P421">
        <f t="shared" si="6"/>
        <v>1</v>
      </c>
    </row>
    <row r="422" spans="1:16" x14ac:dyDescent="0.25">
      <c r="A422" s="1">
        <v>0.40958499999999998</v>
      </c>
      <c r="B422" s="1">
        <v>6198.64</v>
      </c>
      <c r="C422" s="1">
        <v>0.31742799999999999</v>
      </c>
      <c r="G422" s="1">
        <v>0.40958499999999998</v>
      </c>
      <c r="H422" s="1">
        <v>6250.23</v>
      </c>
      <c r="I422" s="1">
        <v>0.31742799999999999</v>
      </c>
      <c r="M422" s="1">
        <v>0.40958499999999998</v>
      </c>
      <c r="N422" s="1">
        <v>6249.22</v>
      </c>
      <c r="O422" s="1">
        <v>0.31742799999999999</v>
      </c>
      <c r="P422">
        <f t="shared" si="6"/>
        <v>1.0099999999993088</v>
      </c>
    </row>
    <row r="423" spans="1:16" x14ac:dyDescent="0.25">
      <c r="A423" s="1">
        <v>0.41058499999999998</v>
      </c>
      <c r="B423" s="1">
        <v>6200.25</v>
      </c>
      <c r="C423" s="1">
        <v>0.31820300000000001</v>
      </c>
      <c r="G423" s="1">
        <v>0.41058499999999998</v>
      </c>
      <c r="H423" s="1">
        <v>6251.91</v>
      </c>
      <c r="I423" s="1">
        <v>0.31820300000000001</v>
      </c>
      <c r="M423" s="1">
        <v>0.41058499999999998</v>
      </c>
      <c r="N423" s="1">
        <v>6250.9</v>
      </c>
      <c r="O423" s="1">
        <v>0.31820300000000001</v>
      </c>
      <c r="P423">
        <f t="shared" si="6"/>
        <v>1.0100000000002183</v>
      </c>
    </row>
    <row r="424" spans="1:16" x14ac:dyDescent="0.25">
      <c r="A424" s="1">
        <v>0.41158499999999998</v>
      </c>
      <c r="B424" s="1">
        <v>6201.87</v>
      </c>
      <c r="C424" s="1">
        <v>0.31897799999999998</v>
      </c>
      <c r="G424" s="1">
        <v>0.41158499999999998</v>
      </c>
      <c r="H424" s="1">
        <v>6253.59</v>
      </c>
      <c r="I424" s="1">
        <v>0.31897799999999998</v>
      </c>
      <c r="M424" s="1">
        <v>0.41158499999999998</v>
      </c>
      <c r="N424" s="1">
        <v>6252.57</v>
      </c>
      <c r="O424" s="1">
        <v>0.31897799999999998</v>
      </c>
      <c r="P424">
        <f t="shared" si="6"/>
        <v>1.0200000000004366</v>
      </c>
    </row>
    <row r="425" spans="1:16" x14ac:dyDescent="0.25">
      <c r="A425" s="1">
        <v>0.41258499999999998</v>
      </c>
      <c r="B425" s="1">
        <v>6203.47</v>
      </c>
      <c r="C425" s="1">
        <v>0.31975300000000001</v>
      </c>
      <c r="G425" s="1">
        <v>0.41258499999999998</v>
      </c>
      <c r="H425" s="1">
        <v>6255.26</v>
      </c>
      <c r="I425" s="1">
        <v>0.31975300000000001</v>
      </c>
      <c r="M425" s="1">
        <v>0.41258499999999998</v>
      </c>
      <c r="N425" s="1">
        <v>6254.23</v>
      </c>
      <c r="O425" s="1">
        <v>0.31975300000000001</v>
      </c>
      <c r="P425">
        <f t="shared" si="6"/>
        <v>1.0300000000006548</v>
      </c>
    </row>
    <row r="426" spans="1:16" x14ac:dyDescent="0.25">
      <c r="A426" s="1">
        <v>0.41358499999999998</v>
      </c>
      <c r="B426" s="1">
        <v>6205.07</v>
      </c>
      <c r="C426" s="1">
        <v>0.32052799999999998</v>
      </c>
      <c r="G426" s="1">
        <v>0.41358499999999998</v>
      </c>
      <c r="H426" s="1">
        <v>6256.93</v>
      </c>
      <c r="I426" s="1">
        <v>0.32052799999999998</v>
      </c>
      <c r="M426" s="1">
        <v>0.41358499999999998</v>
      </c>
      <c r="N426" s="1">
        <v>6255.89</v>
      </c>
      <c r="O426" s="1">
        <v>0.32052799999999998</v>
      </c>
      <c r="P426">
        <f t="shared" si="6"/>
        <v>1.0399999999999636</v>
      </c>
    </row>
    <row r="427" spans="1:16" x14ac:dyDescent="0.25">
      <c r="A427" s="1">
        <v>0.41458499999999998</v>
      </c>
      <c r="B427" s="1">
        <v>6206.66</v>
      </c>
      <c r="C427" s="1">
        <v>0.32130300000000001</v>
      </c>
      <c r="G427" s="1">
        <v>0.41458499999999998</v>
      </c>
      <c r="H427" s="1">
        <v>6258.59</v>
      </c>
      <c r="I427" s="1">
        <v>0.32130300000000001</v>
      </c>
      <c r="M427" s="1">
        <v>0.41458499999999998</v>
      </c>
      <c r="N427" s="1">
        <v>6257.54</v>
      </c>
      <c r="O427" s="1">
        <v>0.32130300000000001</v>
      </c>
      <c r="P427">
        <f t="shared" si="6"/>
        <v>1.0500000000001819</v>
      </c>
    </row>
    <row r="428" spans="1:16" x14ac:dyDescent="0.25">
      <c r="A428" s="1">
        <v>0.41558499999999998</v>
      </c>
      <c r="B428" s="1">
        <v>6208.25</v>
      </c>
      <c r="C428" s="1">
        <v>0.32207799999999998</v>
      </c>
      <c r="G428" s="1">
        <v>0.41558499999999998</v>
      </c>
      <c r="H428" s="1">
        <v>6260.24</v>
      </c>
      <c r="I428" s="1">
        <v>0.32207799999999998</v>
      </c>
      <c r="M428" s="1">
        <v>0.41558499999999998</v>
      </c>
      <c r="N428" s="1">
        <v>6259.18</v>
      </c>
      <c r="O428" s="1">
        <v>0.32207799999999998</v>
      </c>
      <c r="P428">
        <f t="shared" si="6"/>
        <v>1.0599999999994907</v>
      </c>
    </row>
    <row r="429" spans="1:16" x14ac:dyDescent="0.25">
      <c r="A429" s="1">
        <v>0.41658499999999998</v>
      </c>
      <c r="B429" s="1">
        <v>6209.82</v>
      </c>
      <c r="C429" s="1">
        <v>0.322853</v>
      </c>
      <c r="G429" s="1">
        <v>0.41658499999999998</v>
      </c>
      <c r="H429" s="1">
        <v>6261.89</v>
      </c>
      <c r="I429" s="1">
        <v>0.322853</v>
      </c>
      <c r="M429" s="1">
        <v>0.41658499999999998</v>
      </c>
      <c r="N429" s="1">
        <v>6260.82</v>
      </c>
      <c r="O429" s="1">
        <v>0.322853</v>
      </c>
      <c r="P429">
        <f t="shared" si="6"/>
        <v>1.0700000000006185</v>
      </c>
    </row>
    <row r="430" spans="1:16" x14ac:dyDescent="0.25">
      <c r="A430" s="1">
        <v>0.41758499999999998</v>
      </c>
      <c r="B430" s="1">
        <v>6211.4</v>
      </c>
      <c r="C430" s="1">
        <v>0.32362800000000003</v>
      </c>
      <c r="G430" s="1">
        <v>0.41758499999999998</v>
      </c>
      <c r="H430" s="1">
        <v>6263.53</v>
      </c>
      <c r="I430" s="1">
        <v>0.32362800000000003</v>
      </c>
      <c r="M430" s="1">
        <v>0.41758499999999998</v>
      </c>
      <c r="N430" s="1">
        <v>6262.45</v>
      </c>
      <c r="O430" s="1">
        <v>0.32362800000000003</v>
      </c>
      <c r="P430">
        <f t="shared" si="6"/>
        <v>1.0799999999999272</v>
      </c>
    </row>
    <row r="431" spans="1:16" x14ac:dyDescent="0.25">
      <c r="A431" s="1">
        <v>0.41858499999999998</v>
      </c>
      <c r="B431" s="1">
        <v>6212.96</v>
      </c>
      <c r="C431" s="1">
        <v>0.324403</v>
      </c>
      <c r="G431" s="1">
        <v>0.41858499999999998</v>
      </c>
      <c r="H431" s="1">
        <v>6265.16</v>
      </c>
      <c r="I431" s="1">
        <v>0.324403</v>
      </c>
      <c r="M431" s="1">
        <v>0.41858499999999998</v>
      </c>
      <c r="N431" s="1">
        <v>6264.07</v>
      </c>
      <c r="O431" s="1">
        <v>0.324403</v>
      </c>
      <c r="P431">
        <f t="shared" si="6"/>
        <v>1.0900000000001455</v>
      </c>
    </row>
    <row r="432" spans="1:16" x14ac:dyDescent="0.25">
      <c r="A432" s="1">
        <v>0.41958499999999999</v>
      </c>
      <c r="B432" s="1">
        <v>6214.52</v>
      </c>
      <c r="C432" s="1">
        <v>0.32517800000000002</v>
      </c>
      <c r="G432" s="1">
        <v>0.41958499999999999</v>
      </c>
      <c r="H432" s="1">
        <v>6266.79</v>
      </c>
      <c r="I432" s="1">
        <v>0.32517800000000002</v>
      </c>
      <c r="M432" s="1">
        <v>0.41958499999999999</v>
      </c>
      <c r="N432" s="1">
        <v>6265.69</v>
      </c>
      <c r="O432" s="1">
        <v>0.32517800000000002</v>
      </c>
      <c r="P432">
        <f t="shared" si="6"/>
        <v>1.1000000000003638</v>
      </c>
    </row>
    <row r="433" spans="1:16" x14ac:dyDescent="0.25">
      <c r="A433" s="1">
        <v>0.42058499999999999</v>
      </c>
      <c r="B433" s="1">
        <v>6216.08</v>
      </c>
      <c r="C433" s="1">
        <v>0.32595299999999999</v>
      </c>
      <c r="G433" s="1">
        <v>0.42058499999999999</v>
      </c>
      <c r="H433" s="1">
        <v>6268.41</v>
      </c>
      <c r="I433" s="1">
        <v>0.32595299999999999</v>
      </c>
      <c r="M433" s="1">
        <v>0.42058499999999999</v>
      </c>
      <c r="N433" s="1">
        <v>6267.3</v>
      </c>
      <c r="O433" s="1">
        <v>0.32595299999999999</v>
      </c>
      <c r="P433">
        <f t="shared" si="6"/>
        <v>1.1099999999996726</v>
      </c>
    </row>
    <row r="434" spans="1:16" x14ac:dyDescent="0.25">
      <c r="A434" s="1">
        <v>0.42158499999999999</v>
      </c>
      <c r="B434" s="1">
        <v>6217.62</v>
      </c>
      <c r="C434" s="1">
        <v>0.32672800000000002</v>
      </c>
      <c r="G434" s="1">
        <v>0.42158499999999999</v>
      </c>
      <c r="H434" s="1">
        <v>6270.02</v>
      </c>
      <c r="I434" s="1">
        <v>0.32672800000000002</v>
      </c>
      <c r="M434" s="1">
        <v>0.42158499999999999</v>
      </c>
      <c r="N434" s="1">
        <v>6268.91</v>
      </c>
      <c r="O434" s="1">
        <v>0.32672800000000002</v>
      </c>
      <c r="P434">
        <f t="shared" si="6"/>
        <v>1.1100000000005821</v>
      </c>
    </row>
    <row r="435" spans="1:16" x14ac:dyDescent="0.25">
      <c r="A435" s="1">
        <v>0.42258499999999999</v>
      </c>
      <c r="B435" s="1">
        <v>6219.16</v>
      </c>
      <c r="C435" s="1">
        <v>0.32750299999999999</v>
      </c>
      <c r="G435" s="1">
        <v>0.42258499999999999</v>
      </c>
      <c r="H435" s="1">
        <v>6271.63</v>
      </c>
      <c r="I435" s="1">
        <v>0.32750299999999999</v>
      </c>
      <c r="M435" s="1">
        <v>0.42258499999999999</v>
      </c>
      <c r="N435" s="1">
        <v>6270.51</v>
      </c>
      <c r="O435" s="1">
        <v>0.32750299999999999</v>
      </c>
      <c r="P435">
        <f t="shared" si="6"/>
        <v>1.1199999999998909</v>
      </c>
    </row>
    <row r="436" spans="1:16" x14ac:dyDescent="0.25">
      <c r="A436" s="1">
        <v>0.42358499999999999</v>
      </c>
      <c r="B436" s="1">
        <v>6220.7</v>
      </c>
      <c r="C436" s="1">
        <v>0.32827800000000001</v>
      </c>
      <c r="G436" s="1">
        <v>0.42358499999999999</v>
      </c>
      <c r="H436" s="1">
        <v>6273.23</v>
      </c>
      <c r="I436" s="1">
        <v>0.32827800000000001</v>
      </c>
      <c r="M436" s="1">
        <v>0.42358499999999999</v>
      </c>
      <c r="N436" s="1">
        <v>6272.1</v>
      </c>
      <c r="O436" s="1">
        <v>0.32827800000000001</v>
      </c>
      <c r="P436">
        <f t="shared" si="6"/>
        <v>1.1299999999991996</v>
      </c>
    </row>
    <row r="437" spans="1:16" x14ac:dyDescent="0.25">
      <c r="A437" s="1">
        <v>0.42458499999999999</v>
      </c>
      <c r="B437" s="1">
        <v>6222.23</v>
      </c>
      <c r="C437" s="1">
        <v>0.32905299999999998</v>
      </c>
      <c r="G437" s="1">
        <v>0.42458499999999999</v>
      </c>
      <c r="H437" s="1">
        <v>6274.83</v>
      </c>
      <c r="I437" s="1">
        <v>0.32905299999999998</v>
      </c>
      <c r="M437" s="1">
        <v>0.42458499999999999</v>
      </c>
      <c r="N437" s="1">
        <v>6273.69</v>
      </c>
      <c r="O437" s="1">
        <v>0.32905299999999998</v>
      </c>
      <c r="P437">
        <f t="shared" si="6"/>
        <v>1.1400000000003274</v>
      </c>
    </row>
    <row r="438" spans="1:16" x14ac:dyDescent="0.25">
      <c r="A438" s="1">
        <v>0.42558499999999999</v>
      </c>
      <c r="B438" s="1">
        <v>6223.75</v>
      </c>
      <c r="C438" s="1">
        <v>0.32982800000000001</v>
      </c>
      <c r="G438" s="1">
        <v>0.42558499999999999</v>
      </c>
      <c r="H438" s="1">
        <v>6276.42</v>
      </c>
      <c r="I438" s="1">
        <v>0.32982800000000001</v>
      </c>
      <c r="M438" s="1">
        <v>0.42558499999999999</v>
      </c>
      <c r="N438" s="1">
        <v>6275.27</v>
      </c>
      <c r="O438" s="1">
        <v>0.32982800000000001</v>
      </c>
      <c r="P438">
        <f t="shared" si="6"/>
        <v>1.1499999999996362</v>
      </c>
    </row>
    <row r="439" spans="1:16" x14ac:dyDescent="0.25">
      <c r="A439" s="1">
        <v>0.42658499999999999</v>
      </c>
      <c r="B439" s="1">
        <v>6225.27</v>
      </c>
      <c r="C439" s="1">
        <v>0.33060299999999998</v>
      </c>
      <c r="G439" s="1">
        <v>0.42658499999999999</v>
      </c>
      <c r="H439" s="1">
        <v>6278</v>
      </c>
      <c r="I439" s="1">
        <v>0.33060299999999998</v>
      </c>
      <c r="M439" s="1">
        <v>0.42658499999999999</v>
      </c>
      <c r="N439" s="1">
        <v>6276.85</v>
      </c>
      <c r="O439" s="1">
        <v>0.33060299999999998</v>
      </c>
      <c r="P439">
        <f t="shared" si="6"/>
        <v>1.1499999999996362</v>
      </c>
    </row>
    <row r="440" spans="1:16" x14ac:dyDescent="0.25">
      <c r="A440" s="1">
        <v>0.42758499999999999</v>
      </c>
      <c r="B440" s="1">
        <v>6226.78</v>
      </c>
      <c r="C440" s="1">
        <v>0.33137800000000001</v>
      </c>
      <c r="G440" s="1">
        <v>0.42758499999999999</v>
      </c>
      <c r="H440" s="1">
        <v>6279.58</v>
      </c>
      <c r="I440" s="1">
        <v>0.33137800000000001</v>
      </c>
      <c r="M440" s="1">
        <v>0.42758499999999999</v>
      </c>
      <c r="N440" s="1">
        <v>6278.42</v>
      </c>
      <c r="O440" s="1">
        <v>0.33137800000000001</v>
      </c>
      <c r="P440">
        <f t="shared" si="6"/>
        <v>1.1599999999998545</v>
      </c>
    </row>
    <row r="441" spans="1:16" x14ac:dyDescent="0.25">
      <c r="A441" s="1">
        <v>0.42858499999999999</v>
      </c>
      <c r="B441" s="1">
        <v>6228.28</v>
      </c>
      <c r="C441" s="1">
        <v>0.33215299999999998</v>
      </c>
      <c r="G441" s="1">
        <v>0.42858499999999999</v>
      </c>
      <c r="H441" s="1">
        <v>6281.15</v>
      </c>
      <c r="I441" s="1">
        <v>0.33215299999999998</v>
      </c>
      <c r="M441" s="1">
        <v>0.42858499999999999</v>
      </c>
      <c r="N441" s="1">
        <v>6279.98</v>
      </c>
      <c r="O441" s="1">
        <v>0.33215299999999998</v>
      </c>
      <c r="P441">
        <f t="shared" si="6"/>
        <v>1.1700000000000728</v>
      </c>
    </row>
    <row r="442" spans="1:16" x14ac:dyDescent="0.25">
      <c r="A442" s="1">
        <v>0.42958499999999999</v>
      </c>
      <c r="B442" s="1">
        <v>6229.78</v>
      </c>
      <c r="C442" s="1">
        <v>0.332928</v>
      </c>
      <c r="G442" s="1">
        <v>0.42958499999999999</v>
      </c>
      <c r="H442" s="1">
        <v>6282.72</v>
      </c>
      <c r="I442" s="1">
        <v>0.332928</v>
      </c>
      <c r="M442" s="1">
        <v>0.42958499999999999</v>
      </c>
      <c r="N442" s="1">
        <v>6281.54</v>
      </c>
      <c r="O442" s="1">
        <v>0.332928</v>
      </c>
      <c r="P442">
        <f t="shared" si="6"/>
        <v>1.180000000000291</v>
      </c>
    </row>
    <row r="443" spans="1:16" x14ac:dyDescent="0.25">
      <c r="A443" s="1">
        <v>0.430585</v>
      </c>
      <c r="B443" s="1">
        <v>6231.27</v>
      </c>
      <c r="C443" s="1">
        <v>0.33370300000000003</v>
      </c>
      <c r="G443" s="1">
        <v>0.430585</v>
      </c>
      <c r="H443" s="1">
        <v>6284.28</v>
      </c>
      <c r="I443" s="1">
        <v>0.33370300000000003</v>
      </c>
      <c r="M443" s="1">
        <v>0.430585</v>
      </c>
      <c r="N443" s="1">
        <v>6283.09</v>
      </c>
      <c r="O443" s="1">
        <v>0.33370300000000003</v>
      </c>
      <c r="P443">
        <f t="shared" si="6"/>
        <v>1.1899999999995998</v>
      </c>
    </row>
    <row r="444" spans="1:16" x14ac:dyDescent="0.25">
      <c r="A444" s="1">
        <v>0.431585</v>
      </c>
      <c r="B444" s="1">
        <v>6232.76</v>
      </c>
      <c r="C444" s="1">
        <v>0.334478</v>
      </c>
      <c r="G444" s="1">
        <v>0.431585</v>
      </c>
      <c r="H444" s="1">
        <v>6285.83</v>
      </c>
      <c r="I444" s="1">
        <v>0.334478</v>
      </c>
      <c r="M444" s="1">
        <v>0.431585</v>
      </c>
      <c r="N444" s="1">
        <v>6284.63</v>
      </c>
      <c r="O444" s="1">
        <v>0.334478</v>
      </c>
      <c r="P444">
        <f t="shared" si="6"/>
        <v>1.1999999999998181</v>
      </c>
    </row>
    <row r="445" spans="1:16" x14ac:dyDescent="0.25">
      <c r="A445" s="1">
        <v>0.432585</v>
      </c>
      <c r="B445" s="1">
        <v>6234.23</v>
      </c>
      <c r="C445" s="1">
        <v>0.33525300000000002</v>
      </c>
      <c r="G445" s="1">
        <v>0.432585</v>
      </c>
      <c r="H445" s="1">
        <v>6287.38</v>
      </c>
      <c r="I445" s="1">
        <v>0.33525300000000002</v>
      </c>
      <c r="M445" s="1">
        <v>0.432585</v>
      </c>
      <c r="N445" s="1">
        <v>6286.17</v>
      </c>
      <c r="O445" s="1">
        <v>0.33525300000000002</v>
      </c>
      <c r="P445">
        <f t="shared" si="6"/>
        <v>1.2100000000000364</v>
      </c>
    </row>
    <row r="446" spans="1:16" x14ac:dyDescent="0.25">
      <c r="A446" s="1">
        <v>0.433585</v>
      </c>
      <c r="B446" s="1">
        <v>6235.71</v>
      </c>
      <c r="C446" s="1">
        <v>0.33602799999999999</v>
      </c>
      <c r="G446" s="1">
        <v>0.433585</v>
      </c>
      <c r="H446" s="1">
        <v>6288.92</v>
      </c>
      <c r="I446" s="1">
        <v>0.33602799999999999</v>
      </c>
      <c r="M446" s="1">
        <v>0.433585</v>
      </c>
      <c r="N446" s="1">
        <v>6287.71</v>
      </c>
      <c r="O446" s="1">
        <v>0.33602799999999999</v>
      </c>
      <c r="P446">
        <f t="shared" si="6"/>
        <v>1.2100000000000364</v>
      </c>
    </row>
    <row r="447" spans="1:16" x14ac:dyDescent="0.25">
      <c r="A447" s="1">
        <v>0.434585</v>
      </c>
      <c r="B447" s="1">
        <v>6237.18</v>
      </c>
      <c r="C447" s="1">
        <v>0.33680300000000002</v>
      </c>
      <c r="G447" s="1">
        <v>0.434585</v>
      </c>
      <c r="H447" s="1">
        <v>6290.46</v>
      </c>
      <c r="I447" s="1">
        <v>0.33680300000000002</v>
      </c>
      <c r="M447" s="1">
        <v>0.434585</v>
      </c>
      <c r="N447" s="1">
        <v>6289.23</v>
      </c>
      <c r="O447" s="1">
        <v>0.33680300000000002</v>
      </c>
      <c r="P447">
        <f t="shared" si="6"/>
        <v>1.2300000000004729</v>
      </c>
    </row>
    <row r="448" spans="1:16" x14ac:dyDescent="0.25">
      <c r="A448" s="1">
        <v>0.435585</v>
      </c>
      <c r="B448" s="1">
        <v>6238.64</v>
      </c>
      <c r="C448" s="1">
        <v>0.33757799999999999</v>
      </c>
      <c r="G448" s="1">
        <v>0.435585</v>
      </c>
      <c r="H448" s="1">
        <v>6291.99</v>
      </c>
      <c r="I448" s="1">
        <v>0.33757799999999999</v>
      </c>
      <c r="M448" s="1">
        <v>0.435585</v>
      </c>
      <c r="N448" s="1">
        <v>6290.76</v>
      </c>
      <c r="O448" s="1">
        <v>0.33757799999999999</v>
      </c>
      <c r="P448">
        <f t="shared" si="6"/>
        <v>1.2299999999995634</v>
      </c>
    </row>
    <row r="449" spans="1:16" x14ac:dyDescent="0.25">
      <c r="A449" s="1">
        <v>0.436585</v>
      </c>
      <c r="B449" s="1">
        <v>6240.09</v>
      </c>
      <c r="C449" s="1">
        <v>0.33835300000000001</v>
      </c>
      <c r="G449" s="1">
        <v>0.436585</v>
      </c>
      <c r="H449" s="1">
        <v>6293.51</v>
      </c>
      <c r="I449" s="1">
        <v>0.33835300000000001</v>
      </c>
      <c r="M449" s="1">
        <v>0.436585</v>
      </c>
      <c r="N449" s="1">
        <v>6292.27</v>
      </c>
      <c r="O449" s="1">
        <v>0.33835300000000001</v>
      </c>
      <c r="P449">
        <f t="shared" si="6"/>
        <v>1.2399999999997817</v>
      </c>
    </row>
    <row r="450" spans="1:16" x14ac:dyDescent="0.25">
      <c r="A450" s="1">
        <v>0.437585</v>
      </c>
      <c r="B450" s="1">
        <v>6241.54</v>
      </c>
      <c r="C450" s="1">
        <v>0.33912799999999999</v>
      </c>
      <c r="G450" s="1">
        <v>0.437585</v>
      </c>
      <c r="H450" s="1">
        <v>6295.03</v>
      </c>
      <c r="I450" s="1">
        <v>0.33912799999999999</v>
      </c>
      <c r="M450" s="1">
        <v>0.437585</v>
      </c>
      <c r="N450" s="1">
        <v>6293.78</v>
      </c>
      <c r="O450" s="1">
        <v>0.33912799999999999</v>
      </c>
      <c r="P450">
        <f t="shared" si="6"/>
        <v>1.25</v>
      </c>
    </row>
    <row r="451" spans="1:16" x14ac:dyDescent="0.25">
      <c r="A451" s="1">
        <v>0.438585</v>
      </c>
      <c r="B451" s="1">
        <v>6242.99</v>
      </c>
      <c r="C451" s="1">
        <v>0.33990300000000001</v>
      </c>
      <c r="G451" s="1">
        <v>0.438585</v>
      </c>
      <c r="H451" s="1">
        <v>6296.54</v>
      </c>
      <c r="I451" s="1">
        <v>0.33990300000000001</v>
      </c>
      <c r="M451" s="1">
        <v>0.438585</v>
      </c>
      <c r="N451" s="1">
        <v>6295.29</v>
      </c>
      <c r="O451" s="1">
        <v>0.33990300000000001</v>
      </c>
      <c r="P451">
        <f t="shared" si="6"/>
        <v>1.25</v>
      </c>
    </row>
    <row r="452" spans="1:16" x14ac:dyDescent="0.25">
      <c r="A452" s="1">
        <v>0.439585</v>
      </c>
      <c r="B452" s="1">
        <v>6244.42</v>
      </c>
      <c r="C452" s="1">
        <v>0.34067799999999998</v>
      </c>
      <c r="G452" s="1">
        <v>0.439585</v>
      </c>
      <c r="H452" s="1">
        <v>6298.05</v>
      </c>
      <c r="I452" s="1">
        <v>0.34067799999999998</v>
      </c>
      <c r="M452" s="1">
        <v>0.439585</v>
      </c>
      <c r="N452" s="1">
        <v>6296.78</v>
      </c>
      <c r="O452" s="1">
        <v>0.34067799999999998</v>
      </c>
      <c r="P452">
        <f t="shared" ref="P452:P515" si="7">H452-N452</f>
        <v>1.2700000000004366</v>
      </c>
    </row>
    <row r="453" spans="1:16" x14ac:dyDescent="0.25">
      <c r="A453" s="1">
        <v>0.440585</v>
      </c>
      <c r="B453" s="1">
        <v>6245.86</v>
      </c>
      <c r="C453" s="1">
        <v>0.34145300000000001</v>
      </c>
      <c r="G453" s="1">
        <v>0.440585</v>
      </c>
      <c r="H453" s="1">
        <v>6299.55</v>
      </c>
      <c r="I453" s="1">
        <v>0.34145300000000001</v>
      </c>
      <c r="M453" s="1">
        <v>0.440585</v>
      </c>
      <c r="N453" s="1">
        <v>6298.28</v>
      </c>
      <c r="O453" s="1">
        <v>0.34145300000000001</v>
      </c>
      <c r="P453">
        <f t="shared" si="7"/>
        <v>1.2700000000004366</v>
      </c>
    </row>
    <row r="454" spans="1:16" x14ac:dyDescent="0.25">
      <c r="A454" s="1">
        <v>0.44158500000000001</v>
      </c>
      <c r="B454" s="1">
        <v>6247.28</v>
      </c>
      <c r="C454" s="1">
        <v>0.34222799999999998</v>
      </c>
      <c r="G454" s="1">
        <v>0.44158500000000001</v>
      </c>
      <c r="H454" s="1">
        <v>6301.04</v>
      </c>
      <c r="I454" s="1">
        <v>0.34222799999999998</v>
      </c>
      <c r="M454" s="1">
        <v>0.44158500000000001</v>
      </c>
      <c r="N454" s="1">
        <v>6299.76</v>
      </c>
      <c r="O454" s="1">
        <v>0.34222799999999998</v>
      </c>
      <c r="P454">
        <f t="shared" si="7"/>
        <v>1.2799999999997453</v>
      </c>
    </row>
    <row r="455" spans="1:16" x14ac:dyDescent="0.25">
      <c r="A455" s="1">
        <v>0.44258500000000001</v>
      </c>
      <c r="B455" s="1">
        <v>6248.7</v>
      </c>
      <c r="C455" s="1">
        <v>0.343003</v>
      </c>
      <c r="G455" s="1">
        <v>0.44258500000000001</v>
      </c>
      <c r="H455" s="1">
        <v>6302.53</v>
      </c>
      <c r="I455" s="1">
        <v>0.343003</v>
      </c>
      <c r="M455" s="1">
        <v>0.44258500000000001</v>
      </c>
      <c r="N455" s="1">
        <v>6301.24</v>
      </c>
      <c r="O455" s="1">
        <v>0.343003</v>
      </c>
      <c r="P455">
        <f t="shared" si="7"/>
        <v>1.2899999999999636</v>
      </c>
    </row>
    <row r="456" spans="1:16" x14ac:dyDescent="0.25">
      <c r="A456" s="1">
        <v>0.44358500000000001</v>
      </c>
      <c r="B456" s="1">
        <v>6250.12</v>
      </c>
      <c r="C456" s="1">
        <v>0.34377799999999997</v>
      </c>
      <c r="G456" s="1">
        <v>0.44358500000000001</v>
      </c>
      <c r="H456" s="1">
        <v>6304.01</v>
      </c>
      <c r="I456" s="1">
        <v>0.34377799999999997</v>
      </c>
      <c r="M456" s="1">
        <v>0.44358500000000001</v>
      </c>
      <c r="N456" s="1">
        <v>6302.72</v>
      </c>
      <c r="O456" s="1">
        <v>0.34377799999999997</v>
      </c>
      <c r="P456">
        <f t="shared" si="7"/>
        <v>1.2899999999999636</v>
      </c>
    </row>
    <row r="457" spans="1:16" x14ac:dyDescent="0.25">
      <c r="A457" s="1">
        <v>0.44458500000000001</v>
      </c>
      <c r="B457" s="1">
        <v>6251.53</v>
      </c>
      <c r="C457" s="1">
        <v>0.344553</v>
      </c>
      <c r="G457" s="1">
        <v>0.44458500000000001</v>
      </c>
      <c r="H457" s="1">
        <v>6305.49</v>
      </c>
      <c r="I457" s="1">
        <v>0.344553</v>
      </c>
      <c r="M457" s="1">
        <v>0.44458500000000001</v>
      </c>
      <c r="N457" s="1">
        <v>6304.19</v>
      </c>
      <c r="O457" s="1">
        <v>0.344553</v>
      </c>
      <c r="P457">
        <f t="shared" si="7"/>
        <v>1.3000000000001819</v>
      </c>
    </row>
    <row r="458" spans="1:16" x14ac:dyDescent="0.25">
      <c r="A458" s="1">
        <v>0.44558500000000001</v>
      </c>
      <c r="B458" s="1">
        <v>6252.93</v>
      </c>
      <c r="C458" s="1">
        <v>0.34532800000000002</v>
      </c>
      <c r="G458" s="1">
        <v>0.44558500000000001</v>
      </c>
      <c r="H458" s="1">
        <v>6306.96</v>
      </c>
      <c r="I458" s="1">
        <v>0.34532800000000002</v>
      </c>
      <c r="M458" s="1">
        <v>0.44558500000000001</v>
      </c>
      <c r="N458" s="1">
        <v>6305.65</v>
      </c>
      <c r="O458" s="1">
        <v>0.34532800000000002</v>
      </c>
      <c r="P458">
        <f t="shared" si="7"/>
        <v>1.3100000000004002</v>
      </c>
    </row>
    <row r="459" spans="1:16" x14ac:dyDescent="0.25">
      <c r="A459" s="1">
        <v>0.44658500000000001</v>
      </c>
      <c r="B459" s="1">
        <v>6254.33</v>
      </c>
      <c r="C459" s="1">
        <v>0.34610299999999999</v>
      </c>
      <c r="G459" s="1">
        <v>0.44658500000000001</v>
      </c>
      <c r="H459" s="1">
        <v>6308.43</v>
      </c>
      <c r="I459" s="1">
        <v>0.34610299999999999</v>
      </c>
      <c r="M459" s="1">
        <v>0.44658500000000001</v>
      </c>
      <c r="N459" s="1">
        <v>6307.11</v>
      </c>
      <c r="O459" s="1">
        <v>0.34610299999999999</v>
      </c>
      <c r="P459">
        <f t="shared" si="7"/>
        <v>1.3200000000006185</v>
      </c>
    </row>
    <row r="460" spans="1:16" x14ac:dyDescent="0.25">
      <c r="A460" s="1">
        <v>0.44758500000000001</v>
      </c>
      <c r="B460" s="1">
        <v>6255.72</v>
      </c>
      <c r="C460" s="1">
        <v>0.34687800000000002</v>
      </c>
      <c r="G460" s="1">
        <v>0.44758500000000001</v>
      </c>
      <c r="H460" s="1">
        <v>6309.89</v>
      </c>
      <c r="I460" s="1">
        <v>0.34687800000000002</v>
      </c>
      <c r="M460" s="1">
        <v>0.44758500000000001</v>
      </c>
      <c r="N460" s="1">
        <v>6308.56</v>
      </c>
      <c r="O460" s="1">
        <v>0.34687800000000002</v>
      </c>
      <c r="P460">
        <f t="shared" si="7"/>
        <v>1.3299999999999272</v>
      </c>
    </row>
    <row r="461" spans="1:16" x14ac:dyDescent="0.25">
      <c r="A461" s="1">
        <v>0.44858500000000001</v>
      </c>
      <c r="B461" s="1">
        <v>6257.1</v>
      </c>
      <c r="C461" s="1">
        <v>0.34765299999999999</v>
      </c>
      <c r="G461" s="1">
        <v>0.44858500000000001</v>
      </c>
      <c r="H461" s="1">
        <v>6311.34</v>
      </c>
      <c r="I461" s="1">
        <v>0.34765299999999999</v>
      </c>
      <c r="M461" s="1">
        <v>0.44858500000000001</v>
      </c>
      <c r="N461" s="1">
        <v>6310.01</v>
      </c>
      <c r="O461" s="1">
        <v>0.34765299999999999</v>
      </c>
      <c r="P461">
        <f t="shared" si="7"/>
        <v>1.3299999999999272</v>
      </c>
    </row>
    <row r="462" spans="1:16" x14ac:dyDescent="0.25">
      <c r="A462" s="1">
        <v>0.44958500000000001</v>
      </c>
      <c r="B462" s="1">
        <v>6258.48</v>
      </c>
      <c r="C462" s="1">
        <v>0.34842800000000002</v>
      </c>
      <c r="G462" s="1">
        <v>0.44958500000000001</v>
      </c>
      <c r="H462" s="1">
        <v>6312.79</v>
      </c>
      <c r="I462" s="1">
        <v>0.34842800000000002</v>
      </c>
      <c r="M462" s="1">
        <v>0.44958500000000001</v>
      </c>
      <c r="N462" s="1">
        <v>6311.45</v>
      </c>
      <c r="O462" s="1">
        <v>0.34842800000000002</v>
      </c>
      <c r="P462">
        <f t="shared" si="7"/>
        <v>1.3400000000001455</v>
      </c>
    </row>
    <row r="463" spans="1:16" x14ac:dyDescent="0.25">
      <c r="A463" s="1">
        <v>0.45058500000000001</v>
      </c>
      <c r="B463" s="1">
        <v>6259.86</v>
      </c>
      <c r="C463" s="1">
        <v>0.34920299999999999</v>
      </c>
      <c r="G463" s="1">
        <v>0.45058500000000001</v>
      </c>
      <c r="H463" s="1">
        <v>6314.23</v>
      </c>
      <c r="I463" s="1">
        <v>0.34920299999999999</v>
      </c>
      <c r="M463" s="1">
        <v>0.45058500000000001</v>
      </c>
      <c r="N463" s="1">
        <v>6312.89</v>
      </c>
      <c r="O463" s="1">
        <v>0.34920299999999999</v>
      </c>
      <c r="P463">
        <f t="shared" si="7"/>
        <v>1.339999999999236</v>
      </c>
    </row>
    <row r="464" spans="1:16" x14ac:dyDescent="0.25">
      <c r="A464" s="1">
        <v>0.45158500000000001</v>
      </c>
      <c r="B464" s="1">
        <v>6261.23</v>
      </c>
      <c r="C464" s="1">
        <v>0.34997800000000001</v>
      </c>
      <c r="G464" s="1">
        <v>0.45158500000000001</v>
      </c>
      <c r="H464" s="1">
        <v>6315.67</v>
      </c>
      <c r="I464" s="1">
        <v>0.34997800000000001</v>
      </c>
      <c r="M464" s="1">
        <v>0.45158500000000001</v>
      </c>
      <c r="N464" s="1">
        <v>6314.32</v>
      </c>
      <c r="O464" s="1">
        <v>0.34997800000000001</v>
      </c>
      <c r="P464">
        <f t="shared" si="7"/>
        <v>1.3500000000003638</v>
      </c>
    </row>
    <row r="465" spans="1:16" x14ac:dyDescent="0.25">
      <c r="A465" s="1">
        <v>0.45258500000000002</v>
      </c>
      <c r="B465" s="1">
        <v>6262.59</v>
      </c>
      <c r="C465" s="1">
        <v>0.35075299999999998</v>
      </c>
      <c r="G465" s="1">
        <v>0.45258500000000002</v>
      </c>
      <c r="H465" s="1">
        <v>6317.1</v>
      </c>
      <c r="I465" s="1">
        <v>0.35075299999999998</v>
      </c>
      <c r="M465" s="1">
        <v>0.45258500000000002</v>
      </c>
      <c r="N465" s="1">
        <v>6315.74</v>
      </c>
      <c r="O465" s="1">
        <v>0.35075299999999998</v>
      </c>
      <c r="P465">
        <f t="shared" si="7"/>
        <v>1.3600000000005821</v>
      </c>
    </row>
    <row r="466" spans="1:16" x14ac:dyDescent="0.25">
      <c r="A466" s="1">
        <v>0.45358500000000002</v>
      </c>
      <c r="B466" s="1">
        <v>6263.95</v>
      </c>
      <c r="C466" s="1">
        <v>0.35152800000000001</v>
      </c>
      <c r="G466" s="1">
        <v>0.45358500000000002</v>
      </c>
      <c r="H466" s="1">
        <v>6318.53</v>
      </c>
      <c r="I466" s="1">
        <v>0.35152800000000001</v>
      </c>
      <c r="M466" s="1">
        <v>0.45358500000000002</v>
      </c>
      <c r="N466" s="1">
        <v>6317.16</v>
      </c>
      <c r="O466" s="1">
        <v>0.35152800000000001</v>
      </c>
      <c r="P466">
        <f t="shared" si="7"/>
        <v>1.3699999999998909</v>
      </c>
    </row>
    <row r="467" spans="1:16" x14ac:dyDescent="0.25">
      <c r="A467" s="1">
        <v>0.45458500000000002</v>
      </c>
      <c r="B467" s="1">
        <v>6265.3</v>
      </c>
      <c r="C467" s="1">
        <v>0.35230299999999998</v>
      </c>
      <c r="G467" s="1">
        <v>0.45458500000000002</v>
      </c>
      <c r="H467" s="1">
        <v>6319.95</v>
      </c>
      <c r="I467" s="1">
        <v>0.35230299999999998</v>
      </c>
      <c r="M467" s="1">
        <v>0.45458500000000002</v>
      </c>
      <c r="N467" s="1">
        <v>6318.57</v>
      </c>
      <c r="O467" s="1">
        <v>0.35230299999999998</v>
      </c>
      <c r="P467">
        <f t="shared" si="7"/>
        <v>1.3800000000001091</v>
      </c>
    </row>
    <row r="468" spans="1:16" x14ac:dyDescent="0.25">
      <c r="A468" s="1">
        <v>0.45558500000000002</v>
      </c>
      <c r="B468" s="1">
        <v>6266.64</v>
      </c>
      <c r="C468" s="1">
        <v>0.353078</v>
      </c>
      <c r="G468" s="1">
        <v>0.45558500000000002</v>
      </c>
      <c r="H468" s="1">
        <v>6321.36</v>
      </c>
      <c r="I468" s="1">
        <v>0.353078</v>
      </c>
      <c r="M468" s="1">
        <v>0.45558500000000002</v>
      </c>
      <c r="N468" s="1">
        <v>6319.98</v>
      </c>
      <c r="O468" s="1">
        <v>0.353078</v>
      </c>
      <c r="P468">
        <f t="shared" si="7"/>
        <v>1.3800000000001091</v>
      </c>
    </row>
    <row r="469" spans="1:16" x14ac:dyDescent="0.25">
      <c r="A469" s="1">
        <v>0.45658500000000002</v>
      </c>
      <c r="B469" s="1">
        <v>6267.98</v>
      </c>
      <c r="C469" s="1">
        <v>0.35385299999999997</v>
      </c>
      <c r="G469" s="1">
        <v>0.45658500000000002</v>
      </c>
      <c r="H469" s="1">
        <v>6322.77</v>
      </c>
      <c r="I469" s="1">
        <v>0.35385299999999997</v>
      </c>
      <c r="M469" s="1">
        <v>0.45658500000000002</v>
      </c>
      <c r="N469" s="1">
        <v>6321.38</v>
      </c>
      <c r="O469" s="1">
        <v>0.35385299999999997</v>
      </c>
      <c r="P469">
        <f t="shared" si="7"/>
        <v>1.3900000000003274</v>
      </c>
    </row>
    <row r="470" spans="1:16" x14ac:dyDescent="0.25">
      <c r="A470" s="1">
        <v>0.45758500000000002</v>
      </c>
      <c r="B470" s="1">
        <v>6269.32</v>
      </c>
      <c r="C470" s="1">
        <v>0.354628</v>
      </c>
      <c r="G470" s="1">
        <v>0.45758500000000002</v>
      </c>
      <c r="H470" s="1">
        <v>6324.18</v>
      </c>
      <c r="I470" s="1">
        <v>0.354628</v>
      </c>
      <c r="M470" s="1">
        <v>0.45758500000000002</v>
      </c>
      <c r="N470" s="1">
        <v>6322.78</v>
      </c>
      <c r="O470" s="1">
        <v>0.354628</v>
      </c>
      <c r="P470">
        <f t="shared" si="7"/>
        <v>1.4000000000005457</v>
      </c>
    </row>
    <row r="471" spans="1:16" x14ac:dyDescent="0.25">
      <c r="A471" s="1">
        <v>0.45858500000000002</v>
      </c>
      <c r="B471" s="1">
        <v>6270.65</v>
      </c>
      <c r="C471" s="1">
        <v>0.35540300000000002</v>
      </c>
      <c r="G471" s="1">
        <v>0.45858500000000002</v>
      </c>
      <c r="H471" s="1">
        <v>6325.58</v>
      </c>
      <c r="I471" s="1">
        <v>0.35540300000000002</v>
      </c>
      <c r="M471" s="1">
        <v>0.45858500000000002</v>
      </c>
      <c r="N471" s="1">
        <v>6324.17</v>
      </c>
      <c r="O471" s="1">
        <v>0.35540300000000002</v>
      </c>
      <c r="P471">
        <f t="shared" si="7"/>
        <v>1.4099999999998545</v>
      </c>
    </row>
    <row r="472" spans="1:16" x14ac:dyDescent="0.25">
      <c r="A472" s="1">
        <v>0.45958500000000002</v>
      </c>
      <c r="B472" s="1">
        <v>6271.97</v>
      </c>
      <c r="C472" s="1">
        <v>0.35617799999999999</v>
      </c>
      <c r="G472" s="1">
        <v>0.45958500000000002</v>
      </c>
      <c r="H472" s="1">
        <v>6326.97</v>
      </c>
      <c r="I472" s="1">
        <v>0.35617799999999999</v>
      </c>
      <c r="M472" s="1">
        <v>0.45958500000000002</v>
      </c>
      <c r="N472" s="1">
        <v>6325.56</v>
      </c>
      <c r="O472" s="1">
        <v>0.35617799999999999</v>
      </c>
      <c r="P472">
        <f t="shared" si="7"/>
        <v>1.4099999999998545</v>
      </c>
    </row>
    <row r="473" spans="1:16" x14ac:dyDescent="0.25">
      <c r="A473" s="1">
        <v>0.46058500000000002</v>
      </c>
      <c r="B473" s="1">
        <v>6273.29</v>
      </c>
      <c r="C473" s="1">
        <v>0.35695300000000002</v>
      </c>
      <c r="G473" s="1">
        <v>0.46058500000000002</v>
      </c>
      <c r="H473" s="1">
        <v>6328.36</v>
      </c>
      <c r="I473" s="1">
        <v>0.35695300000000002</v>
      </c>
      <c r="M473" s="1">
        <v>0.46058500000000002</v>
      </c>
      <c r="N473" s="1">
        <v>6326.94</v>
      </c>
      <c r="O473" s="1">
        <v>0.35695300000000002</v>
      </c>
      <c r="P473">
        <f t="shared" si="7"/>
        <v>1.4200000000000728</v>
      </c>
    </row>
    <row r="474" spans="1:16" x14ac:dyDescent="0.25">
      <c r="A474" s="1">
        <v>0.46158500000000002</v>
      </c>
      <c r="B474" s="1">
        <v>6274.6</v>
      </c>
      <c r="C474" s="1">
        <v>0.35772799999999999</v>
      </c>
      <c r="G474" s="1">
        <v>0.46158500000000002</v>
      </c>
      <c r="H474" s="1">
        <v>6329.74</v>
      </c>
      <c r="I474" s="1">
        <v>0.35772799999999999</v>
      </c>
      <c r="M474" s="1">
        <v>0.46158500000000002</v>
      </c>
      <c r="N474" s="1">
        <v>6328.31</v>
      </c>
      <c r="O474" s="1">
        <v>0.35772799999999999</v>
      </c>
      <c r="P474">
        <f t="shared" si="7"/>
        <v>1.4299999999993815</v>
      </c>
    </row>
    <row r="475" spans="1:16" x14ac:dyDescent="0.25">
      <c r="A475" s="1">
        <v>0.46258500000000002</v>
      </c>
      <c r="B475" s="1">
        <v>6275.91</v>
      </c>
      <c r="C475" s="1">
        <v>0.35850300000000002</v>
      </c>
      <c r="G475" s="1">
        <v>0.46258500000000002</v>
      </c>
      <c r="H475" s="1">
        <v>6331.12</v>
      </c>
      <c r="I475" s="1">
        <v>0.35850300000000002</v>
      </c>
      <c r="M475" s="1">
        <v>0.46258500000000002</v>
      </c>
      <c r="N475" s="1">
        <v>6329.68</v>
      </c>
      <c r="O475" s="1">
        <v>0.35850300000000002</v>
      </c>
      <c r="P475">
        <f t="shared" si="7"/>
        <v>1.4399999999995998</v>
      </c>
    </row>
    <row r="476" spans="1:16" x14ac:dyDescent="0.25">
      <c r="A476" s="1">
        <v>0.46358500000000002</v>
      </c>
      <c r="B476" s="1">
        <v>6277.21</v>
      </c>
      <c r="C476" s="1">
        <v>0.35927799999999999</v>
      </c>
      <c r="G476" s="1">
        <v>0.46358500000000002</v>
      </c>
      <c r="H476" s="1">
        <v>6332.49</v>
      </c>
      <c r="I476" s="1">
        <v>0.35927799999999999</v>
      </c>
      <c r="M476" s="1">
        <v>0.46358500000000002</v>
      </c>
      <c r="N476" s="1">
        <v>6331.05</v>
      </c>
      <c r="O476" s="1">
        <v>0.35927799999999999</v>
      </c>
      <c r="P476">
        <f t="shared" si="7"/>
        <v>1.4399999999995998</v>
      </c>
    </row>
    <row r="477" spans="1:16" x14ac:dyDescent="0.25">
      <c r="A477" s="1">
        <v>0.46458500000000003</v>
      </c>
      <c r="B477" s="1">
        <v>6278.51</v>
      </c>
      <c r="C477" s="1">
        <v>0.36005300000000001</v>
      </c>
      <c r="G477" s="1">
        <v>0.46458500000000003</v>
      </c>
      <c r="H477" s="1">
        <v>6333.86</v>
      </c>
      <c r="I477" s="1">
        <v>0.36005300000000001</v>
      </c>
      <c r="M477" s="1">
        <v>0.46458500000000003</v>
      </c>
      <c r="N477" s="1">
        <v>6332.41</v>
      </c>
      <c r="O477" s="1">
        <v>0.36005300000000001</v>
      </c>
      <c r="P477">
        <f t="shared" si="7"/>
        <v>1.4499999999998181</v>
      </c>
    </row>
    <row r="478" spans="1:16" x14ac:dyDescent="0.25">
      <c r="A478" s="1">
        <v>0.46558500000000003</v>
      </c>
      <c r="B478" s="1">
        <v>6279.8</v>
      </c>
      <c r="C478" s="1">
        <v>0.36082799999999998</v>
      </c>
      <c r="G478" s="1">
        <v>0.46558500000000003</v>
      </c>
      <c r="H478" s="1">
        <v>6335.22</v>
      </c>
      <c r="I478" s="1">
        <v>0.36082799999999998</v>
      </c>
      <c r="M478" s="1">
        <v>0.46558500000000003</v>
      </c>
      <c r="N478" s="1">
        <v>6333.76</v>
      </c>
      <c r="O478" s="1">
        <v>0.36082799999999998</v>
      </c>
      <c r="P478">
        <f t="shared" si="7"/>
        <v>1.4600000000000364</v>
      </c>
    </row>
    <row r="479" spans="1:16" x14ac:dyDescent="0.25">
      <c r="A479" s="1">
        <v>0.46658500000000003</v>
      </c>
      <c r="B479" s="1">
        <v>6281.09</v>
      </c>
      <c r="C479" s="1">
        <v>0.36160300000000001</v>
      </c>
      <c r="G479" s="1">
        <v>0.46658500000000003</v>
      </c>
      <c r="H479" s="1">
        <v>6336.57</v>
      </c>
      <c r="I479" s="1">
        <v>0.36160300000000001</v>
      </c>
      <c r="M479" s="1">
        <v>0.46658500000000003</v>
      </c>
      <c r="N479" s="1">
        <v>6335.11</v>
      </c>
      <c r="O479" s="1">
        <v>0.36160300000000001</v>
      </c>
      <c r="P479">
        <f t="shared" si="7"/>
        <v>1.4600000000000364</v>
      </c>
    </row>
    <row r="480" spans="1:16" x14ac:dyDescent="0.25">
      <c r="A480" s="1">
        <v>0.46758499999999997</v>
      </c>
      <c r="B480" s="1">
        <v>6282.36</v>
      </c>
      <c r="C480" s="1">
        <v>0.36237799999999998</v>
      </c>
      <c r="G480" s="1">
        <v>0.46758499999999997</v>
      </c>
      <c r="H480" s="1">
        <v>6337.92</v>
      </c>
      <c r="I480" s="1">
        <v>0.36237799999999998</v>
      </c>
      <c r="M480" s="1">
        <v>0.46758499999999997</v>
      </c>
      <c r="N480" s="1">
        <v>6336.45</v>
      </c>
      <c r="O480" s="1">
        <v>0.36237799999999998</v>
      </c>
      <c r="P480">
        <f t="shared" si="7"/>
        <v>1.4700000000002547</v>
      </c>
    </row>
    <row r="481" spans="1:16" x14ac:dyDescent="0.25">
      <c r="A481" s="1">
        <v>0.46858499999999997</v>
      </c>
      <c r="B481" s="1">
        <v>6283.64</v>
      </c>
      <c r="C481" s="1">
        <v>0.363153</v>
      </c>
      <c r="G481" s="1">
        <v>0.46858499999999997</v>
      </c>
      <c r="H481" s="1">
        <v>6339.27</v>
      </c>
      <c r="I481" s="1">
        <v>0.363153</v>
      </c>
      <c r="M481" s="1">
        <v>0.46858499999999997</v>
      </c>
      <c r="N481" s="1">
        <v>6337.79</v>
      </c>
      <c r="O481" s="1">
        <v>0.363153</v>
      </c>
      <c r="P481">
        <f t="shared" si="7"/>
        <v>1.4800000000004729</v>
      </c>
    </row>
    <row r="482" spans="1:16" x14ac:dyDescent="0.25">
      <c r="A482" s="1">
        <v>0.46958499999999997</v>
      </c>
      <c r="B482" s="1">
        <v>6284.91</v>
      </c>
      <c r="C482" s="1">
        <v>0.36392799999999997</v>
      </c>
      <c r="G482" s="1">
        <v>0.46958499999999997</v>
      </c>
      <c r="H482" s="1">
        <v>6340.61</v>
      </c>
      <c r="I482" s="1">
        <v>0.36392799999999997</v>
      </c>
      <c r="M482" s="1">
        <v>0.46958499999999997</v>
      </c>
      <c r="N482" s="1">
        <v>6339.12</v>
      </c>
      <c r="O482" s="1">
        <v>0.36392799999999997</v>
      </c>
      <c r="P482">
        <f t="shared" si="7"/>
        <v>1.4899999999997817</v>
      </c>
    </row>
    <row r="483" spans="1:16" x14ac:dyDescent="0.25">
      <c r="A483" s="1">
        <v>0.47058499999999998</v>
      </c>
      <c r="B483" s="1">
        <v>6286.17</v>
      </c>
      <c r="C483" s="1">
        <v>0.364703</v>
      </c>
      <c r="G483" s="1">
        <v>0.47058499999999998</v>
      </c>
      <c r="H483" s="1">
        <v>6341.94</v>
      </c>
      <c r="I483" s="1">
        <v>0.364703</v>
      </c>
      <c r="M483" s="1">
        <v>0.47058499999999998</v>
      </c>
      <c r="N483" s="1">
        <v>6340.45</v>
      </c>
      <c r="O483" s="1">
        <v>0.364703</v>
      </c>
      <c r="P483">
        <f t="shared" si="7"/>
        <v>1.4899999999997817</v>
      </c>
    </row>
    <row r="484" spans="1:16" x14ac:dyDescent="0.25">
      <c r="A484" s="1">
        <v>0.47158499999999998</v>
      </c>
      <c r="B484" s="1">
        <v>6287.43</v>
      </c>
      <c r="C484" s="1">
        <v>0.36547800000000003</v>
      </c>
      <c r="G484" s="1">
        <v>0.47158499999999998</v>
      </c>
      <c r="H484" s="1">
        <v>6343.27</v>
      </c>
      <c r="I484" s="1">
        <v>0.36547800000000003</v>
      </c>
      <c r="M484" s="1">
        <v>0.47158499999999998</v>
      </c>
      <c r="N484" s="1">
        <v>6341.77</v>
      </c>
      <c r="O484" s="1">
        <v>0.36547800000000003</v>
      </c>
      <c r="P484">
        <f t="shared" si="7"/>
        <v>1.5</v>
      </c>
    </row>
    <row r="485" spans="1:16" x14ac:dyDescent="0.25">
      <c r="A485" s="1">
        <v>0.47258499999999998</v>
      </c>
      <c r="B485" s="1">
        <v>6288.68</v>
      </c>
      <c r="C485" s="1">
        <v>0.366253</v>
      </c>
      <c r="G485" s="1">
        <v>0.47258499999999998</v>
      </c>
      <c r="H485" s="1">
        <v>6344.59</v>
      </c>
      <c r="I485" s="1">
        <v>0.366253</v>
      </c>
      <c r="M485" s="1">
        <v>0.47258499999999998</v>
      </c>
      <c r="N485" s="1">
        <v>6343.09</v>
      </c>
      <c r="O485" s="1">
        <v>0.366253</v>
      </c>
      <c r="P485">
        <f t="shared" si="7"/>
        <v>1.5</v>
      </c>
    </row>
    <row r="486" spans="1:16" x14ac:dyDescent="0.25">
      <c r="A486" s="1">
        <v>0.47358499999999998</v>
      </c>
      <c r="B486" s="1">
        <v>6289.93</v>
      </c>
      <c r="C486" s="1">
        <v>0.36702800000000002</v>
      </c>
      <c r="G486" s="1">
        <v>0.47358499999999998</v>
      </c>
      <c r="H486" s="1">
        <v>6345.91</v>
      </c>
      <c r="I486" s="1">
        <v>0.36702800000000002</v>
      </c>
      <c r="M486" s="1">
        <v>0.47358499999999998</v>
      </c>
      <c r="N486" s="1">
        <v>6344.4</v>
      </c>
      <c r="O486" s="1">
        <v>0.36702800000000002</v>
      </c>
      <c r="P486">
        <f t="shared" si="7"/>
        <v>1.5100000000002183</v>
      </c>
    </row>
    <row r="487" spans="1:16" x14ac:dyDescent="0.25">
      <c r="A487" s="1">
        <v>0.47458499999999998</v>
      </c>
      <c r="B487" s="1">
        <v>6291.17</v>
      </c>
      <c r="C487" s="1">
        <v>0.36780299999999999</v>
      </c>
      <c r="G487" s="1">
        <v>0.47458499999999998</v>
      </c>
      <c r="H487" s="1">
        <v>6347.22</v>
      </c>
      <c r="I487" s="1">
        <v>0.36780299999999999</v>
      </c>
      <c r="M487" s="1">
        <v>0.47458499999999998</v>
      </c>
      <c r="N487" s="1">
        <v>6345.7</v>
      </c>
      <c r="O487" s="1">
        <v>0.36780299999999999</v>
      </c>
      <c r="P487">
        <f t="shared" si="7"/>
        <v>1.5200000000004366</v>
      </c>
    </row>
    <row r="488" spans="1:16" x14ac:dyDescent="0.25">
      <c r="A488" s="1">
        <v>0.47558499999999998</v>
      </c>
      <c r="B488" s="1">
        <v>6292.41</v>
      </c>
      <c r="C488" s="1">
        <v>0.36857800000000002</v>
      </c>
      <c r="G488" s="1">
        <v>0.47558499999999998</v>
      </c>
      <c r="H488" s="1">
        <v>6348.53</v>
      </c>
      <c r="I488" s="1">
        <v>0.36857800000000002</v>
      </c>
      <c r="M488" s="1">
        <v>0.47558499999999998</v>
      </c>
      <c r="N488" s="1">
        <v>6347.01</v>
      </c>
      <c r="O488" s="1">
        <v>0.36857800000000002</v>
      </c>
      <c r="P488">
        <f t="shared" si="7"/>
        <v>1.5199999999995271</v>
      </c>
    </row>
    <row r="489" spans="1:16" x14ac:dyDescent="0.25">
      <c r="A489" s="1">
        <v>0.47658499999999998</v>
      </c>
      <c r="B489" s="1">
        <v>6293.64</v>
      </c>
      <c r="C489" s="1">
        <v>0.36935299999999999</v>
      </c>
      <c r="G489" s="1">
        <v>0.47658499999999998</v>
      </c>
      <c r="H489" s="1">
        <v>6349.83</v>
      </c>
      <c r="I489" s="1">
        <v>0.36935299999999999</v>
      </c>
      <c r="M489" s="1">
        <v>0.47658499999999998</v>
      </c>
      <c r="N489" s="1">
        <v>6348.3</v>
      </c>
      <c r="O489" s="1">
        <v>0.36935299999999999</v>
      </c>
      <c r="P489">
        <f t="shared" si="7"/>
        <v>1.5299999999997453</v>
      </c>
    </row>
    <row r="490" spans="1:16" x14ac:dyDescent="0.25">
      <c r="A490" s="1">
        <v>0.47758499999999998</v>
      </c>
      <c r="B490" s="1">
        <v>6294.87</v>
      </c>
      <c r="C490" s="1">
        <v>0.37012800000000001</v>
      </c>
      <c r="G490" s="1">
        <v>0.47758499999999998</v>
      </c>
      <c r="H490" s="1">
        <v>6351.13</v>
      </c>
      <c r="I490" s="1">
        <v>0.37012800000000001</v>
      </c>
      <c r="M490" s="1">
        <v>0.47758499999999998</v>
      </c>
      <c r="N490" s="1">
        <v>6349.59</v>
      </c>
      <c r="O490" s="1">
        <v>0.37012800000000001</v>
      </c>
      <c r="P490">
        <f t="shared" si="7"/>
        <v>1.5399999999999636</v>
      </c>
    </row>
    <row r="491" spans="1:16" x14ac:dyDescent="0.25">
      <c r="A491" s="1">
        <v>0.47858499999999998</v>
      </c>
      <c r="B491" s="1">
        <v>6296.09</v>
      </c>
      <c r="C491" s="1">
        <v>0.37090299999999998</v>
      </c>
      <c r="G491" s="1">
        <v>0.47858499999999998</v>
      </c>
      <c r="H491" s="1">
        <v>6352.42</v>
      </c>
      <c r="I491" s="1">
        <v>0.37090299999999998</v>
      </c>
      <c r="M491" s="1">
        <v>0.47858499999999998</v>
      </c>
      <c r="N491" s="1">
        <v>6350.88</v>
      </c>
      <c r="O491" s="1">
        <v>0.37090299999999998</v>
      </c>
      <c r="P491">
        <f t="shared" si="7"/>
        <v>1.5399999999999636</v>
      </c>
    </row>
    <row r="492" spans="1:16" x14ac:dyDescent="0.25">
      <c r="A492" s="1">
        <v>0.47958499999999998</v>
      </c>
      <c r="B492" s="1">
        <v>6297.31</v>
      </c>
      <c r="C492" s="1">
        <v>0.37167800000000001</v>
      </c>
      <c r="G492" s="1">
        <v>0.47958499999999998</v>
      </c>
      <c r="H492" s="1">
        <v>6353.71</v>
      </c>
      <c r="I492" s="1">
        <v>0.37167800000000001</v>
      </c>
      <c r="M492" s="1">
        <v>0.47958499999999998</v>
      </c>
      <c r="N492" s="1">
        <v>6352.16</v>
      </c>
      <c r="O492" s="1">
        <v>0.37167800000000001</v>
      </c>
      <c r="P492">
        <f t="shared" si="7"/>
        <v>1.5500000000001819</v>
      </c>
    </row>
    <row r="493" spans="1:16" x14ac:dyDescent="0.25">
      <c r="A493" s="1">
        <v>0.48058499999999998</v>
      </c>
      <c r="B493" s="1">
        <v>6298.52</v>
      </c>
      <c r="C493" s="1">
        <v>0.37245299999999998</v>
      </c>
      <c r="G493" s="1">
        <v>0.48058499999999998</v>
      </c>
      <c r="H493" s="1">
        <v>6354.99</v>
      </c>
      <c r="I493" s="1">
        <v>0.37245299999999998</v>
      </c>
      <c r="M493" s="1">
        <v>0.48058499999999998</v>
      </c>
      <c r="N493" s="1">
        <v>6353.43</v>
      </c>
      <c r="O493" s="1">
        <v>0.37245299999999998</v>
      </c>
      <c r="P493">
        <f t="shared" si="7"/>
        <v>1.5599999999994907</v>
      </c>
    </row>
    <row r="494" spans="1:16" x14ac:dyDescent="0.25">
      <c r="A494" s="1">
        <v>0.48158499999999999</v>
      </c>
      <c r="B494" s="1">
        <v>6299.73</v>
      </c>
      <c r="C494" s="1">
        <v>0.373228</v>
      </c>
      <c r="G494" s="1">
        <v>0.48158499999999999</v>
      </c>
      <c r="H494" s="1">
        <v>6356.27</v>
      </c>
      <c r="I494" s="1">
        <v>0.373228</v>
      </c>
      <c r="M494" s="1">
        <v>0.48158499999999999</v>
      </c>
      <c r="N494" s="1">
        <v>6354.7</v>
      </c>
      <c r="O494" s="1">
        <v>0.373228</v>
      </c>
      <c r="P494">
        <f t="shared" si="7"/>
        <v>1.5700000000006185</v>
      </c>
    </row>
    <row r="495" spans="1:16" x14ac:dyDescent="0.25">
      <c r="A495" s="1">
        <v>0.48258499999999999</v>
      </c>
      <c r="B495" s="1">
        <v>6300.93</v>
      </c>
      <c r="C495" s="1">
        <v>0.37400299999999997</v>
      </c>
      <c r="G495" s="1">
        <v>0.48258499999999999</v>
      </c>
      <c r="H495" s="1">
        <v>6357.54</v>
      </c>
      <c r="I495" s="1">
        <v>0.37400299999999997</v>
      </c>
      <c r="M495" s="1">
        <v>0.48258499999999999</v>
      </c>
      <c r="N495" s="1">
        <v>6355.97</v>
      </c>
      <c r="O495" s="1">
        <v>0.37400299999999997</v>
      </c>
      <c r="P495">
        <f t="shared" si="7"/>
        <v>1.569999999999709</v>
      </c>
    </row>
    <row r="496" spans="1:16" x14ac:dyDescent="0.25">
      <c r="A496" s="1">
        <v>0.48358499999999999</v>
      </c>
      <c r="B496" s="1">
        <v>6302.12</v>
      </c>
      <c r="C496" s="1">
        <v>0.374778</v>
      </c>
      <c r="G496" s="1">
        <v>0.48358499999999999</v>
      </c>
      <c r="H496" s="1">
        <v>6358.81</v>
      </c>
      <c r="I496" s="1">
        <v>0.374778</v>
      </c>
      <c r="M496" s="1">
        <v>0.48358499999999999</v>
      </c>
      <c r="N496" s="1">
        <v>6357.23</v>
      </c>
      <c r="O496" s="1">
        <v>0.374778</v>
      </c>
      <c r="P496">
        <f t="shared" si="7"/>
        <v>1.5800000000008367</v>
      </c>
    </row>
    <row r="497" spans="1:16" x14ac:dyDescent="0.25">
      <c r="A497" s="1">
        <v>0.48458499999999999</v>
      </c>
      <c r="B497" s="1">
        <v>6303.31</v>
      </c>
      <c r="C497" s="1">
        <v>0.37555300000000003</v>
      </c>
      <c r="G497" s="1">
        <v>0.48458499999999999</v>
      </c>
      <c r="H497" s="1">
        <v>6360.07</v>
      </c>
      <c r="I497" s="1">
        <v>0.37555300000000003</v>
      </c>
      <c r="M497" s="1">
        <v>0.48458499999999999</v>
      </c>
      <c r="N497" s="1">
        <v>6358.49</v>
      </c>
      <c r="O497" s="1">
        <v>0.37555300000000003</v>
      </c>
      <c r="P497">
        <f t="shared" si="7"/>
        <v>1.5799999999999272</v>
      </c>
    </row>
    <row r="498" spans="1:16" x14ac:dyDescent="0.25">
      <c r="A498" s="1">
        <v>0.48558499999999999</v>
      </c>
      <c r="B498" s="1">
        <v>6304.5</v>
      </c>
      <c r="C498" s="1">
        <v>0.376328</v>
      </c>
      <c r="G498" s="1">
        <v>0.48558499999999999</v>
      </c>
      <c r="H498" s="1">
        <v>6361.33</v>
      </c>
      <c r="I498" s="1">
        <v>0.376328</v>
      </c>
      <c r="M498" s="1">
        <v>0.48558499999999999</v>
      </c>
      <c r="N498" s="1">
        <v>6359.74</v>
      </c>
      <c r="O498" s="1">
        <v>0.376328</v>
      </c>
      <c r="P498">
        <f t="shared" si="7"/>
        <v>1.5900000000001455</v>
      </c>
    </row>
    <row r="499" spans="1:16" x14ac:dyDescent="0.25">
      <c r="A499" s="1">
        <v>0.48658499999999999</v>
      </c>
      <c r="B499" s="1">
        <v>6305.68</v>
      </c>
      <c r="C499" s="1">
        <v>0.37710300000000002</v>
      </c>
      <c r="G499" s="1">
        <v>0.48658499999999999</v>
      </c>
      <c r="H499" s="1">
        <v>6362.58</v>
      </c>
      <c r="I499" s="1">
        <v>0.37710300000000002</v>
      </c>
      <c r="M499" s="1">
        <v>0.48658499999999999</v>
      </c>
      <c r="N499" s="1">
        <v>6360.98</v>
      </c>
      <c r="O499" s="1">
        <v>0.37710300000000002</v>
      </c>
      <c r="P499">
        <f t="shared" si="7"/>
        <v>1.6000000000003638</v>
      </c>
    </row>
    <row r="500" spans="1:16" x14ac:dyDescent="0.25">
      <c r="A500" s="1">
        <v>0.48758499999999999</v>
      </c>
      <c r="B500" s="1">
        <v>6306.85</v>
      </c>
      <c r="C500" s="1">
        <v>0.37787799999999999</v>
      </c>
      <c r="G500" s="1">
        <v>0.48758499999999999</v>
      </c>
      <c r="H500" s="1">
        <v>6363.83</v>
      </c>
      <c r="I500" s="1">
        <v>0.37787799999999999</v>
      </c>
      <c r="M500" s="1">
        <v>0.48758499999999999</v>
      </c>
      <c r="N500" s="1">
        <v>6362.22</v>
      </c>
      <c r="O500" s="1">
        <v>0.37787799999999999</v>
      </c>
      <c r="P500">
        <f t="shared" si="7"/>
        <v>1.6099999999996726</v>
      </c>
    </row>
    <row r="501" spans="1:16" x14ac:dyDescent="0.25">
      <c r="A501" s="1">
        <v>0.48858499999999999</v>
      </c>
      <c r="B501" s="1">
        <v>6308.02</v>
      </c>
      <c r="C501" s="1">
        <v>0.37865300000000002</v>
      </c>
      <c r="G501" s="1">
        <v>0.48858499999999999</v>
      </c>
      <c r="H501" s="1">
        <v>6365.07</v>
      </c>
      <c r="I501" s="1">
        <v>0.37865300000000002</v>
      </c>
      <c r="M501" s="1">
        <v>0.48858499999999999</v>
      </c>
      <c r="N501" s="1">
        <v>6363.46</v>
      </c>
      <c r="O501" s="1">
        <v>0.37865300000000002</v>
      </c>
      <c r="P501">
        <f t="shared" si="7"/>
        <v>1.6099999999996726</v>
      </c>
    </row>
    <row r="502" spans="1:16" x14ac:dyDescent="0.25">
      <c r="A502" s="1">
        <v>0.48958499999999999</v>
      </c>
      <c r="B502" s="1">
        <v>6309.19</v>
      </c>
      <c r="C502" s="1">
        <v>0.37942799999999999</v>
      </c>
      <c r="G502" s="1">
        <v>0.48958499999999999</v>
      </c>
      <c r="H502" s="1">
        <v>6366.3</v>
      </c>
      <c r="I502" s="1">
        <v>0.37942799999999999</v>
      </c>
      <c r="M502" s="1">
        <v>0.48958499999999999</v>
      </c>
      <c r="N502" s="1">
        <v>6364.69</v>
      </c>
      <c r="O502" s="1">
        <v>0.37942799999999999</v>
      </c>
      <c r="P502">
        <f t="shared" si="7"/>
        <v>1.6100000000005821</v>
      </c>
    </row>
    <row r="503" spans="1:16" x14ac:dyDescent="0.25">
      <c r="A503" s="1">
        <v>0.49058499999999999</v>
      </c>
      <c r="B503" s="1">
        <v>6310.35</v>
      </c>
      <c r="C503" s="1">
        <v>0.38020300000000001</v>
      </c>
      <c r="G503" s="1">
        <v>0.49058499999999999</v>
      </c>
      <c r="H503" s="1">
        <v>6367.54</v>
      </c>
      <c r="I503" s="1">
        <v>0.38020300000000001</v>
      </c>
      <c r="M503" s="1">
        <v>0.49058499999999999</v>
      </c>
      <c r="N503" s="1">
        <v>6365.91</v>
      </c>
      <c r="O503" s="1">
        <v>0.38020300000000001</v>
      </c>
      <c r="P503">
        <f t="shared" si="7"/>
        <v>1.6300000000001091</v>
      </c>
    </row>
    <row r="504" spans="1:16" x14ac:dyDescent="0.25">
      <c r="A504" s="1">
        <v>0.49158499999999999</v>
      </c>
      <c r="B504" s="1">
        <v>6311.5</v>
      </c>
      <c r="C504" s="1">
        <v>0.38097799999999998</v>
      </c>
      <c r="G504" s="1">
        <v>0.49158499999999999</v>
      </c>
      <c r="H504" s="1">
        <v>6368.76</v>
      </c>
      <c r="I504" s="1">
        <v>0.38097799999999998</v>
      </c>
      <c r="M504" s="1">
        <v>0.49158499999999999</v>
      </c>
      <c r="N504" s="1">
        <v>6367.13</v>
      </c>
      <c r="O504" s="1">
        <v>0.38097799999999998</v>
      </c>
      <c r="P504">
        <f t="shared" si="7"/>
        <v>1.6300000000001091</v>
      </c>
    </row>
    <row r="505" spans="1:16" x14ac:dyDescent="0.25">
      <c r="A505" s="1">
        <v>0.492585</v>
      </c>
      <c r="B505" s="1">
        <v>6312.65</v>
      </c>
      <c r="C505" s="1">
        <v>0.38175300000000001</v>
      </c>
      <c r="G505" s="1">
        <v>0.492585</v>
      </c>
      <c r="H505" s="1">
        <v>6369.99</v>
      </c>
      <c r="I505" s="1">
        <v>0.38175300000000001</v>
      </c>
      <c r="M505" s="1">
        <v>0.492585</v>
      </c>
      <c r="N505" s="1">
        <v>6368.35</v>
      </c>
      <c r="O505" s="1">
        <v>0.38175300000000001</v>
      </c>
      <c r="P505">
        <f t="shared" si="7"/>
        <v>1.6399999999994179</v>
      </c>
    </row>
    <row r="506" spans="1:16" x14ac:dyDescent="0.25">
      <c r="A506" s="1">
        <v>0.493585</v>
      </c>
      <c r="B506" s="1">
        <v>6313.8</v>
      </c>
      <c r="C506" s="1">
        <v>0.38252799999999998</v>
      </c>
      <c r="G506" s="1">
        <v>0.493585</v>
      </c>
      <c r="H506" s="1">
        <v>6371.2</v>
      </c>
      <c r="I506" s="1">
        <v>0.38252799999999998</v>
      </c>
      <c r="M506" s="1">
        <v>0.493585</v>
      </c>
      <c r="N506" s="1">
        <v>6369.56</v>
      </c>
      <c r="O506" s="1">
        <v>0.38252799999999998</v>
      </c>
      <c r="P506">
        <f t="shared" si="7"/>
        <v>1.6399999999994179</v>
      </c>
    </row>
    <row r="507" spans="1:16" x14ac:dyDescent="0.25">
      <c r="A507" s="1">
        <v>0.494585</v>
      </c>
      <c r="B507" s="1">
        <v>6314.94</v>
      </c>
      <c r="C507" s="1">
        <v>0.383303</v>
      </c>
      <c r="G507" s="1">
        <v>0.494585</v>
      </c>
      <c r="H507" s="1">
        <v>6372.41</v>
      </c>
      <c r="I507" s="1">
        <v>0.383303</v>
      </c>
      <c r="M507" s="1">
        <v>0.494585</v>
      </c>
      <c r="N507" s="1">
        <v>6370.77</v>
      </c>
      <c r="O507" s="1">
        <v>0.383303</v>
      </c>
      <c r="P507">
        <f t="shared" si="7"/>
        <v>1.6399999999994179</v>
      </c>
    </row>
    <row r="508" spans="1:16" x14ac:dyDescent="0.25">
      <c r="A508" s="1">
        <v>0.495585</v>
      </c>
      <c r="B508" s="1">
        <v>6316.07</v>
      </c>
      <c r="C508" s="1">
        <v>0.38407799999999997</v>
      </c>
      <c r="G508" s="1">
        <v>0.495585</v>
      </c>
      <c r="H508" s="1">
        <v>6373.62</v>
      </c>
      <c r="I508" s="1">
        <v>0.38407799999999997</v>
      </c>
      <c r="M508" s="1">
        <v>0.495585</v>
      </c>
      <c r="N508" s="1">
        <v>6371.97</v>
      </c>
      <c r="O508" s="1">
        <v>0.38407799999999997</v>
      </c>
      <c r="P508">
        <f t="shared" si="7"/>
        <v>1.6499999999996362</v>
      </c>
    </row>
    <row r="509" spans="1:16" x14ac:dyDescent="0.25">
      <c r="A509" s="1">
        <v>0.496585</v>
      </c>
      <c r="B509" s="1">
        <v>6317.2</v>
      </c>
      <c r="C509" s="1">
        <v>0.384853</v>
      </c>
      <c r="G509" s="1">
        <v>0.496585</v>
      </c>
      <c r="H509" s="1">
        <v>6374.82</v>
      </c>
      <c r="I509" s="1">
        <v>0.384853</v>
      </c>
      <c r="M509" s="1">
        <v>0.496585</v>
      </c>
      <c r="N509" s="1">
        <v>6373.16</v>
      </c>
      <c r="O509" s="1">
        <v>0.384853</v>
      </c>
      <c r="P509">
        <f t="shared" si="7"/>
        <v>1.6599999999998545</v>
      </c>
    </row>
    <row r="510" spans="1:16" x14ac:dyDescent="0.25">
      <c r="A510" s="1">
        <v>0.497585</v>
      </c>
      <c r="B510" s="1">
        <v>6318.33</v>
      </c>
      <c r="C510" s="1">
        <v>0.38562800000000003</v>
      </c>
      <c r="G510" s="1">
        <v>0.497585</v>
      </c>
      <c r="H510" s="1">
        <v>6376.02</v>
      </c>
      <c r="I510" s="1">
        <v>0.38562800000000003</v>
      </c>
      <c r="M510" s="1">
        <v>0.497585</v>
      </c>
      <c r="N510" s="1">
        <v>6374.35</v>
      </c>
      <c r="O510" s="1">
        <v>0.38562800000000003</v>
      </c>
      <c r="P510">
        <f t="shared" si="7"/>
        <v>1.6700000000000728</v>
      </c>
    </row>
    <row r="511" spans="1:16" x14ac:dyDescent="0.25">
      <c r="A511" s="1">
        <v>0.498585</v>
      </c>
      <c r="B511" s="1">
        <v>6319.45</v>
      </c>
      <c r="C511" s="1">
        <v>0.386403</v>
      </c>
      <c r="G511" s="1">
        <v>0.498585</v>
      </c>
      <c r="H511" s="1">
        <v>6377.21</v>
      </c>
      <c r="I511" s="1">
        <v>0.386403</v>
      </c>
      <c r="M511" s="1">
        <v>0.498585</v>
      </c>
      <c r="N511" s="1">
        <v>6375.54</v>
      </c>
      <c r="O511" s="1">
        <v>0.386403</v>
      </c>
      <c r="P511">
        <f t="shared" si="7"/>
        <v>1.6700000000000728</v>
      </c>
    </row>
    <row r="512" spans="1:16" x14ac:dyDescent="0.25">
      <c r="A512" s="1">
        <v>0.499585</v>
      </c>
      <c r="B512" s="1">
        <v>6320.56</v>
      </c>
      <c r="C512" s="1">
        <v>0.38717800000000002</v>
      </c>
      <c r="G512" s="1">
        <v>0.499585</v>
      </c>
      <c r="H512" s="1">
        <v>6378.4</v>
      </c>
      <c r="I512" s="1">
        <v>0.38717800000000002</v>
      </c>
      <c r="M512" s="1">
        <v>0.499585</v>
      </c>
      <c r="N512" s="1">
        <v>6376.72</v>
      </c>
      <c r="O512" s="1">
        <v>0.38717800000000002</v>
      </c>
      <c r="P512">
        <f t="shared" si="7"/>
        <v>1.6799999999993815</v>
      </c>
    </row>
    <row r="513" spans="1:16" x14ac:dyDescent="0.25">
      <c r="A513" s="1">
        <v>0.50058499999999995</v>
      </c>
      <c r="B513" s="1">
        <v>6321.67</v>
      </c>
      <c r="C513" s="1">
        <v>0.38795299999999999</v>
      </c>
      <c r="G513" s="1">
        <v>0.50058499999999995</v>
      </c>
      <c r="H513" s="1">
        <v>6379.58</v>
      </c>
      <c r="I513" s="1">
        <v>0.38795299999999999</v>
      </c>
      <c r="M513" s="1">
        <v>0.50058499999999995</v>
      </c>
      <c r="N513" s="1">
        <v>6377.9</v>
      </c>
      <c r="O513" s="1">
        <v>0.38795299999999999</v>
      </c>
      <c r="P513">
        <f t="shared" si="7"/>
        <v>1.680000000000291</v>
      </c>
    </row>
    <row r="514" spans="1:16" x14ac:dyDescent="0.25">
      <c r="A514" s="1">
        <v>0.50158499999999995</v>
      </c>
      <c r="B514" s="1">
        <v>6322.78</v>
      </c>
      <c r="C514" s="1">
        <v>0.38872800000000002</v>
      </c>
      <c r="G514" s="1">
        <v>0.50158499999999995</v>
      </c>
      <c r="H514" s="1">
        <v>6380.76</v>
      </c>
      <c r="I514" s="1">
        <v>0.38872800000000002</v>
      </c>
      <c r="M514" s="1">
        <v>0.50158499999999995</v>
      </c>
      <c r="N514" s="1">
        <v>6379.07</v>
      </c>
      <c r="O514" s="1">
        <v>0.38872800000000002</v>
      </c>
      <c r="P514">
        <f t="shared" si="7"/>
        <v>1.6900000000005093</v>
      </c>
    </row>
    <row r="515" spans="1:16" x14ac:dyDescent="0.25">
      <c r="A515" s="1">
        <v>0.50258499999999995</v>
      </c>
      <c r="B515" s="1">
        <v>6323.88</v>
      </c>
      <c r="C515" s="1">
        <v>0.38950299999999999</v>
      </c>
      <c r="G515" s="1">
        <v>0.50258499999999995</v>
      </c>
      <c r="H515" s="1">
        <v>6381.94</v>
      </c>
      <c r="I515" s="1">
        <v>0.38950299999999999</v>
      </c>
      <c r="M515" s="1">
        <v>0.50258499999999995</v>
      </c>
      <c r="N515" s="1">
        <v>6380.24</v>
      </c>
      <c r="O515" s="1">
        <v>0.38950299999999999</v>
      </c>
      <c r="P515">
        <f t="shared" si="7"/>
        <v>1.6999999999998181</v>
      </c>
    </row>
    <row r="516" spans="1:16" x14ac:dyDescent="0.25">
      <c r="A516" s="1">
        <v>0.50358499999999995</v>
      </c>
      <c r="B516" s="1">
        <v>6324.97</v>
      </c>
      <c r="C516" s="1">
        <v>0.39027800000000001</v>
      </c>
      <c r="G516" s="1">
        <v>0.50358499999999995</v>
      </c>
      <c r="H516" s="1">
        <v>6383.1</v>
      </c>
      <c r="I516" s="1">
        <v>0.39027800000000001</v>
      </c>
      <c r="M516" s="1">
        <v>0.50358499999999995</v>
      </c>
      <c r="N516" s="1">
        <v>6381.4</v>
      </c>
      <c r="O516" s="1">
        <v>0.39027800000000001</v>
      </c>
      <c r="P516">
        <f t="shared" ref="P516:P579" si="8">H516-N516</f>
        <v>1.7000000000007276</v>
      </c>
    </row>
    <row r="517" spans="1:16" x14ac:dyDescent="0.25">
      <c r="A517" s="1">
        <v>0.50458499999999995</v>
      </c>
      <c r="B517" s="1">
        <v>6326.06</v>
      </c>
      <c r="C517" s="1">
        <v>0.39105299999999998</v>
      </c>
      <c r="G517" s="1">
        <v>0.50458499999999995</v>
      </c>
      <c r="H517" s="1">
        <v>6384.27</v>
      </c>
      <c r="I517" s="1">
        <v>0.39105299999999998</v>
      </c>
      <c r="M517" s="1">
        <v>0.50458499999999995</v>
      </c>
      <c r="N517" s="1">
        <v>6382.56</v>
      </c>
      <c r="O517" s="1">
        <v>0.39105299999999998</v>
      </c>
      <c r="P517">
        <f t="shared" si="8"/>
        <v>1.7100000000000364</v>
      </c>
    </row>
    <row r="518" spans="1:16" x14ac:dyDescent="0.25">
      <c r="A518" s="1">
        <v>0.50558499999999995</v>
      </c>
      <c r="B518" s="1">
        <v>6327.15</v>
      </c>
      <c r="C518" s="1">
        <v>0.39182800000000001</v>
      </c>
      <c r="G518" s="1">
        <v>0.50558499999999995</v>
      </c>
      <c r="H518" s="1">
        <v>6385.43</v>
      </c>
      <c r="I518" s="1">
        <v>0.39182800000000001</v>
      </c>
      <c r="M518" s="1">
        <v>0.50558499999999995</v>
      </c>
      <c r="N518" s="1">
        <v>6383.71</v>
      </c>
      <c r="O518" s="1">
        <v>0.39182800000000001</v>
      </c>
      <c r="P518">
        <f t="shared" si="8"/>
        <v>1.7200000000002547</v>
      </c>
    </row>
    <row r="519" spans="1:16" x14ac:dyDescent="0.25">
      <c r="A519" s="1">
        <v>0.50658499999999995</v>
      </c>
      <c r="B519" s="1">
        <v>6328.23</v>
      </c>
      <c r="C519" s="1">
        <v>0.39260299999999998</v>
      </c>
      <c r="G519" s="1">
        <v>0.50658499999999995</v>
      </c>
      <c r="H519" s="1">
        <v>6386.58</v>
      </c>
      <c r="I519" s="1">
        <v>0.39260299999999998</v>
      </c>
      <c r="M519" s="1">
        <v>0.50658499999999995</v>
      </c>
      <c r="N519" s="1">
        <v>6384.86</v>
      </c>
      <c r="O519" s="1">
        <v>0.39260299999999998</v>
      </c>
      <c r="P519">
        <f t="shared" si="8"/>
        <v>1.7200000000002547</v>
      </c>
    </row>
    <row r="520" spans="1:16" x14ac:dyDescent="0.25">
      <c r="A520" s="1">
        <v>0.50758499999999995</v>
      </c>
      <c r="B520" s="1">
        <v>6329.3</v>
      </c>
      <c r="C520" s="1">
        <v>0.39337800000000001</v>
      </c>
      <c r="G520" s="1">
        <v>0.50758499999999995</v>
      </c>
      <c r="H520" s="1">
        <v>6387.73</v>
      </c>
      <c r="I520" s="1">
        <v>0.39337800000000001</v>
      </c>
      <c r="M520" s="1">
        <v>0.50758499999999995</v>
      </c>
      <c r="N520" s="1">
        <v>6386</v>
      </c>
      <c r="O520" s="1">
        <v>0.39337800000000001</v>
      </c>
      <c r="P520">
        <f t="shared" si="8"/>
        <v>1.7299999999995634</v>
      </c>
    </row>
    <row r="521" spans="1:16" x14ac:dyDescent="0.25">
      <c r="A521" s="1">
        <v>0.50858499999999995</v>
      </c>
      <c r="B521" s="1">
        <v>6330.38</v>
      </c>
      <c r="C521" s="1">
        <v>0.39415299999999998</v>
      </c>
      <c r="G521" s="1">
        <v>0.50858499999999995</v>
      </c>
      <c r="H521" s="1">
        <v>6388.88</v>
      </c>
      <c r="I521" s="1">
        <v>0.39415299999999998</v>
      </c>
      <c r="M521" s="1">
        <v>0.50858499999999995</v>
      </c>
      <c r="N521" s="1">
        <v>6387.14</v>
      </c>
      <c r="O521" s="1">
        <v>0.39415299999999998</v>
      </c>
      <c r="P521">
        <f t="shared" si="8"/>
        <v>1.7399999999997817</v>
      </c>
    </row>
    <row r="522" spans="1:16" x14ac:dyDescent="0.25">
      <c r="A522" s="1">
        <v>0.50958499999999995</v>
      </c>
      <c r="B522" s="1">
        <v>6331.44</v>
      </c>
      <c r="C522" s="1">
        <v>0.394928</v>
      </c>
      <c r="G522" s="1">
        <v>0.50958499999999995</v>
      </c>
      <c r="H522" s="1">
        <v>6390.02</v>
      </c>
      <c r="I522" s="1">
        <v>0.394928</v>
      </c>
      <c r="M522" s="1">
        <v>0.50958499999999995</v>
      </c>
      <c r="N522" s="1">
        <v>6388.28</v>
      </c>
      <c r="O522" s="1">
        <v>0.394928</v>
      </c>
      <c r="P522">
        <f t="shared" si="8"/>
        <v>1.7400000000006912</v>
      </c>
    </row>
    <row r="523" spans="1:16" x14ac:dyDescent="0.25">
      <c r="A523" s="1">
        <v>0.51058499999999996</v>
      </c>
      <c r="B523" s="1">
        <v>6332.5</v>
      </c>
      <c r="C523" s="1">
        <v>0.39570300000000003</v>
      </c>
      <c r="G523" s="1">
        <v>0.51058499999999996</v>
      </c>
      <c r="H523" s="1">
        <v>6391.15</v>
      </c>
      <c r="I523" s="1">
        <v>0.39570300000000003</v>
      </c>
      <c r="M523" s="1">
        <v>0.51058499999999996</v>
      </c>
      <c r="N523" s="1">
        <v>6389.41</v>
      </c>
      <c r="O523" s="1">
        <v>0.39570300000000003</v>
      </c>
      <c r="P523">
        <f t="shared" si="8"/>
        <v>1.7399999999997817</v>
      </c>
    </row>
    <row r="524" spans="1:16" x14ac:dyDescent="0.25">
      <c r="A524" s="1">
        <v>0.51158499999999996</v>
      </c>
      <c r="B524" s="1">
        <v>6333.56</v>
      </c>
      <c r="C524" s="1">
        <v>0.396478</v>
      </c>
      <c r="G524" s="1">
        <v>0.51158499999999996</v>
      </c>
      <c r="H524" s="1">
        <v>6392.28</v>
      </c>
      <c r="I524" s="1">
        <v>0.396478</v>
      </c>
      <c r="M524" s="1">
        <v>0.51158499999999996</v>
      </c>
      <c r="N524" s="1">
        <v>6390.53</v>
      </c>
      <c r="O524" s="1">
        <v>0.396478</v>
      </c>
      <c r="P524">
        <f t="shared" si="8"/>
        <v>1.75</v>
      </c>
    </row>
    <row r="525" spans="1:16" x14ac:dyDescent="0.25">
      <c r="A525" s="1">
        <v>0.51258499999999996</v>
      </c>
      <c r="B525" s="1">
        <v>6334.61</v>
      </c>
      <c r="C525" s="1">
        <v>0.39725300000000002</v>
      </c>
      <c r="G525" s="1">
        <v>0.51258499999999996</v>
      </c>
      <c r="H525" s="1">
        <v>6393.41</v>
      </c>
      <c r="I525" s="1">
        <v>0.39725300000000002</v>
      </c>
      <c r="M525" s="1">
        <v>0.51258499999999996</v>
      </c>
      <c r="N525" s="1">
        <v>6391.65</v>
      </c>
      <c r="O525" s="1">
        <v>0.39725300000000002</v>
      </c>
      <c r="P525">
        <f t="shared" si="8"/>
        <v>1.7600000000002183</v>
      </c>
    </row>
    <row r="526" spans="1:16" x14ac:dyDescent="0.25">
      <c r="A526" s="1">
        <v>0.51358499999999996</v>
      </c>
      <c r="B526" s="1">
        <v>6335.66</v>
      </c>
      <c r="C526" s="1">
        <v>0.39802799999999999</v>
      </c>
      <c r="G526" s="1">
        <v>0.51358499999999996</v>
      </c>
      <c r="H526" s="1">
        <v>6394.53</v>
      </c>
      <c r="I526" s="1">
        <v>0.39802799999999999</v>
      </c>
      <c r="M526" s="1">
        <v>0.51358499999999996</v>
      </c>
      <c r="N526" s="1">
        <v>6392.77</v>
      </c>
      <c r="O526" s="1">
        <v>0.39802799999999999</v>
      </c>
      <c r="P526">
        <f t="shared" si="8"/>
        <v>1.7599999999993088</v>
      </c>
    </row>
    <row r="527" spans="1:16" x14ac:dyDescent="0.25">
      <c r="A527" s="1">
        <v>0.51458499999999996</v>
      </c>
      <c r="B527" s="1">
        <v>6336.7</v>
      </c>
      <c r="C527" s="1">
        <v>0.39880300000000002</v>
      </c>
      <c r="G527" s="1">
        <v>0.51458499999999996</v>
      </c>
      <c r="H527" s="1">
        <v>6395.64</v>
      </c>
      <c r="I527" s="1">
        <v>0.39880300000000002</v>
      </c>
      <c r="M527" s="1">
        <v>0.51458499999999996</v>
      </c>
      <c r="N527" s="1">
        <v>6393.88</v>
      </c>
      <c r="O527" s="1">
        <v>0.39880300000000002</v>
      </c>
      <c r="P527">
        <f t="shared" si="8"/>
        <v>1.7600000000002183</v>
      </c>
    </row>
    <row r="528" spans="1:16" x14ac:dyDescent="0.25">
      <c r="A528" s="1">
        <v>0.51558499999999996</v>
      </c>
      <c r="B528" s="1">
        <v>6337.74</v>
      </c>
      <c r="C528" s="1">
        <v>0.39957799999999999</v>
      </c>
      <c r="G528" s="1">
        <v>0.51558499999999996</v>
      </c>
      <c r="H528" s="1">
        <v>6396.76</v>
      </c>
      <c r="I528" s="1">
        <v>0.39957799999999999</v>
      </c>
      <c r="M528" s="1">
        <v>0.51558499999999996</v>
      </c>
      <c r="N528" s="1">
        <v>6394.98</v>
      </c>
      <c r="O528" s="1">
        <v>0.39957799999999999</v>
      </c>
      <c r="P528">
        <f t="shared" si="8"/>
        <v>1.7800000000006548</v>
      </c>
    </row>
    <row r="529" spans="1:16" x14ac:dyDescent="0.25">
      <c r="A529" s="1">
        <v>0.51658499999999996</v>
      </c>
      <c r="B529" s="1">
        <v>6338.77</v>
      </c>
      <c r="C529" s="1">
        <v>0.40035300000000001</v>
      </c>
      <c r="G529" s="1">
        <v>0.51658499999999996</v>
      </c>
      <c r="H529" s="1">
        <v>6397.86</v>
      </c>
      <c r="I529" s="1">
        <v>0.40035300000000001</v>
      </c>
      <c r="M529" s="1">
        <v>0.51658499999999996</v>
      </c>
      <c r="N529" s="1">
        <v>6396.08</v>
      </c>
      <c r="O529" s="1">
        <v>0.40035300000000001</v>
      </c>
      <c r="P529">
        <f t="shared" si="8"/>
        <v>1.7799999999997453</v>
      </c>
    </row>
    <row r="530" spans="1:16" x14ac:dyDescent="0.25">
      <c r="A530" s="1">
        <v>0.51758499999999996</v>
      </c>
      <c r="B530" s="1">
        <v>6339.8</v>
      </c>
      <c r="C530" s="1">
        <v>0.40112799999999998</v>
      </c>
      <c r="G530" s="1">
        <v>0.51758499999999996</v>
      </c>
      <c r="H530" s="1">
        <v>6398.97</v>
      </c>
      <c r="I530" s="1">
        <v>0.40112799999999998</v>
      </c>
      <c r="M530" s="1">
        <v>0.51758499999999996</v>
      </c>
      <c r="N530" s="1">
        <v>6397.18</v>
      </c>
      <c r="O530" s="1">
        <v>0.40112799999999998</v>
      </c>
      <c r="P530">
        <f t="shared" si="8"/>
        <v>1.7899999999999636</v>
      </c>
    </row>
    <row r="531" spans="1:16" x14ac:dyDescent="0.25">
      <c r="A531" s="1">
        <v>0.51858499999999996</v>
      </c>
      <c r="B531" s="1">
        <v>6340.82</v>
      </c>
      <c r="C531" s="1">
        <v>0.40190300000000001</v>
      </c>
      <c r="G531" s="1">
        <v>0.51858499999999996</v>
      </c>
      <c r="H531" s="1">
        <v>6400.06</v>
      </c>
      <c r="I531" s="1">
        <v>0.40190300000000001</v>
      </c>
      <c r="M531" s="1">
        <v>0.51858499999999996</v>
      </c>
      <c r="N531" s="1">
        <v>6398.27</v>
      </c>
      <c r="O531" s="1">
        <v>0.40190300000000001</v>
      </c>
      <c r="P531">
        <f t="shared" si="8"/>
        <v>1.7899999999999636</v>
      </c>
    </row>
    <row r="532" spans="1:16" x14ac:dyDescent="0.25">
      <c r="A532" s="1">
        <v>0.51958499999999996</v>
      </c>
      <c r="B532" s="1">
        <v>6341.84</v>
      </c>
      <c r="C532" s="1">
        <v>0.40267799999999998</v>
      </c>
      <c r="G532" s="1">
        <v>0.51958499999999996</v>
      </c>
      <c r="H532" s="1">
        <v>6401.16</v>
      </c>
      <c r="I532" s="1">
        <v>0.40267799999999998</v>
      </c>
      <c r="M532" s="1">
        <v>0.51958499999999996</v>
      </c>
      <c r="N532" s="1">
        <v>6399.36</v>
      </c>
      <c r="O532" s="1">
        <v>0.40267799999999998</v>
      </c>
      <c r="P532">
        <f t="shared" si="8"/>
        <v>1.8000000000001819</v>
      </c>
    </row>
    <row r="533" spans="1:16" x14ac:dyDescent="0.25">
      <c r="A533" s="1">
        <v>0.52058499999999996</v>
      </c>
      <c r="B533" s="1">
        <v>6342.85</v>
      </c>
      <c r="C533" s="1">
        <v>0.40345300000000001</v>
      </c>
      <c r="G533" s="1">
        <v>0.52058499999999996</v>
      </c>
      <c r="H533" s="1">
        <v>6402.25</v>
      </c>
      <c r="I533" s="1">
        <v>0.40345300000000001</v>
      </c>
      <c r="M533" s="1">
        <v>0.52058499999999996</v>
      </c>
      <c r="N533" s="1">
        <v>6400.45</v>
      </c>
      <c r="O533" s="1">
        <v>0.40345300000000001</v>
      </c>
      <c r="P533">
        <f t="shared" si="8"/>
        <v>1.8000000000001819</v>
      </c>
    </row>
    <row r="534" spans="1:16" x14ac:dyDescent="0.25">
      <c r="A534" s="1">
        <v>0.52158499999999997</v>
      </c>
      <c r="B534" s="1">
        <v>6343.86</v>
      </c>
      <c r="C534" s="1">
        <v>0.40422799999999998</v>
      </c>
      <c r="G534" s="1">
        <v>0.52158499999999997</v>
      </c>
      <c r="H534" s="1">
        <v>6403.33</v>
      </c>
      <c r="I534" s="1">
        <v>0.40422799999999998</v>
      </c>
      <c r="M534" s="1">
        <v>0.52158499999999997</v>
      </c>
      <c r="N534" s="1">
        <v>6401.52</v>
      </c>
      <c r="O534" s="1">
        <v>0.40422799999999998</v>
      </c>
      <c r="P534">
        <f t="shared" si="8"/>
        <v>1.8099999999994907</v>
      </c>
    </row>
    <row r="535" spans="1:16" x14ac:dyDescent="0.25">
      <c r="A535" s="1">
        <v>0.52258499999999997</v>
      </c>
      <c r="B535" s="1">
        <v>6344.86</v>
      </c>
      <c r="C535" s="1">
        <v>0.405003</v>
      </c>
      <c r="G535" s="1">
        <v>0.52258499999999997</v>
      </c>
      <c r="H535" s="1">
        <v>6404.41</v>
      </c>
      <c r="I535" s="1">
        <v>0.405003</v>
      </c>
      <c r="M535" s="1">
        <v>0.52258499999999997</v>
      </c>
      <c r="N535" s="1">
        <v>6402.6</v>
      </c>
      <c r="O535" s="1">
        <v>0.405003</v>
      </c>
      <c r="P535">
        <f t="shared" si="8"/>
        <v>1.8099999999994907</v>
      </c>
    </row>
    <row r="536" spans="1:16" x14ac:dyDescent="0.25">
      <c r="A536" s="1">
        <v>0.52358499999999997</v>
      </c>
      <c r="B536" s="1">
        <v>6345.86</v>
      </c>
      <c r="C536" s="1">
        <v>0.40577800000000003</v>
      </c>
      <c r="G536" s="1">
        <v>0.52358499999999997</v>
      </c>
      <c r="H536" s="1">
        <v>6405.48</v>
      </c>
      <c r="I536" s="1">
        <v>0.40577800000000003</v>
      </c>
      <c r="M536" s="1">
        <v>0.52358499999999997</v>
      </c>
      <c r="N536" s="1">
        <v>6403.67</v>
      </c>
      <c r="O536" s="1">
        <v>0.40577800000000003</v>
      </c>
      <c r="P536">
        <f t="shared" si="8"/>
        <v>1.8099999999994907</v>
      </c>
    </row>
    <row r="537" spans="1:16" x14ac:dyDescent="0.25">
      <c r="A537" s="1">
        <v>0.52458499999999997</v>
      </c>
      <c r="B537" s="1">
        <v>6346.86</v>
      </c>
      <c r="C537" s="1">
        <v>0.406553</v>
      </c>
      <c r="G537" s="1">
        <v>0.52458499999999997</v>
      </c>
      <c r="H537" s="1">
        <v>6406.55</v>
      </c>
      <c r="I537" s="1">
        <v>0.406553</v>
      </c>
      <c r="M537" s="1">
        <v>0.52458499999999997</v>
      </c>
      <c r="N537" s="1">
        <v>6404.73</v>
      </c>
      <c r="O537" s="1">
        <v>0.406553</v>
      </c>
      <c r="P537">
        <f t="shared" si="8"/>
        <v>1.8200000000006185</v>
      </c>
    </row>
    <row r="538" spans="1:16" x14ac:dyDescent="0.25">
      <c r="A538" s="1">
        <v>0.52558499999999997</v>
      </c>
      <c r="B538" s="1">
        <v>6347.85</v>
      </c>
      <c r="C538" s="1">
        <v>0.40732800000000002</v>
      </c>
      <c r="G538" s="1">
        <v>0.52558499999999997</v>
      </c>
      <c r="H538" s="1">
        <v>6407.62</v>
      </c>
      <c r="I538" s="1">
        <v>0.40732800000000002</v>
      </c>
      <c r="M538" s="1">
        <v>0.52558499999999997</v>
      </c>
      <c r="N538" s="1">
        <v>6405.79</v>
      </c>
      <c r="O538" s="1">
        <v>0.40732800000000002</v>
      </c>
      <c r="P538">
        <f t="shared" si="8"/>
        <v>1.8299999999999272</v>
      </c>
    </row>
    <row r="539" spans="1:16" x14ac:dyDescent="0.25">
      <c r="A539" s="1">
        <v>0.52658499999999997</v>
      </c>
      <c r="B539" s="1">
        <v>6348.83</v>
      </c>
      <c r="C539" s="1">
        <v>0.40810299999999999</v>
      </c>
      <c r="G539" s="1">
        <v>0.52658499999999997</v>
      </c>
      <c r="H539" s="1">
        <v>6408.68</v>
      </c>
      <c r="I539" s="1">
        <v>0.40810299999999999</v>
      </c>
      <c r="M539" s="1">
        <v>0.52658499999999997</v>
      </c>
      <c r="N539" s="1">
        <v>6406.85</v>
      </c>
      <c r="O539" s="1">
        <v>0.40810299999999999</v>
      </c>
      <c r="P539">
        <f t="shared" si="8"/>
        <v>1.8299999999999272</v>
      </c>
    </row>
    <row r="540" spans="1:16" x14ac:dyDescent="0.25">
      <c r="A540" s="1">
        <v>0.52758499999999997</v>
      </c>
      <c r="B540" s="1">
        <v>6349.81</v>
      </c>
      <c r="C540" s="1">
        <v>0.40887800000000002</v>
      </c>
      <c r="G540" s="1">
        <v>0.52758499999999997</v>
      </c>
      <c r="H540" s="1">
        <v>6409.74</v>
      </c>
      <c r="I540" s="1">
        <v>0.40887800000000002</v>
      </c>
      <c r="M540" s="1">
        <v>0.52758499999999997</v>
      </c>
      <c r="N540" s="1">
        <v>6407.9</v>
      </c>
      <c r="O540" s="1">
        <v>0.40887800000000002</v>
      </c>
      <c r="P540">
        <f t="shared" si="8"/>
        <v>1.8400000000001455</v>
      </c>
    </row>
    <row r="541" spans="1:16" x14ac:dyDescent="0.25">
      <c r="A541" s="1">
        <v>0.52858499999999997</v>
      </c>
      <c r="B541" s="1">
        <v>6350.79</v>
      </c>
      <c r="C541" s="1">
        <v>0.40965299999999999</v>
      </c>
      <c r="G541" s="1">
        <v>0.52858499999999997</v>
      </c>
      <c r="H541" s="1">
        <v>6410.79</v>
      </c>
      <c r="I541" s="1">
        <v>0.40965299999999999</v>
      </c>
      <c r="M541" s="1">
        <v>0.52858499999999997</v>
      </c>
      <c r="N541" s="1">
        <v>6408.95</v>
      </c>
      <c r="O541" s="1">
        <v>0.40965299999999999</v>
      </c>
      <c r="P541">
        <f t="shared" si="8"/>
        <v>1.8400000000001455</v>
      </c>
    </row>
    <row r="542" spans="1:16" x14ac:dyDescent="0.25">
      <c r="A542" s="1">
        <v>0.52958499999999997</v>
      </c>
      <c r="B542" s="1">
        <v>6351.76</v>
      </c>
      <c r="C542" s="1">
        <v>0.41042800000000002</v>
      </c>
      <c r="G542" s="1">
        <v>0.52958499999999997</v>
      </c>
      <c r="H542" s="1">
        <v>6411.84</v>
      </c>
      <c r="I542" s="1">
        <v>0.41042800000000002</v>
      </c>
      <c r="M542" s="1">
        <v>0.52958499999999997</v>
      </c>
      <c r="N542" s="1">
        <v>6409.99</v>
      </c>
      <c r="O542" s="1">
        <v>0.41042800000000002</v>
      </c>
      <c r="P542">
        <f t="shared" si="8"/>
        <v>1.8500000000003638</v>
      </c>
    </row>
    <row r="543" spans="1:16" x14ac:dyDescent="0.25">
      <c r="A543" s="1">
        <v>0.53058499999999997</v>
      </c>
      <c r="B543" s="1">
        <v>6352.73</v>
      </c>
      <c r="C543" s="1">
        <v>0.41120299999999999</v>
      </c>
      <c r="G543" s="1">
        <v>0.53058499999999997</v>
      </c>
      <c r="H543" s="1">
        <v>6412.88</v>
      </c>
      <c r="I543" s="1">
        <v>0.41120299999999999</v>
      </c>
      <c r="M543" s="1">
        <v>0.53058499999999997</v>
      </c>
      <c r="N543" s="1">
        <v>6411.03</v>
      </c>
      <c r="O543" s="1">
        <v>0.41120299999999999</v>
      </c>
      <c r="P543">
        <f t="shared" si="8"/>
        <v>1.8500000000003638</v>
      </c>
    </row>
    <row r="544" spans="1:16" x14ac:dyDescent="0.25">
      <c r="A544" s="1">
        <v>0.53158499999999997</v>
      </c>
      <c r="B544" s="1">
        <v>6353.69</v>
      </c>
      <c r="C544" s="1">
        <v>0.41197800000000001</v>
      </c>
      <c r="G544" s="1">
        <v>0.53158499999999997</v>
      </c>
      <c r="H544" s="1">
        <v>6413.92</v>
      </c>
      <c r="I544" s="1">
        <v>0.41197800000000001</v>
      </c>
      <c r="M544" s="1">
        <v>0.53158499999999997</v>
      </c>
      <c r="N544" s="1">
        <v>6412.07</v>
      </c>
      <c r="O544" s="1">
        <v>0.41197800000000001</v>
      </c>
      <c r="P544">
        <f t="shared" si="8"/>
        <v>1.8500000000003638</v>
      </c>
    </row>
    <row r="545" spans="1:16" x14ac:dyDescent="0.25">
      <c r="A545" s="1">
        <v>0.53258499999999998</v>
      </c>
      <c r="B545" s="1">
        <v>6354.65</v>
      </c>
      <c r="C545" s="1">
        <v>0.41275299999999998</v>
      </c>
      <c r="G545" s="1">
        <v>0.53258499999999998</v>
      </c>
      <c r="H545" s="1">
        <v>6414.96</v>
      </c>
      <c r="I545" s="1">
        <v>0.41275299999999998</v>
      </c>
      <c r="M545" s="1">
        <v>0.53258499999999998</v>
      </c>
      <c r="N545" s="1">
        <v>6413.09</v>
      </c>
      <c r="O545" s="1">
        <v>0.41275299999999998</v>
      </c>
      <c r="P545">
        <f t="shared" si="8"/>
        <v>1.8699999999998909</v>
      </c>
    </row>
    <row r="546" spans="1:16" x14ac:dyDescent="0.25">
      <c r="A546" s="1">
        <v>0.53358499999999998</v>
      </c>
      <c r="B546" s="1">
        <v>6355.6</v>
      </c>
      <c r="C546" s="1">
        <v>0.41352800000000001</v>
      </c>
      <c r="G546" s="1">
        <v>0.53358499999999998</v>
      </c>
      <c r="H546" s="1">
        <v>6415.99</v>
      </c>
      <c r="I546" s="1">
        <v>0.41352800000000001</v>
      </c>
      <c r="M546" s="1">
        <v>0.53358499999999998</v>
      </c>
      <c r="N546" s="1">
        <v>6414.12</v>
      </c>
      <c r="O546" s="1">
        <v>0.41352800000000001</v>
      </c>
      <c r="P546">
        <f t="shared" si="8"/>
        <v>1.8699999999998909</v>
      </c>
    </row>
    <row r="547" spans="1:16" x14ac:dyDescent="0.25">
      <c r="A547" s="1">
        <v>0.53458499999999998</v>
      </c>
      <c r="B547" s="1">
        <v>6356.55</v>
      </c>
      <c r="C547" s="1">
        <v>0.41430299999999998</v>
      </c>
      <c r="G547" s="1">
        <v>0.53458499999999998</v>
      </c>
      <c r="H547" s="1">
        <v>6417.01</v>
      </c>
      <c r="I547" s="1">
        <v>0.41430299999999998</v>
      </c>
      <c r="M547" s="1">
        <v>0.53458499999999998</v>
      </c>
      <c r="N547" s="1">
        <v>6415.14</v>
      </c>
      <c r="O547" s="1">
        <v>0.41430299999999998</v>
      </c>
      <c r="P547">
        <f t="shared" si="8"/>
        <v>1.8699999999998909</v>
      </c>
    </row>
    <row r="548" spans="1:16" x14ac:dyDescent="0.25">
      <c r="A548" s="1">
        <v>0.53558499999999998</v>
      </c>
      <c r="B548" s="1">
        <v>6357.5</v>
      </c>
      <c r="C548" s="1">
        <v>0.415078</v>
      </c>
      <c r="G548" s="1">
        <v>0.53558499999999998</v>
      </c>
      <c r="H548" s="1">
        <v>6418.03</v>
      </c>
      <c r="I548" s="1">
        <v>0.415078</v>
      </c>
      <c r="M548" s="1">
        <v>0.53558499999999998</v>
      </c>
      <c r="N548" s="1">
        <v>6416.16</v>
      </c>
      <c r="O548" s="1">
        <v>0.415078</v>
      </c>
      <c r="P548">
        <f t="shared" si="8"/>
        <v>1.8699999999998909</v>
      </c>
    </row>
    <row r="549" spans="1:16" x14ac:dyDescent="0.25">
      <c r="A549" s="1">
        <v>0.53658499999999998</v>
      </c>
      <c r="B549" s="1">
        <v>6358.44</v>
      </c>
      <c r="C549" s="1">
        <v>0.41585299999999997</v>
      </c>
      <c r="G549" s="1">
        <v>0.53658499999999998</v>
      </c>
      <c r="H549" s="1">
        <v>6419.05</v>
      </c>
      <c r="I549" s="1">
        <v>0.41585299999999997</v>
      </c>
      <c r="M549" s="1">
        <v>0.53658499999999998</v>
      </c>
      <c r="N549" s="1">
        <v>6417.17</v>
      </c>
      <c r="O549" s="1">
        <v>0.41585299999999997</v>
      </c>
      <c r="P549">
        <f t="shared" si="8"/>
        <v>1.8800000000001091</v>
      </c>
    </row>
    <row r="550" spans="1:16" x14ac:dyDescent="0.25">
      <c r="A550" s="1">
        <v>0.53758499999999998</v>
      </c>
      <c r="B550" s="1">
        <v>6359.37</v>
      </c>
      <c r="C550" s="1">
        <v>0.416628</v>
      </c>
      <c r="G550" s="1">
        <v>0.53758499999999998</v>
      </c>
      <c r="H550" s="1">
        <v>6420.06</v>
      </c>
      <c r="I550" s="1">
        <v>0.416628</v>
      </c>
      <c r="M550" s="1">
        <v>0.53758499999999998</v>
      </c>
      <c r="N550" s="1">
        <v>6418.18</v>
      </c>
      <c r="O550" s="1">
        <v>0.416628</v>
      </c>
      <c r="P550">
        <f t="shared" si="8"/>
        <v>1.8800000000001091</v>
      </c>
    </row>
    <row r="551" spans="1:16" x14ac:dyDescent="0.25">
      <c r="A551" s="1">
        <v>0.53858499999999998</v>
      </c>
      <c r="B551" s="1">
        <v>6360.3</v>
      </c>
      <c r="C551" s="1">
        <v>0.41740300000000002</v>
      </c>
      <c r="G551" s="1">
        <v>0.53858499999999998</v>
      </c>
      <c r="H551" s="1">
        <v>6421.07</v>
      </c>
      <c r="I551" s="1">
        <v>0.41740300000000002</v>
      </c>
      <c r="M551" s="1">
        <v>0.53858499999999998</v>
      </c>
      <c r="N551" s="1">
        <v>6419.18</v>
      </c>
      <c r="O551" s="1">
        <v>0.41740300000000002</v>
      </c>
      <c r="P551">
        <f t="shared" si="8"/>
        <v>1.8899999999994179</v>
      </c>
    </row>
    <row r="552" spans="1:16" x14ac:dyDescent="0.25">
      <c r="A552" s="1">
        <v>0.53958499999999998</v>
      </c>
      <c r="B552" s="1">
        <v>6361.23</v>
      </c>
      <c r="C552" s="1">
        <v>0.41817799999999999</v>
      </c>
      <c r="G552" s="1">
        <v>0.53958499999999998</v>
      </c>
      <c r="H552" s="1">
        <v>6422.08</v>
      </c>
      <c r="I552" s="1">
        <v>0.41817799999999999</v>
      </c>
      <c r="M552" s="1">
        <v>0.53958499999999998</v>
      </c>
      <c r="N552" s="1">
        <v>6420.18</v>
      </c>
      <c r="O552" s="1">
        <v>0.41817799999999999</v>
      </c>
      <c r="P552">
        <f t="shared" si="8"/>
        <v>1.8999999999996362</v>
      </c>
    </row>
    <row r="553" spans="1:16" x14ac:dyDescent="0.25">
      <c r="A553" s="1">
        <v>0.54058499999999998</v>
      </c>
      <c r="B553" s="1">
        <v>6362.15</v>
      </c>
      <c r="C553" s="1">
        <v>0.41895300000000002</v>
      </c>
      <c r="G553" s="1">
        <v>0.54058499999999998</v>
      </c>
      <c r="H553" s="1">
        <v>6423.07</v>
      </c>
      <c r="I553" s="1">
        <v>0.41895300000000002</v>
      </c>
      <c r="M553" s="1">
        <v>0.54058499999999998</v>
      </c>
      <c r="N553" s="1">
        <v>6421.17</v>
      </c>
      <c r="O553" s="1">
        <v>0.41895300000000002</v>
      </c>
      <c r="P553">
        <f t="shared" si="8"/>
        <v>1.8999999999996362</v>
      </c>
    </row>
    <row r="554" spans="1:16" x14ac:dyDescent="0.25">
      <c r="A554" s="1">
        <v>0.54158499999999998</v>
      </c>
      <c r="B554" s="1">
        <v>6363.07</v>
      </c>
      <c r="C554" s="1">
        <v>0.41972799999999999</v>
      </c>
      <c r="G554" s="1">
        <v>0.54158499999999998</v>
      </c>
      <c r="H554" s="1">
        <v>6424.07</v>
      </c>
      <c r="I554" s="1">
        <v>0.41972799999999999</v>
      </c>
      <c r="M554" s="1">
        <v>0.54158499999999998</v>
      </c>
      <c r="N554" s="1">
        <v>6422.16</v>
      </c>
      <c r="O554" s="1">
        <v>0.41972799999999999</v>
      </c>
      <c r="P554">
        <f t="shared" si="8"/>
        <v>1.9099999999998545</v>
      </c>
    </row>
    <row r="555" spans="1:16" x14ac:dyDescent="0.25">
      <c r="A555" s="1">
        <v>0.54258499999999998</v>
      </c>
      <c r="B555" s="1">
        <v>6363.98</v>
      </c>
      <c r="C555" s="1">
        <v>0.42050300000000002</v>
      </c>
      <c r="G555" s="1">
        <v>0.54258499999999998</v>
      </c>
      <c r="H555" s="1">
        <v>6425.06</v>
      </c>
      <c r="I555" s="1">
        <v>0.42050300000000002</v>
      </c>
      <c r="M555" s="1">
        <v>0.54258499999999998</v>
      </c>
      <c r="N555" s="1">
        <v>6423.15</v>
      </c>
      <c r="O555" s="1">
        <v>0.42050300000000002</v>
      </c>
      <c r="P555">
        <f t="shared" si="8"/>
        <v>1.910000000000764</v>
      </c>
    </row>
    <row r="556" spans="1:16" x14ac:dyDescent="0.25">
      <c r="A556" s="1">
        <v>0.54358499999999998</v>
      </c>
      <c r="B556" s="1">
        <v>6364.89</v>
      </c>
      <c r="C556" s="1">
        <v>0.42127799999999999</v>
      </c>
      <c r="G556" s="1">
        <v>0.54358499999999998</v>
      </c>
      <c r="H556" s="1">
        <v>6426.05</v>
      </c>
      <c r="I556" s="1">
        <v>0.42127799999999999</v>
      </c>
      <c r="M556" s="1">
        <v>0.54358499999999998</v>
      </c>
      <c r="N556" s="1">
        <v>6424.13</v>
      </c>
      <c r="O556" s="1">
        <v>0.42127799999999999</v>
      </c>
      <c r="P556">
        <f t="shared" si="8"/>
        <v>1.9200000000000728</v>
      </c>
    </row>
    <row r="557" spans="1:16" x14ac:dyDescent="0.25">
      <c r="A557" s="1">
        <v>0.54458499999999999</v>
      </c>
      <c r="B557" s="1">
        <v>6365.79</v>
      </c>
      <c r="C557" s="1">
        <v>0.42205300000000001</v>
      </c>
      <c r="G557" s="1">
        <v>0.54458499999999999</v>
      </c>
      <c r="H557" s="1">
        <v>6427.03</v>
      </c>
      <c r="I557" s="1">
        <v>0.42205300000000001</v>
      </c>
      <c r="M557" s="1">
        <v>0.54458499999999999</v>
      </c>
      <c r="N557" s="1">
        <v>6425.11</v>
      </c>
      <c r="O557" s="1">
        <v>0.42205300000000001</v>
      </c>
      <c r="P557">
        <f t="shared" si="8"/>
        <v>1.9200000000000728</v>
      </c>
    </row>
    <row r="558" spans="1:16" x14ac:dyDescent="0.25">
      <c r="A558" s="1">
        <v>0.54558499999999999</v>
      </c>
      <c r="B558" s="1">
        <v>6366.69</v>
      </c>
      <c r="C558" s="1">
        <v>0.42282799999999998</v>
      </c>
      <c r="G558" s="1">
        <v>0.54558499999999999</v>
      </c>
      <c r="H558" s="1">
        <v>6428.01</v>
      </c>
      <c r="I558" s="1">
        <v>0.42282799999999998</v>
      </c>
      <c r="M558" s="1">
        <v>0.54558499999999999</v>
      </c>
      <c r="N558" s="1">
        <v>6426.08</v>
      </c>
      <c r="O558" s="1">
        <v>0.42282799999999998</v>
      </c>
      <c r="P558">
        <f t="shared" si="8"/>
        <v>1.930000000000291</v>
      </c>
    </row>
    <row r="559" spans="1:16" x14ac:dyDescent="0.25">
      <c r="A559" s="1">
        <v>0.54658499999999999</v>
      </c>
      <c r="B559" s="1">
        <v>6367.59</v>
      </c>
      <c r="C559" s="1">
        <v>0.42360300000000001</v>
      </c>
      <c r="G559" s="1">
        <v>0.54658499999999999</v>
      </c>
      <c r="H559" s="1">
        <v>6428.98</v>
      </c>
      <c r="I559" s="1">
        <v>0.42360300000000001</v>
      </c>
      <c r="M559" s="1">
        <v>0.54658499999999999</v>
      </c>
      <c r="N559" s="1">
        <v>6427.05</v>
      </c>
      <c r="O559" s="1">
        <v>0.42360300000000001</v>
      </c>
      <c r="P559">
        <f t="shared" si="8"/>
        <v>1.9299999999993815</v>
      </c>
    </row>
    <row r="560" spans="1:16" x14ac:dyDescent="0.25">
      <c r="A560" s="1">
        <v>0.54758499999999999</v>
      </c>
      <c r="B560" s="1">
        <v>6368.48</v>
      </c>
      <c r="C560" s="1">
        <v>0.42437799999999998</v>
      </c>
      <c r="G560" s="1">
        <v>0.54758499999999999</v>
      </c>
      <c r="H560" s="1">
        <v>6429.95</v>
      </c>
      <c r="I560" s="1">
        <v>0.42437799999999998</v>
      </c>
      <c r="M560" s="1">
        <v>0.54758499999999999</v>
      </c>
      <c r="N560" s="1">
        <v>6428.01</v>
      </c>
      <c r="O560" s="1">
        <v>0.42437799999999998</v>
      </c>
      <c r="P560">
        <f t="shared" si="8"/>
        <v>1.9399999999995998</v>
      </c>
    </row>
    <row r="561" spans="1:16" x14ac:dyDescent="0.25">
      <c r="A561" s="1">
        <v>0.54858499999999999</v>
      </c>
      <c r="B561" s="1">
        <v>6369.36</v>
      </c>
      <c r="C561" s="1">
        <v>0.425153</v>
      </c>
      <c r="G561" s="1">
        <v>0.54858499999999999</v>
      </c>
      <c r="H561" s="1">
        <v>6430.91</v>
      </c>
      <c r="I561" s="1">
        <v>0.425153</v>
      </c>
      <c r="M561" s="1">
        <v>0.54858499999999999</v>
      </c>
      <c r="N561" s="1">
        <v>6428.97</v>
      </c>
      <c r="O561" s="1">
        <v>0.425153</v>
      </c>
      <c r="P561">
        <f t="shared" si="8"/>
        <v>1.9399999999995998</v>
      </c>
    </row>
    <row r="562" spans="1:16" x14ac:dyDescent="0.25">
      <c r="A562" s="1">
        <v>0.54958499999999999</v>
      </c>
      <c r="B562" s="1">
        <v>6370.25</v>
      </c>
      <c r="C562" s="1">
        <v>0.42592799999999997</v>
      </c>
      <c r="G562" s="1">
        <v>0.54958499999999999</v>
      </c>
      <c r="H562" s="1">
        <v>6431.88</v>
      </c>
      <c r="I562" s="1">
        <v>0.42592799999999997</v>
      </c>
      <c r="M562" s="1">
        <v>0.54958499999999999</v>
      </c>
      <c r="N562" s="1">
        <v>6429.93</v>
      </c>
      <c r="O562" s="1">
        <v>0.42592799999999997</v>
      </c>
      <c r="P562">
        <f t="shared" si="8"/>
        <v>1.9499999999998181</v>
      </c>
    </row>
    <row r="563" spans="1:16" x14ac:dyDescent="0.25">
      <c r="A563" s="1">
        <v>0.55058499999999999</v>
      </c>
      <c r="B563" s="1">
        <v>6371.12</v>
      </c>
      <c r="C563" s="1">
        <v>0.426703</v>
      </c>
      <c r="G563" s="1">
        <v>0.55058499999999999</v>
      </c>
      <c r="H563" s="1">
        <v>6432.83</v>
      </c>
      <c r="I563" s="1">
        <v>0.426703</v>
      </c>
      <c r="M563" s="1">
        <v>0.55058499999999999</v>
      </c>
      <c r="N563" s="1">
        <v>6430.88</v>
      </c>
      <c r="O563" s="1">
        <v>0.426703</v>
      </c>
      <c r="P563">
        <f t="shared" si="8"/>
        <v>1.9499999999998181</v>
      </c>
    </row>
    <row r="564" spans="1:16" x14ac:dyDescent="0.25">
      <c r="A564" s="1">
        <v>0.55158499999999999</v>
      </c>
      <c r="B564" s="1">
        <v>6372</v>
      </c>
      <c r="C564" s="1">
        <v>0.42747800000000002</v>
      </c>
      <c r="G564" s="1">
        <v>0.55158499999999999</v>
      </c>
      <c r="H564" s="1">
        <v>6433.78</v>
      </c>
      <c r="I564" s="1">
        <v>0.42747800000000002</v>
      </c>
      <c r="M564" s="1">
        <v>0.55158499999999999</v>
      </c>
      <c r="N564" s="1">
        <v>6431.83</v>
      </c>
      <c r="O564" s="1">
        <v>0.42747800000000002</v>
      </c>
      <c r="P564">
        <f t="shared" si="8"/>
        <v>1.9499999999998181</v>
      </c>
    </row>
    <row r="565" spans="1:16" x14ac:dyDescent="0.25">
      <c r="A565" s="1">
        <v>0.55258499999999999</v>
      </c>
      <c r="B565" s="1">
        <v>6372.86</v>
      </c>
      <c r="C565" s="1">
        <v>0.42825299999999999</v>
      </c>
      <c r="G565" s="1">
        <v>0.55258499999999999</v>
      </c>
      <c r="H565" s="1">
        <v>6434.73</v>
      </c>
      <c r="I565" s="1">
        <v>0.42825299999999999</v>
      </c>
      <c r="M565" s="1">
        <v>0.55258499999999999</v>
      </c>
      <c r="N565" s="1">
        <v>6432.77</v>
      </c>
      <c r="O565" s="1">
        <v>0.42825299999999999</v>
      </c>
      <c r="P565">
        <f t="shared" si="8"/>
        <v>1.9599999999991269</v>
      </c>
    </row>
    <row r="566" spans="1:16" x14ac:dyDescent="0.25">
      <c r="A566" s="1">
        <v>0.55358499999999999</v>
      </c>
      <c r="B566" s="1">
        <v>6373.73</v>
      </c>
      <c r="C566" s="1">
        <v>0.42902800000000002</v>
      </c>
      <c r="G566" s="1">
        <v>0.55358499999999999</v>
      </c>
      <c r="H566" s="1">
        <v>6435.68</v>
      </c>
      <c r="I566" s="1">
        <v>0.42902800000000002</v>
      </c>
      <c r="M566" s="1">
        <v>0.55358499999999999</v>
      </c>
      <c r="N566" s="1">
        <v>6433.71</v>
      </c>
      <c r="O566" s="1">
        <v>0.42902800000000002</v>
      </c>
      <c r="P566">
        <f t="shared" si="8"/>
        <v>1.9700000000002547</v>
      </c>
    </row>
    <row r="567" spans="1:16" x14ac:dyDescent="0.25">
      <c r="A567" s="1">
        <v>0.55458499999999999</v>
      </c>
      <c r="B567" s="1">
        <v>6374.59</v>
      </c>
      <c r="C567" s="1">
        <v>0.42980299999999999</v>
      </c>
      <c r="G567" s="1">
        <v>0.55458499999999999</v>
      </c>
      <c r="H567" s="1">
        <v>6436.62</v>
      </c>
      <c r="I567" s="1">
        <v>0.42980299999999999</v>
      </c>
      <c r="M567" s="1">
        <v>0.55458499999999999</v>
      </c>
      <c r="N567" s="1">
        <v>6434.65</v>
      </c>
      <c r="O567" s="1">
        <v>0.42980299999999999</v>
      </c>
      <c r="P567">
        <f t="shared" si="8"/>
        <v>1.9700000000002547</v>
      </c>
    </row>
    <row r="568" spans="1:16" x14ac:dyDescent="0.25">
      <c r="A568" s="1">
        <v>0.555585</v>
      </c>
      <c r="B568" s="1">
        <v>6375.44</v>
      </c>
      <c r="C568" s="1">
        <v>0.43057800000000002</v>
      </c>
      <c r="G568" s="1">
        <v>0.555585</v>
      </c>
      <c r="H568" s="1">
        <v>6437.55</v>
      </c>
      <c r="I568" s="1">
        <v>0.43057800000000002</v>
      </c>
      <c r="M568" s="1">
        <v>0.555585</v>
      </c>
      <c r="N568" s="1">
        <v>6435.58</v>
      </c>
      <c r="O568" s="1">
        <v>0.43057800000000002</v>
      </c>
      <c r="P568">
        <f t="shared" si="8"/>
        <v>1.9700000000002547</v>
      </c>
    </row>
    <row r="569" spans="1:16" x14ac:dyDescent="0.25">
      <c r="A569" s="1">
        <v>0.556585</v>
      </c>
      <c r="B569" s="1">
        <v>6376.29</v>
      </c>
      <c r="C569" s="1">
        <v>0.43135299999999999</v>
      </c>
      <c r="G569" s="1">
        <v>0.556585</v>
      </c>
      <c r="H569" s="1">
        <v>6438.48</v>
      </c>
      <c r="I569" s="1">
        <v>0.43135299999999999</v>
      </c>
      <c r="M569" s="1">
        <v>0.556585</v>
      </c>
      <c r="N569" s="1">
        <v>6436.5</v>
      </c>
      <c r="O569" s="1">
        <v>0.43135299999999999</v>
      </c>
      <c r="P569">
        <f t="shared" si="8"/>
        <v>1.9799999999995634</v>
      </c>
    </row>
    <row r="570" spans="1:16" x14ac:dyDescent="0.25">
      <c r="A570" s="1">
        <v>0.557585</v>
      </c>
      <c r="B570" s="1">
        <v>6377.14</v>
      </c>
      <c r="C570" s="1">
        <v>0.43212800000000001</v>
      </c>
      <c r="G570" s="1">
        <v>0.557585</v>
      </c>
      <c r="H570" s="1">
        <v>6439.41</v>
      </c>
      <c r="I570" s="1">
        <v>0.43212800000000001</v>
      </c>
      <c r="M570" s="1">
        <v>0.557585</v>
      </c>
      <c r="N570" s="1">
        <v>6437.43</v>
      </c>
      <c r="O570" s="1">
        <v>0.43212800000000001</v>
      </c>
      <c r="P570">
        <f t="shared" si="8"/>
        <v>1.9799999999995634</v>
      </c>
    </row>
    <row r="571" spans="1:16" x14ac:dyDescent="0.25">
      <c r="A571" s="1">
        <v>0.558585</v>
      </c>
      <c r="B571" s="1">
        <v>6377.98</v>
      </c>
      <c r="C571" s="1">
        <v>0.43290299999999998</v>
      </c>
      <c r="G571" s="1">
        <v>0.558585</v>
      </c>
      <c r="H571" s="1">
        <v>6440.33</v>
      </c>
      <c r="I571" s="1">
        <v>0.43290299999999998</v>
      </c>
      <c r="M571" s="1">
        <v>0.558585</v>
      </c>
      <c r="N571" s="1">
        <v>6438.34</v>
      </c>
      <c r="O571" s="1">
        <v>0.43290299999999998</v>
      </c>
      <c r="P571">
        <f t="shared" si="8"/>
        <v>1.9899999999997817</v>
      </c>
    </row>
    <row r="572" spans="1:16" x14ac:dyDescent="0.25">
      <c r="A572" s="1">
        <v>0.559585</v>
      </c>
      <c r="B572" s="1">
        <v>6378.82</v>
      </c>
      <c r="C572" s="1">
        <v>0.43367800000000001</v>
      </c>
      <c r="G572" s="1">
        <v>0.559585</v>
      </c>
      <c r="H572" s="1">
        <v>6441.25</v>
      </c>
      <c r="I572" s="1">
        <v>0.43367800000000001</v>
      </c>
      <c r="M572" s="1">
        <v>0.559585</v>
      </c>
      <c r="N572" s="1">
        <v>6439.26</v>
      </c>
      <c r="O572" s="1">
        <v>0.43367800000000001</v>
      </c>
      <c r="P572">
        <f t="shared" si="8"/>
        <v>1.9899999999997817</v>
      </c>
    </row>
    <row r="573" spans="1:16" x14ac:dyDescent="0.25">
      <c r="A573" s="1">
        <v>0.560585</v>
      </c>
      <c r="B573" s="1">
        <v>6379.65</v>
      </c>
      <c r="C573" s="1">
        <v>0.43445299999999998</v>
      </c>
      <c r="G573" s="1">
        <v>0.560585</v>
      </c>
      <c r="H573" s="1">
        <v>6442.16</v>
      </c>
      <c r="I573" s="1">
        <v>0.43445299999999998</v>
      </c>
      <c r="M573" s="1">
        <v>0.560585</v>
      </c>
      <c r="N573" s="1">
        <v>6440.17</v>
      </c>
      <c r="O573" s="1">
        <v>0.43445299999999998</v>
      </c>
      <c r="P573">
        <f t="shared" si="8"/>
        <v>1.9899999999997817</v>
      </c>
    </row>
    <row r="574" spans="1:16" x14ac:dyDescent="0.25">
      <c r="A574" s="1">
        <v>0.561585</v>
      </c>
      <c r="B574" s="1">
        <v>6380.48</v>
      </c>
      <c r="C574" s="1">
        <v>0.435228</v>
      </c>
      <c r="G574" s="1">
        <v>0.561585</v>
      </c>
      <c r="H574" s="1">
        <v>6443.07</v>
      </c>
      <c r="I574" s="1">
        <v>0.435228</v>
      </c>
      <c r="M574" s="1">
        <v>0.561585</v>
      </c>
      <c r="N574" s="1">
        <v>6441.07</v>
      </c>
      <c r="O574" s="1">
        <v>0.435228</v>
      </c>
      <c r="P574">
        <f t="shared" si="8"/>
        <v>2</v>
      </c>
    </row>
    <row r="575" spans="1:16" x14ac:dyDescent="0.25">
      <c r="A575" s="1">
        <v>0.562585</v>
      </c>
      <c r="B575" s="1">
        <v>6381.31</v>
      </c>
      <c r="C575" s="1">
        <v>0.43600299999999997</v>
      </c>
      <c r="G575" s="1">
        <v>0.562585</v>
      </c>
      <c r="H575" s="1">
        <v>6443.98</v>
      </c>
      <c r="I575" s="1">
        <v>0.43600299999999997</v>
      </c>
      <c r="M575" s="1">
        <v>0.562585</v>
      </c>
      <c r="N575" s="1">
        <v>6441.98</v>
      </c>
      <c r="O575" s="1">
        <v>0.43600299999999997</v>
      </c>
      <c r="P575">
        <f t="shared" si="8"/>
        <v>2</v>
      </c>
    </row>
    <row r="576" spans="1:16" x14ac:dyDescent="0.25">
      <c r="A576" s="1">
        <v>0.563585</v>
      </c>
      <c r="B576" s="1">
        <v>6382.13</v>
      </c>
      <c r="C576" s="1">
        <v>0.436778</v>
      </c>
      <c r="G576" s="1">
        <v>0.563585</v>
      </c>
      <c r="H576" s="1">
        <v>6444.88</v>
      </c>
      <c r="I576" s="1">
        <v>0.436778</v>
      </c>
      <c r="M576" s="1">
        <v>0.563585</v>
      </c>
      <c r="N576" s="1">
        <v>6442.87</v>
      </c>
      <c r="O576" s="1">
        <v>0.436778</v>
      </c>
      <c r="P576">
        <f t="shared" si="8"/>
        <v>2.0100000000002183</v>
      </c>
    </row>
    <row r="577" spans="1:16" x14ac:dyDescent="0.25">
      <c r="A577" s="1">
        <v>0.564585</v>
      </c>
      <c r="B577" s="1">
        <v>6382.95</v>
      </c>
      <c r="C577" s="1">
        <v>0.43755300000000003</v>
      </c>
      <c r="G577" s="1">
        <v>0.564585</v>
      </c>
      <c r="H577" s="1">
        <v>6445.78</v>
      </c>
      <c r="I577" s="1">
        <v>0.43755300000000003</v>
      </c>
      <c r="M577" s="1">
        <v>0.564585</v>
      </c>
      <c r="N577" s="1">
        <v>6443.77</v>
      </c>
      <c r="O577" s="1">
        <v>0.43755300000000003</v>
      </c>
      <c r="P577">
        <f t="shared" si="8"/>
        <v>2.0099999999993088</v>
      </c>
    </row>
    <row r="578" spans="1:16" x14ac:dyDescent="0.25">
      <c r="A578" s="1">
        <v>0.565585</v>
      </c>
      <c r="B578" s="1">
        <v>6383.76</v>
      </c>
      <c r="C578" s="1">
        <v>0.438328</v>
      </c>
      <c r="G578" s="1">
        <v>0.565585</v>
      </c>
      <c r="H578" s="1">
        <v>6446.67</v>
      </c>
      <c r="I578" s="1">
        <v>0.438328</v>
      </c>
      <c r="M578" s="1">
        <v>0.565585</v>
      </c>
      <c r="N578" s="1">
        <v>6444.65</v>
      </c>
      <c r="O578" s="1">
        <v>0.438328</v>
      </c>
      <c r="P578">
        <f t="shared" si="8"/>
        <v>2.0200000000004366</v>
      </c>
    </row>
    <row r="579" spans="1:16" x14ac:dyDescent="0.25">
      <c r="A579" s="1">
        <v>0.56658500000000001</v>
      </c>
      <c r="B579" s="1">
        <v>6384.57</v>
      </c>
      <c r="C579" s="1">
        <v>0.43910300000000002</v>
      </c>
      <c r="G579" s="1">
        <v>0.56658500000000001</v>
      </c>
      <c r="H579" s="1">
        <v>6447.56</v>
      </c>
      <c r="I579" s="1">
        <v>0.43910300000000002</v>
      </c>
      <c r="M579" s="1">
        <v>0.56658500000000001</v>
      </c>
      <c r="N579" s="1">
        <v>6445.54</v>
      </c>
      <c r="O579" s="1">
        <v>0.43910300000000002</v>
      </c>
      <c r="P579">
        <f t="shared" si="8"/>
        <v>2.0200000000004366</v>
      </c>
    </row>
    <row r="580" spans="1:16" x14ac:dyDescent="0.25">
      <c r="A580" s="1">
        <v>0.56758500000000001</v>
      </c>
      <c r="B580" s="1">
        <v>6385.37</v>
      </c>
      <c r="C580" s="1">
        <v>0.43987799999999999</v>
      </c>
      <c r="G580" s="1">
        <v>0.56758500000000001</v>
      </c>
      <c r="H580" s="1">
        <v>6448.45</v>
      </c>
      <c r="I580" s="1">
        <v>0.43987799999999999</v>
      </c>
      <c r="M580" s="1">
        <v>0.56758500000000001</v>
      </c>
      <c r="N580" s="1">
        <v>6446.42</v>
      </c>
      <c r="O580" s="1">
        <v>0.43987799999999999</v>
      </c>
      <c r="P580">
        <f t="shared" ref="P580:P643" si="9">H580-N580</f>
        <v>2.0299999999997453</v>
      </c>
    </row>
    <row r="581" spans="1:16" x14ac:dyDescent="0.25">
      <c r="A581" s="1">
        <v>0.56858500000000001</v>
      </c>
      <c r="B581" s="1">
        <v>6386.17</v>
      </c>
      <c r="C581" s="1">
        <v>0.44065300000000002</v>
      </c>
      <c r="G581" s="1">
        <v>0.56858500000000001</v>
      </c>
      <c r="H581" s="1">
        <v>6449.33</v>
      </c>
      <c r="I581" s="1">
        <v>0.44065300000000002</v>
      </c>
      <c r="M581" s="1">
        <v>0.56858500000000001</v>
      </c>
      <c r="N581" s="1">
        <v>6447.3</v>
      </c>
      <c r="O581" s="1">
        <v>0.44065300000000002</v>
      </c>
      <c r="P581">
        <f t="shared" si="9"/>
        <v>2.0299999999997453</v>
      </c>
    </row>
    <row r="582" spans="1:16" x14ac:dyDescent="0.25">
      <c r="A582" s="1">
        <v>0.56958500000000001</v>
      </c>
      <c r="B582" s="1">
        <v>6386.96</v>
      </c>
      <c r="C582" s="1">
        <v>0.44142799999999999</v>
      </c>
      <c r="G582" s="1">
        <v>0.56958500000000001</v>
      </c>
      <c r="H582" s="1">
        <v>6450.21</v>
      </c>
      <c r="I582" s="1">
        <v>0.44142799999999999</v>
      </c>
      <c r="M582" s="1">
        <v>0.56958500000000001</v>
      </c>
      <c r="N582" s="1">
        <v>6448.17</v>
      </c>
      <c r="O582" s="1">
        <v>0.44142799999999999</v>
      </c>
      <c r="P582">
        <f t="shared" si="9"/>
        <v>2.0399999999999636</v>
      </c>
    </row>
    <row r="583" spans="1:16" x14ac:dyDescent="0.25">
      <c r="A583" s="1">
        <v>0.57058500000000001</v>
      </c>
      <c r="B583" s="1">
        <v>6387.75</v>
      </c>
      <c r="C583" s="1">
        <v>0.44220300000000001</v>
      </c>
      <c r="G583" s="1">
        <v>0.57058500000000001</v>
      </c>
      <c r="H583" s="1">
        <v>6451.08</v>
      </c>
      <c r="I583" s="1">
        <v>0.44220300000000001</v>
      </c>
      <c r="M583" s="1">
        <v>0.57058500000000001</v>
      </c>
      <c r="N583" s="1">
        <v>6449.04</v>
      </c>
      <c r="O583" s="1">
        <v>0.44220300000000001</v>
      </c>
      <c r="P583">
        <f t="shared" si="9"/>
        <v>2.0399999999999636</v>
      </c>
    </row>
    <row r="584" spans="1:16" x14ac:dyDescent="0.25">
      <c r="A584" s="1">
        <v>0.57158500000000001</v>
      </c>
      <c r="B584" s="1">
        <v>6388.54</v>
      </c>
      <c r="C584" s="1">
        <v>0.44297799999999998</v>
      </c>
      <c r="G584" s="1">
        <v>0.57158500000000001</v>
      </c>
      <c r="H584" s="1">
        <v>6451.95</v>
      </c>
      <c r="I584" s="1">
        <v>0.44297799999999998</v>
      </c>
      <c r="M584" s="1">
        <v>0.57158500000000001</v>
      </c>
      <c r="N584" s="1">
        <v>6449.9</v>
      </c>
      <c r="O584" s="1">
        <v>0.44297799999999998</v>
      </c>
      <c r="P584">
        <f t="shared" si="9"/>
        <v>2.0500000000001819</v>
      </c>
    </row>
    <row r="585" spans="1:16" x14ac:dyDescent="0.25">
      <c r="A585" s="1">
        <v>0.57258500000000001</v>
      </c>
      <c r="B585" s="1">
        <v>6389.32</v>
      </c>
      <c r="C585" s="1">
        <v>0.44375300000000001</v>
      </c>
      <c r="G585" s="1">
        <v>0.57258500000000001</v>
      </c>
      <c r="H585" s="1">
        <v>6452.82</v>
      </c>
      <c r="I585" s="1">
        <v>0.44375300000000001</v>
      </c>
      <c r="M585" s="1">
        <v>0.57258500000000001</v>
      </c>
      <c r="N585" s="1">
        <v>6450.76</v>
      </c>
      <c r="O585" s="1">
        <v>0.44375300000000001</v>
      </c>
      <c r="P585">
        <f t="shared" si="9"/>
        <v>2.0599999999994907</v>
      </c>
    </row>
    <row r="586" spans="1:16" x14ac:dyDescent="0.25">
      <c r="A586" s="1">
        <v>0.57358500000000001</v>
      </c>
      <c r="B586" s="1">
        <v>6390.1</v>
      </c>
      <c r="C586" s="1">
        <v>0.44452799999999998</v>
      </c>
      <c r="G586" s="1">
        <v>0.57358500000000001</v>
      </c>
      <c r="H586" s="1">
        <v>6453.68</v>
      </c>
      <c r="I586" s="1">
        <v>0.44452799999999998</v>
      </c>
      <c r="M586" s="1">
        <v>0.57358500000000001</v>
      </c>
      <c r="N586" s="1">
        <v>6451.62</v>
      </c>
      <c r="O586" s="1">
        <v>0.44452799999999998</v>
      </c>
      <c r="P586">
        <f t="shared" si="9"/>
        <v>2.0600000000004002</v>
      </c>
    </row>
    <row r="587" spans="1:16" x14ac:dyDescent="0.25">
      <c r="A587" s="1">
        <v>0.57458500000000001</v>
      </c>
      <c r="B587" s="1">
        <v>6390.87</v>
      </c>
      <c r="C587" s="1">
        <v>0.445303</v>
      </c>
      <c r="G587" s="1">
        <v>0.57458500000000001</v>
      </c>
      <c r="H587" s="1">
        <v>6454.53</v>
      </c>
      <c r="I587" s="1">
        <v>0.445303</v>
      </c>
      <c r="M587" s="1">
        <v>0.57458500000000001</v>
      </c>
      <c r="N587" s="1">
        <v>6452.47</v>
      </c>
      <c r="O587" s="1">
        <v>0.445303</v>
      </c>
      <c r="P587">
        <f t="shared" si="9"/>
        <v>2.0599999999994907</v>
      </c>
    </row>
    <row r="588" spans="1:16" x14ac:dyDescent="0.25">
      <c r="A588" s="1">
        <v>0.57558500000000001</v>
      </c>
      <c r="B588" s="1">
        <v>6391.64</v>
      </c>
      <c r="C588" s="1">
        <v>0.44607799999999997</v>
      </c>
      <c r="G588" s="1">
        <v>0.57558500000000001</v>
      </c>
      <c r="H588" s="1">
        <v>6455.39</v>
      </c>
      <c r="I588" s="1">
        <v>0.44607799999999997</v>
      </c>
      <c r="M588" s="1">
        <v>0.57558500000000001</v>
      </c>
      <c r="N588" s="1">
        <v>6453.32</v>
      </c>
      <c r="O588" s="1">
        <v>0.44607799999999997</v>
      </c>
      <c r="P588">
        <f t="shared" si="9"/>
        <v>2.0700000000006185</v>
      </c>
    </row>
    <row r="589" spans="1:16" x14ac:dyDescent="0.25">
      <c r="A589" s="1">
        <v>0.57658500000000001</v>
      </c>
      <c r="B589" s="1">
        <v>6392.41</v>
      </c>
      <c r="C589" s="1">
        <v>0.446853</v>
      </c>
      <c r="G589" s="1">
        <v>0.57658500000000001</v>
      </c>
      <c r="H589" s="1">
        <v>6456.24</v>
      </c>
      <c r="I589" s="1">
        <v>0.446853</v>
      </c>
      <c r="M589" s="1">
        <v>0.57658500000000001</v>
      </c>
      <c r="N589" s="1">
        <v>6454.17</v>
      </c>
      <c r="O589" s="1">
        <v>0.446853</v>
      </c>
      <c r="P589">
        <f t="shared" si="9"/>
        <v>2.069999999999709</v>
      </c>
    </row>
    <row r="590" spans="1:16" x14ac:dyDescent="0.25">
      <c r="A590" s="1">
        <v>0.57758500000000002</v>
      </c>
      <c r="B590" s="1">
        <v>6393.17</v>
      </c>
      <c r="C590" s="1">
        <v>0.44762800000000003</v>
      </c>
      <c r="G590" s="1">
        <v>0.57758500000000002</v>
      </c>
      <c r="H590" s="1">
        <v>6457.08</v>
      </c>
      <c r="I590" s="1">
        <v>0.44762800000000003</v>
      </c>
      <c r="M590" s="1">
        <v>0.57758500000000002</v>
      </c>
      <c r="N590" s="1">
        <v>6455.01</v>
      </c>
      <c r="O590" s="1">
        <v>0.44762800000000003</v>
      </c>
      <c r="P590">
        <f t="shared" si="9"/>
        <v>2.069999999999709</v>
      </c>
    </row>
    <row r="591" spans="1:16" x14ac:dyDescent="0.25">
      <c r="A591" s="1">
        <v>0.57858500000000002</v>
      </c>
      <c r="B591" s="1">
        <v>6393.93</v>
      </c>
      <c r="C591" s="1">
        <v>0.448403</v>
      </c>
      <c r="G591" s="1">
        <v>0.57858500000000002</v>
      </c>
      <c r="H591" s="1">
        <v>6457.92</v>
      </c>
      <c r="I591" s="1">
        <v>0.448403</v>
      </c>
      <c r="M591" s="1">
        <v>0.57858500000000002</v>
      </c>
      <c r="N591" s="1">
        <v>6455.84</v>
      </c>
      <c r="O591" s="1">
        <v>0.448403</v>
      </c>
      <c r="P591">
        <f t="shared" si="9"/>
        <v>2.0799999999999272</v>
      </c>
    </row>
    <row r="592" spans="1:16" x14ac:dyDescent="0.25">
      <c r="A592" s="1">
        <v>0.57958500000000002</v>
      </c>
      <c r="B592" s="1">
        <v>6394.68</v>
      </c>
      <c r="C592" s="1">
        <v>0.44917800000000002</v>
      </c>
      <c r="G592" s="1">
        <v>0.57958500000000002</v>
      </c>
      <c r="H592" s="1">
        <v>6458.76</v>
      </c>
      <c r="I592" s="1">
        <v>0.44917800000000002</v>
      </c>
      <c r="M592" s="1">
        <v>0.57958500000000002</v>
      </c>
      <c r="N592" s="1">
        <v>6456.68</v>
      </c>
      <c r="O592" s="1">
        <v>0.44917800000000002</v>
      </c>
      <c r="P592">
        <f t="shared" si="9"/>
        <v>2.0799999999999272</v>
      </c>
    </row>
    <row r="593" spans="1:16" x14ac:dyDescent="0.25">
      <c r="A593" s="1">
        <v>0.58058500000000002</v>
      </c>
      <c r="B593" s="1">
        <v>6395.43</v>
      </c>
      <c r="C593" s="1">
        <v>0.44995299999999999</v>
      </c>
      <c r="G593" s="1">
        <v>0.58058500000000002</v>
      </c>
      <c r="H593" s="1">
        <v>6459.59</v>
      </c>
      <c r="I593" s="1">
        <v>0.44995299999999999</v>
      </c>
      <c r="M593" s="1">
        <v>0.58058500000000002</v>
      </c>
      <c r="N593" s="1">
        <v>6457.5</v>
      </c>
      <c r="O593" s="1">
        <v>0.44995299999999999</v>
      </c>
      <c r="P593">
        <f t="shared" si="9"/>
        <v>2.0900000000001455</v>
      </c>
    </row>
    <row r="594" spans="1:16" x14ac:dyDescent="0.25">
      <c r="A594" s="1">
        <v>0.58158500000000002</v>
      </c>
      <c r="B594" s="1">
        <v>6396.17</v>
      </c>
      <c r="C594" s="1">
        <v>0.45072800000000002</v>
      </c>
      <c r="G594" s="1">
        <v>0.58158500000000002</v>
      </c>
      <c r="H594" s="1">
        <v>6460.42</v>
      </c>
      <c r="I594" s="1">
        <v>0.45072800000000002</v>
      </c>
      <c r="M594" s="1">
        <v>0.58158500000000002</v>
      </c>
      <c r="N594" s="1">
        <v>6458.33</v>
      </c>
      <c r="O594" s="1">
        <v>0.45072800000000002</v>
      </c>
      <c r="P594">
        <f t="shared" si="9"/>
        <v>2.0900000000001455</v>
      </c>
    </row>
    <row r="595" spans="1:16" x14ac:dyDescent="0.25">
      <c r="A595" s="1">
        <v>0.58258500000000002</v>
      </c>
      <c r="B595" s="1">
        <v>6396.91</v>
      </c>
      <c r="C595" s="1">
        <v>0.45150299999999999</v>
      </c>
      <c r="G595" s="1">
        <v>0.58258500000000002</v>
      </c>
      <c r="H595" s="1">
        <v>6461.25</v>
      </c>
      <c r="I595" s="1">
        <v>0.45150299999999999</v>
      </c>
      <c r="M595" s="1">
        <v>0.58258500000000002</v>
      </c>
      <c r="N595" s="1">
        <v>6459.15</v>
      </c>
      <c r="O595" s="1">
        <v>0.45150299999999999</v>
      </c>
      <c r="P595">
        <f t="shared" si="9"/>
        <v>2.1000000000003638</v>
      </c>
    </row>
    <row r="596" spans="1:16" x14ac:dyDescent="0.25">
      <c r="A596" s="1">
        <v>0.58358500000000002</v>
      </c>
      <c r="B596" s="1">
        <v>6397.65</v>
      </c>
      <c r="C596" s="1">
        <v>0.45227800000000001</v>
      </c>
      <c r="G596" s="1">
        <v>0.58358500000000002</v>
      </c>
      <c r="H596" s="1">
        <v>6462.07</v>
      </c>
      <c r="I596" s="1">
        <v>0.45227800000000001</v>
      </c>
      <c r="M596" s="1">
        <v>0.58358500000000002</v>
      </c>
      <c r="N596" s="1">
        <v>6459.97</v>
      </c>
      <c r="O596" s="1">
        <v>0.45227800000000001</v>
      </c>
      <c r="P596">
        <f t="shared" si="9"/>
        <v>2.0999999999994543</v>
      </c>
    </row>
    <row r="597" spans="1:16" x14ac:dyDescent="0.25">
      <c r="A597" s="1">
        <v>0.58458500000000002</v>
      </c>
      <c r="B597" s="1">
        <v>6398.38</v>
      </c>
      <c r="C597" s="1">
        <v>0.45305299999999998</v>
      </c>
      <c r="G597" s="1">
        <v>0.58458500000000002</v>
      </c>
      <c r="H597" s="1">
        <v>6462.88</v>
      </c>
      <c r="I597" s="1">
        <v>0.45305299999999998</v>
      </c>
      <c r="M597" s="1">
        <v>0.58458500000000002</v>
      </c>
      <c r="N597" s="1">
        <v>6460.78</v>
      </c>
      <c r="O597" s="1">
        <v>0.45305299999999998</v>
      </c>
      <c r="P597">
        <f t="shared" si="9"/>
        <v>2.1000000000003638</v>
      </c>
    </row>
    <row r="598" spans="1:16" x14ac:dyDescent="0.25">
      <c r="A598" s="1">
        <v>0.58558500000000002</v>
      </c>
      <c r="B598" s="1">
        <v>6399.11</v>
      </c>
      <c r="C598" s="1">
        <v>0.45382800000000001</v>
      </c>
      <c r="G598" s="1">
        <v>0.58558500000000002</v>
      </c>
      <c r="H598" s="1">
        <v>6463.7</v>
      </c>
      <c r="I598" s="1">
        <v>0.45382800000000001</v>
      </c>
      <c r="M598" s="1">
        <v>0.58558500000000002</v>
      </c>
      <c r="N598" s="1">
        <v>6461.59</v>
      </c>
      <c r="O598" s="1">
        <v>0.45382800000000001</v>
      </c>
      <c r="P598">
        <f t="shared" si="9"/>
        <v>2.1099999999996726</v>
      </c>
    </row>
    <row r="599" spans="1:16" x14ac:dyDescent="0.25">
      <c r="A599" s="1">
        <v>0.58658500000000002</v>
      </c>
      <c r="B599" s="1">
        <v>6399.83</v>
      </c>
      <c r="C599" s="1">
        <v>0.45460299999999998</v>
      </c>
      <c r="G599" s="1">
        <v>0.58658500000000002</v>
      </c>
      <c r="H599" s="1">
        <v>6464.51</v>
      </c>
      <c r="I599" s="1">
        <v>0.45460299999999998</v>
      </c>
      <c r="M599" s="1">
        <v>0.58658500000000002</v>
      </c>
      <c r="N599" s="1">
        <v>6462.39</v>
      </c>
      <c r="O599" s="1">
        <v>0.45460299999999998</v>
      </c>
      <c r="P599">
        <f t="shared" si="9"/>
        <v>2.1199999999998909</v>
      </c>
    </row>
    <row r="600" spans="1:16" x14ac:dyDescent="0.25">
      <c r="A600" s="1">
        <v>0.58758500000000002</v>
      </c>
      <c r="B600" s="1">
        <v>6400.55</v>
      </c>
      <c r="C600" s="1">
        <v>0.455378</v>
      </c>
      <c r="G600" s="1">
        <v>0.58758500000000002</v>
      </c>
      <c r="H600" s="1">
        <v>6465.31</v>
      </c>
      <c r="I600" s="1">
        <v>0.455378</v>
      </c>
      <c r="M600" s="1">
        <v>0.58758500000000002</v>
      </c>
      <c r="N600" s="1">
        <v>6463.19</v>
      </c>
      <c r="O600" s="1">
        <v>0.455378</v>
      </c>
      <c r="P600">
        <f t="shared" si="9"/>
        <v>2.1200000000008004</v>
      </c>
    </row>
    <row r="601" spans="1:16" x14ac:dyDescent="0.25">
      <c r="A601" s="1">
        <v>0.58858500000000002</v>
      </c>
      <c r="B601" s="1">
        <v>6401.27</v>
      </c>
      <c r="C601" s="1">
        <v>0.45615299999999998</v>
      </c>
      <c r="G601" s="1">
        <v>0.58858500000000002</v>
      </c>
      <c r="H601" s="1">
        <v>6466.11</v>
      </c>
      <c r="I601" s="1">
        <v>0.45615299999999998</v>
      </c>
      <c r="M601" s="1">
        <v>0.58858500000000002</v>
      </c>
      <c r="N601" s="1">
        <v>6463.99</v>
      </c>
      <c r="O601" s="1">
        <v>0.45615299999999998</v>
      </c>
      <c r="P601">
        <f t="shared" si="9"/>
        <v>2.1199999999998909</v>
      </c>
    </row>
    <row r="602" spans="1:16" x14ac:dyDescent="0.25">
      <c r="A602" s="1">
        <v>0.58958500000000003</v>
      </c>
      <c r="B602" s="1">
        <v>6401.98</v>
      </c>
      <c r="C602" s="1">
        <v>0.456928</v>
      </c>
      <c r="G602" s="1">
        <v>0.58958500000000003</v>
      </c>
      <c r="H602" s="1">
        <v>6466.91</v>
      </c>
      <c r="I602" s="1">
        <v>0.456928</v>
      </c>
      <c r="M602" s="1">
        <v>0.58958500000000003</v>
      </c>
      <c r="N602" s="1">
        <v>6464.78</v>
      </c>
      <c r="O602" s="1">
        <v>0.456928</v>
      </c>
      <c r="P602">
        <f t="shared" si="9"/>
        <v>2.1300000000001091</v>
      </c>
    </row>
    <row r="603" spans="1:16" x14ac:dyDescent="0.25">
      <c r="A603" s="1">
        <v>0.59058500000000003</v>
      </c>
      <c r="B603" s="1">
        <v>6402.69</v>
      </c>
      <c r="C603" s="1">
        <v>0.45770300000000003</v>
      </c>
      <c r="G603" s="1">
        <v>0.59058500000000003</v>
      </c>
      <c r="H603" s="1">
        <v>6467.7</v>
      </c>
      <c r="I603" s="1">
        <v>0.45770300000000003</v>
      </c>
      <c r="M603" s="1">
        <v>0.59058500000000003</v>
      </c>
      <c r="N603" s="1">
        <v>6465.57</v>
      </c>
      <c r="O603" s="1">
        <v>0.45770300000000003</v>
      </c>
      <c r="P603">
        <f t="shared" si="9"/>
        <v>2.1300000000001091</v>
      </c>
    </row>
    <row r="604" spans="1:16" x14ac:dyDescent="0.25">
      <c r="A604" s="1">
        <v>0.59158500000000003</v>
      </c>
      <c r="B604" s="1">
        <v>6403.39</v>
      </c>
      <c r="C604" s="1">
        <v>0.458478</v>
      </c>
      <c r="G604" s="1">
        <v>0.59158500000000003</v>
      </c>
      <c r="H604" s="1">
        <v>6468.49</v>
      </c>
      <c r="I604" s="1">
        <v>0.458478</v>
      </c>
      <c r="M604" s="1">
        <v>0.59158500000000003</v>
      </c>
      <c r="N604" s="1">
        <v>6466.36</v>
      </c>
      <c r="O604" s="1">
        <v>0.458478</v>
      </c>
      <c r="P604">
        <f t="shared" si="9"/>
        <v>2.1300000000001091</v>
      </c>
    </row>
    <row r="605" spans="1:16" x14ac:dyDescent="0.25">
      <c r="A605" s="1">
        <v>0.59258500000000003</v>
      </c>
      <c r="B605" s="1">
        <v>6404.09</v>
      </c>
      <c r="C605" s="1">
        <v>0.45925300000000002</v>
      </c>
      <c r="G605" s="1">
        <v>0.59258500000000003</v>
      </c>
      <c r="H605" s="1">
        <v>6469.28</v>
      </c>
      <c r="I605" s="1">
        <v>0.45925300000000002</v>
      </c>
      <c r="M605" s="1">
        <v>0.59258500000000003</v>
      </c>
      <c r="N605" s="1">
        <v>6467.14</v>
      </c>
      <c r="O605" s="1">
        <v>0.45925300000000002</v>
      </c>
      <c r="P605">
        <f t="shared" si="9"/>
        <v>2.1399999999994179</v>
      </c>
    </row>
    <row r="606" spans="1:16" x14ac:dyDescent="0.25">
      <c r="A606" s="1">
        <v>0.59358500000000003</v>
      </c>
      <c r="B606" s="1">
        <v>6404.78</v>
      </c>
      <c r="C606" s="1">
        <v>0.46002799999999999</v>
      </c>
      <c r="G606" s="1">
        <v>0.59358500000000003</v>
      </c>
      <c r="H606" s="1">
        <v>6470.06</v>
      </c>
      <c r="I606" s="1">
        <v>0.46002799999999999</v>
      </c>
      <c r="M606" s="1">
        <v>0.59358500000000003</v>
      </c>
      <c r="N606" s="1">
        <v>6467.92</v>
      </c>
      <c r="O606" s="1">
        <v>0.46002799999999999</v>
      </c>
      <c r="P606">
        <f t="shared" si="9"/>
        <v>2.1400000000003274</v>
      </c>
    </row>
    <row r="607" spans="1:16" x14ac:dyDescent="0.25">
      <c r="A607" s="1">
        <v>0.59458500000000003</v>
      </c>
      <c r="B607" s="1">
        <v>6405.47</v>
      </c>
      <c r="C607" s="1">
        <v>0.46080300000000002</v>
      </c>
      <c r="G607" s="1">
        <v>0.59458500000000003</v>
      </c>
      <c r="H607" s="1">
        <v>6470.84</v>
      </c>
      <c r="I607" s="1">
        <v>0.46080300000000002</v>
      </c>
      <c r="M607" s="1">
        <v>0.59458500000000003</v>
      </c>
      <c r="N607" s="1">
        <v>6468.69</v>
      </c>
      <c r="O607" s="1">
        <v>0.46080300000000002</v>
      </c>
      <c r="P607">
        <f t="shared" si="9"/>
        <v>2.1500000000005457</v>
      </c>
    </row>
    <row r="608" spans="1:16" x14ac:dyDescent="0.25">
      <c r="A608" s="1">
        <v>0.59558500000000003</v>
      </c>
      <c r="B608" s="1">
        <v>6406.16</v>
      </c>
      <c r="C608" s="1">
        <v>0.46157799999999999</v>
      </c>
      <c r="G608" s="1">
        <v>0.59558500000000003</v>
      </c>
      <c r="H608" s="1">
        <v>6471.61</v>
      </c>
      <c r="I608" s="1">
        <v>0.46157799999999999</v>
      </c>
      <c r="M608" s="1">
        <v>0.59558500000000003</v>
      </c>
      <c r="N608" s="1">
        <v>6469.46</v>
      </c>
      <c r="O608" s="1">
        <v>0.46157799999999999</v>
      </c>
      <c r="P608">
        <f t="shared" si="9"/>
        <v>2.1499999999996362</v>
      </c>
    </row>
    <row r="609" spans="1:16" x14ac:dyDescent="0.25">
      <c r="A609" s="1">
        <v>0.59658500000000003</v>
      </c>
      <c r="B609" s="1">
        <v>6406.84</v>
      </c>
      <c r="C609" s="1">
        <v>0.46235300000000001</v>
      </c>
      <c r="G609" s="1">
        <v>0.59658500000000003</v>
      </c>
      <c r="H609" s="1">
        <v>6472.38</v>
      </c>
      <c r="I609" s="1">
        <v>0.46235300000000001</v>
      </c>
      <c r="M609" s="1">
        <v>0.59658500000000003</v>
      </c>
      <c r="N609" s="1">
        <v>6470.23</v>
      </c>
      <c r="O609" s="1">
        <v>0.46235300000000001</v>
      </c>
      <c r="P609">
        <f t="shared" si="9"/>
        <v>2.1500000000005457</v>
      </c>
    </row>
    <row r="610" spans="1:16" x14ac:dyDescent="0.25">
      <c r="A610" s="1">
        <v>0.59758500000000003</v>
      </c>
      <c r="B610" s="1">
        <v>6407.52</v>
      </c>
      <c r="C610" s="1">
        <v>0.46312799999999998</v>
      </c>
      <c r="G610" s="1">
        <v>0.59758500000000003</v>
      </c>
      <c r="H610" s="1">
        <v>6473.15</v>
      </c>
      <c r="I610" s="1">
        <v>0.46312799999999998</v>
      </c>
      <c r="M610" s="1">
        <v>0.59758500000000003</v>
      </c>
      <c r="N610" s="1">
        <v>6470.99</v>
      </c>
      <c r="O610" s="1">
        <v>0.46312799999999998</v>
      </c>
      <c r="P610">
        <f t="shared" si="9"/>
        <v>2.1599999999998545</v>
      </c>
    </row>
    <row r="611" spans="1:16" x14ac:dyDescent="0.25">
      <c r="A611" s="1">
        <v>0.59858500000000003</v>
      </c>
      <c r="B611" s="1">
        <v>6408.19</v>
      </c>
      <c r="C611" s="1">
        <v>0.46390300000000001</v>
      </c>
      <c r="G611" s="1">
        <v>0.59858500000000003</v>
      </c>
      <c r="H611" s="1">
        <v>6473.91</v>
      </c>
      <c r="I611" s="1">
        <v>0.46390300000000001</v>
      </c>
      <c r="M611" s="1">
        <v>0.59858500000000003</v>
      </c>
      <c r="N611" s="1">
        <v>6471.75</v>
      </c>
      <c r="O611" s="1">
        <v>0.46390300000000001</v>
      </c>
      <c r="P611">
        <f t="shared" si="9"/>
        <v>2.1599999999998545</v>
      </c>
    </row>
    <row r="612" spans="1:16" x14ac:dyDescent="0.25">
      <c r="A612" s="1">
        <v>0.59958500000000003</v>
      </c>
      <c r="B612" s="1">
        <v>6408.86</v>
      </c>
      <c r="C612" s="1">
        <v>0.46467799999999998</v>
      </c>
      <c r="G612" s="1">
        <v>0.59958500000000003</v>
      </c>
      <c r="H612" s="1">
        <v>6474.67</v>
      </c>
      <c r="I612" s="1">
        <v>0.46467799999999998</v>
      </c>
      <c r="M612" s="1">
        <v>0.59958500000000003</v>
      </c>
      <c r="N612" s="1">
        <v>6472.5</v>
      </c>
      <c r="O612" s="1">
        <v>0.46467799999999998</v>
      </c>
      <c r="P612">
        <f t="shared" si="9"/>
        <v>2.1700000000000728</v>
      </c>
    </row>
    <row r="613" spans="1:16" x14ac:dyDescent="0.25">
      <c r="A613" s="1">
        <v>0.60058500000000004</v>
      </c>
      <c r="B613" s="1">
        <v>6409.52</v>
      </c>
      <c r="C613" s="1">
        <v>0.46545300000000001</v>
      </c>
      <c r="G613" s="1">
        <v>0.60058500000000004</v>
      </c>
      <c r="H613" s="1">
        <v>6475.42</v>
      </c>
      <c r="I613" s="1">
        <v>0.46545300000000001</v>
      </c>
      <c r="M613" s="1">
        <v>0.60058500000000004</v>
      </c>
      <c r="N613" s="1">
        <v>6473.25</v>
      </c>
      <c r="O613" s="1">
        <v>0.46545300000000001</v>
      </c>
      <c r="P613">
        <f t="shared" si="9"/>
        <v>2.1700000000000728</v>
      </c>
    </row>
    <row r="614" spans="1:16" x14ac:dyDescent="0.25">
      <c r="A614" s="1">
        <v>0.60158500000000004</v>
      </c>
      <c r="B614" s="1">
        <v>6410.18</v>
      </c>
      <c r="C614" s="1">
        <v>0.46622799999999998</v>
      </c>
      <c r="G614" s="1">
        <v>0.60158500000000004</v>
      </c>
      <c r="H614" s="1">
        <v>6476.18</v>
      </c>
      <c r="I614" s="1">
        <v>0.46622799999999998</v>
      </c>
      <c r="M614" s="1">
        <v>0.60158500000000004</v>
      </c>
      <c r="N614" s="1">
        <v>6474</v>
      </c>
      <c r="O614" s="1">
        <v>0.46622799999999998</v>
      </c>
      <c r="P614">
        <f t="shared" si="9"/>
        <v>2.180000000000291</v>
      </c>
    </row>
    <row r="615" spans="1:16" x14ac:dyDescent="0.25">
      <c r="A615" s="1">
        <v>0.60258500000000004</v>
      </c>
      <c r="B615" s="1">
        <v>6410.84</v>
      </c>
      <c r="C615" s="1">
        <v>0.467003</v>
      </c>
      <c r="G615" s="1">
        <v>0.60258500000000004</v>
      </c>
      <c r="H615" s="1">
        <v>6476.92</v>
      </c>
      <c r="I615" s="1">
        <v>0.467003</v>
      </c>
      <c r="M615" s="1">
        <v>0.60258500000000004</v>
      </c>
      <c r="N615" s="1">
        <v>6474.74</v>
      </c>
      <c r="O615" s="1">
        <v>0.467003</v>
      </c>
      <c r="P615">
        <f t="shared" si="9"/>
        <v>2.180000000000291</v>
      </c>
    </row>
    <row r="616" spans="1:16" x14ac:dyDescent="0.25">
      <c r="A616" s="1">
        <v>0.60358500000000004</v>
      </c>
      <c r="B616" s="1">
        <v>6411.49</v>
      </c>
      <c r="C616" s="1">
        <v>0.46777800000000003</v>
      </c>
      <c r="G616" s="1">
        <v>0.60358500000000004</v>
      </c>
      <c r="H616" s="1">
        <v>6477.67</v>
      </c>
      <c r="I616" s="1">
        <v>0.46777800000000003</v>
      </c>
      <c r="M616" s="1">
        <v>0.60358500000000004</v>
      </c>
      <c r="N616" s="1">
        <v>6475.48</v>
      </c>
      <c r="O616" s="1">
        <v>0.46777800000000003</v>
      </c>
      <c r="P616">
        <f t="shared" si="9"/>
        <v>2.1900000000005093</v>
      </c>
    </row>
    <row r="617" spans="1:16" x14ac:dyDescent="0.25">
      <c r="A617" s="1">
        <v>0.60458500000000004</v>
      </c>
      <c r="B617" s="1">
        <v>6412.14</v>
      </c>
      <c r="C617" s="1">
        <v>0.468553</v>
      </c>
      <c r="G617" s="1">
        <v>0.60458500000000004</v>
      </c>
      <c r="H617" s="1">
        <v>6478.4</v>
      </c>
      <c r="I617" s="1">
        <v>0.468553</v>
      </c>
      <c r="M617" s="1">
        <v>0.60458500000000004</v>
      </c>
      <c r="N617" s="1">
        <v>6476.21</v>
      </c>
      <c r="O617" s="1">
        <v>0.468553</v>
      </c>
      <c r="P617">
        <f t="shared" si="9"/>
        <v>2.1899999999995998</v>
      </c>
    </row>
    <row r="618" spans="1:16" x14ac:dyDescent="0.25">
      <c r="A618" s="1">
        <v>0.60558500000000004</v>
      </c>
      <c r="B618" s="1">
        <v>6412.78</v>
      </c>
      <c r="C618" s="1">
        <v>0.46932800000000002</v>
      </c>
      <c r="G618" s="1">
        <v>0.60558500000000004</v>
      </c>
      <c r="H618" s="1">
        <v>6479.14</v>
      </c>
      <c r="I618" s="1">
        <v>0.46932800000000002</v>
      </c>
      <c r="M618" s="1">
        <v>0.60558500000000004</v>
      </c>
      <c r="N618" s="1">
        <v>6476.94</v>
      </c>
      <c r="O618" s="1">
        <v>0.46932800000000002</v>
      </c>
      <c r="P618">
        <f t="shared" si="9"/>
        <v>2.2000000000007276</v>
      </c>
    </row>
    <row r="619" spans="1:16" x14ac:dyDescent="0.25">
      <c r="A619" s="1">
        <v>0.60658500000000004</v>
      </c>
      <c r="B619" s="1">
        <v>6413.42</v>
      </c>
      <c r="C619" s="1">
        <v>0.47010299999999999</v>
      </c>
      <c r="G619" s="1">
        <v>0.60658500000000004</v>
      </c>
      <c r="H619" s="1">
        <v>6479.87</v>
      </c>
      <c r="I619" s="1">
        <v>0.47010299999999999</v>
      </c>
      <c r="M619" s="1">
        <v>0.60658500000000004</v>
      </c>
      <c r="N619" s="1">
        <v>6477.67</v>
      </c>
      <c r="O619" s="1">
        <v>0.47010299999999999</v>
      </c>
      <c r="P619">
        <f t="shared" si="9"/>
        <v>2.1999999999998181</v>
      </c>
    </row>
    <row r="620" spans="1:16" x14ac:dyDescent="0.25">
      <c r="A620" s="1">
        <v>0.60758500000000004</v>
      </c>
      <c r="B620" s="1">
        <v>6414.06</v>
      </c>
      <c r="C620" s="1">
        <v>0.47087800000000002</v>
      </c>
      <c r="G620" s="1">
        <v>0.60758500000000004</v>
      </c>
      <c r="H620" s="1">
        <v>6480.6</v>
      </c>
      <c r="I620" s="1">
        <v>0.47087800000000002</v>
      </c>
      <c r="M620" s="1">
        <v>0.60758500000000004</v>
      </c>
      <c r="N620" s="1">
        <v>6478.4</v>
      </c>
      <c r="O620" s="1">
        <v>0.47087800000000002</v>
      </c>
      <c r="P620">
        <f t="shared" si="9"/>
        <v>2.2000000000007276</v>
      </c>
    </row>
    <row r="621" spans="1:16" x14ac:dyDescent="0.25">
      <c r="A621" s="1">
        <v>0.60858500000000004</v>
      </c>
      <c r="B621" s="1">
        <v>6414.69</v>
      </c>
      <c r="C621" s="1">
        <v>0.47165299999999999</v>
      </c>
      <c r="G621" s="1">
        <v>0.60858500000000004</v>
      </c>
      <c r="H621" s="1">
        <v>6481.32</v>
      </c>
      <c r="I621" s="1">
        <v>0.47165299999999999</v>
      </c>
      <c r="M621" s="1">
        <v>0.60858500000000004</v>
      </c>
      <c r="N621" s="1">
        <v>6479.12</v>
      </c>
      <c r="O621" s="1">
        <v>0.47165299999999999</v>
      </c>
      <c r="P621">
        <f t="shared" si="9"/>
        <v>2.1999999999998181</v>
      </c>
    </row>
    <row r="622" spans="1:16" x14ac:dyDescent="0.25">
      <c r="A622" s="1">
        <v>0.60958500000000004</v>
      </c>
      <c r="B622" s="1">
        <v>6415.32</v>
      </c>
      <c r="C622" s="1">
        <v>0.47242800000000001</v>
      </c>
      <c r="G622" s="1">
        <v>0.60958500000000004</v>
      </c>
      <c r="H622" s="1">
        <v>6482.04</v>
      </c>
      <c r="I622" s="1">
        <v>0.47242800000000001</v>
      </c>
      <c r="M622" s="1">
        <v>0.60958500000000004</v>
      </c>
      <c r="N622" s="1">
        <v>6479.83</v>
      </c>
      <c r="O622" s="1">
        <v>0.47242800000000001</v>
      </c>
      <c r="P622">
        <f t="shared" si="9"/>
        <v>2.2100000000000364</v>
      </c>
    </row>
    <row r="623" spans="1:16" x14ac:dyDescent="0.25">
      <c r="A623" s="1">
        <v>0.61058500000000004</v>
      </c>
      <c r="B623" s="1">
        <v>6415.95</v>
      </c>
      <c r="C623" s="1">
        <v>0.47320299999999998</v>
      </c>
      <c r="G623" s="1">
        <v>0.61058500000000004</v>
      </c>
      <c r="H623" s="1">
        <v>6482.76</v>
      </c>
      <c r="I623" s="1">
        <v>0.47320299999999998</v>
      </c>
      <c r="M623" s="1">
        <v>0.61058500000000004</v>
      </c>
      <c r="N623" s="1">
        <v>6480.55</v>
      </c>
      <c r="O623" s="1">
        <v>0.47320299999999998</v>
      </c>
      <c r="P623">
        <f t="shared" si="9"/>
        <v>2.2100000000000364</v>
      </c>
    </row>
    <row r="624" spans="1:16" x14ac:dyDescent="0.25">
      <c r="A624" s="1">
        <v>0.61158500000000005</v>
      </c>
      <c r="B624" s="1">
        <v>6416.57</v>
      </c>
      <c r="C624" s="1">
        <v>0.47397800000000001</v>
      </c>
      <c r="G624" s="1">
        <v>0.61158500000000005</v>
      </c>
      <c r="H624" s="1">
        <v>6483.47</v>
      </c>
      <c r="I624" s="1">
        <v>0.47397800000000001</v>
      </c>
      <c r="M624" s="1">
        <v>0.61158500000000005</v>
      </c>
      <c r="N624" s="1">
        <v>6481.25</v>
      </c>
      <c r="O624" s="1">
        <v>0.47397800000000001</v>
      </c>
      <c r="P624">
        <f t="shared" si="9"/>
        <v>2.2200000000002547</v>
      </c>
    </row>
    <row r="625" spans="1:16" x14ac:dyDescent="0.25">
      <c r="A625" s="1">
        <v>0.61258500000000005</v>
      </c>
      <c r="B625" s="1">
        <v>6417.18</v>
      </c>
      <c r="C625" s="1">
        <v>0.47475299999999998</v>
      </c>
      <c r="G625" s="1">
        <v>0.61258500000000005</v>
      </c>
      <c r="H625" s="1">
        <v>6484.18</v>
      </c>
      <c r="I625" s="1">
        <v>0.47475299999999998</v>
      </c>
      <c r="M625" s="1">
        <v>0.61258500000000005</v>
      </c>
      <c r="N625" s="1">
        <v>6481.96</v>
      </c>
      <c r="O625" s="1">
        <v>0.47475299999999998</v>
      </c>
      <c r="P625">
        <f t="shared" si="9"/>
        <v>2.2200000000002547</v>
      </c>
    </row>
    <row r="626" spans="1:16" x14ac:dyDescent="0.25">
      <c r="A626" s="1">
        <v>0.61358500000000005</v>
      </c>
      <c r="B626" s="1">
        <v>6417.79</v>
      </c>
      <c r="C626" s="1">
        <v>0.47552800000000001</v>
      </c>
      <c r="G626" s="1">
        <v>0.61358500000000005</v>
      </c>
      <c r="H626" s="1">
        <v>6484.89</v>
      </c>
      <c r="I626" s="1">
        <v>0.47552800000000001</v>
      </c>
      <c r="M626" s="1">
        <v>0.61358500000000005</v>
      </c>
      <c r="N626" s="1">
        <v>6482.66</v>
      </c>
      <c r="O626" s="1">
        <v>0.47552800000000001</v>
      </c>
      <c r="P626">
        <f t="shared" si="9"/>
        <v>2.2300000000004729</v>
      </c>
    </row>
    <row r="627" spans="1:16" x14ac:dyDescent="0.25">
      <c r="A627" s="1">
        <v>0.61458500000000005</v>
      </c>
      <c r="B627" s="1">
        <v>6418.4</v>
      </c>
      <c r="C627" s="1">
        <v>0.47630299999999998</v>
      </c>
      <c r="G627" s="1">
        <v>0.61458500000000005</v>
      </c>
      <c r="H627" s="1">
        <v>6485.59</v>
      </c>
      <c r="I627" s="1">
        <v>0.47630299999999998</v>
      </c>
      <c r="M627" s="1">
        <v>0.61458500000000005</v>
      </c>
      <c r="N627" s="1">
        <v>6483.36</v>
      </c>
      <c r="O627" s="1">
        <v>0.47630299999999998</v>
      </c>
      <c r="P627">
        <f t="shared" si="9"/>
        <v>2.2300000000004729</v>
      </c>
    </row>
    <row r="628" spans="1:16" x14ac:dyDescent="0.25">
      <c r="A628" s="1">
        <v>0.61558500000000005</v>
      </c>
      <c r="B628" s="1">
        <v>6419.01</v>
      </c>
      <c r="C628" s="1">
        <v>0.477078</v>
      </c>
      <c r="G628" s="1">
        <v>0.61558500000000005</v>
      </c>
      <c r="H628" s="1">
        <v>6486.29</v>
      </c>
      <c r="I628" s="1">
        <v>0.477078</v>
      </c>
      <c r="M628" s="1">
        <v>0.61558500000000005</v>
      </c>
      <c r="N628" s="1">
        <v>6484.05</v>
      </c>
      <c r="O628" s="1">
        <v>0.477078</v>
      </c>
      <c r="P628">
        <f t="shared" si="9"/>
        <v>2.2399999999997817</v>
      </c>
    </row>
    <row r="629" spans="1:16" x14ac:dyDescent="0.25">
      <c r="A629" s="1">
        <v>0.61658500000000005</v>
      </c>
      <c r="B629" s="1">
        <v>6419.61</v>
      </c>
      <c r="C629" s="1">
        <v>0.47785300000000003</v>
      </c>
      <c r="G629" s="1">
        <v>0.61658500000000005</v>
      </c>
      <c r="H629" s="1">
        <v>6486.98</v>
      </c>
      <c r="I629" s="1">
        <v>0.47785300000000003</v>
      </c>
      <c r="M629" s="1">
        <v>0.61658500000000005</v>
      </c>
      <c r="N629" s="1">
        <v>6484.74</v>
      </c>
      <c r="O629" s="1">
        <v>0.47785300000000003</v>
      </c>
      <c r="P629">
        <f t="shared" si="9"/>
        <v>2.2399999999997817</v>
      </c>
    </row>
    <row r="630" spans="1:16" x14ac:dyDescent="0.25">
      <c r="A630" s="1">
        <v>0.61758500000000005</v>
      </c>
      <c r="B630" s="1">
        <v>6420.21</v>
      </c>
      <c r="C630" s="1">
        <v>0.478628</v>
      </c>
      <c r="G630" s="1">
        <v>0.61758500000000005</v>
      </c>
      <c r="H630" s="1">
        <v>6487.67</v>
      </c>
      <c r="I630" s="1">
        <v>0.478628</v>
      </c>
      <c r="M630" s="1">
        <v>0.61758500000000005</v>
      </c>
      <c r="N630" s="1">
        <v>6485.43</v>
      </c>
      <c r="O630" s="1">
        <v>0.478628</v>
      </c>
      <c r="P630">
        <f t="shared" si="9"/>
        <v>2.2399999999997817</v>
      </c>
    </row>
    <row r="631" spans="1:16" x14ac:dyDescent="0.25">
      <c r="A631" s="1">
        <v>0.61858500000000005</v>
      </c>
      <c r="B631" s="1">
        <v>6420.8</v>
      </c>
      <c r="C631" s="1">
        <v>0.47940300000000002</v>
      </c>
      <c r="G631" s="1">
        <v>0.61858500000000005</v>
      </c>
      <c r="H631" s="1">
        <v>6488.36</v>
      </c>
      <c r="I631" s="1">
        <v>0.47940300000000002</v>
      </c>
      <c r="M631" s="1">
        <v>0.61858500000000005</v>
      </c>
      <c r="N631" s="1">
        <v>6486.11</v>
      </c>
      <c r="O631" s="1">
        <v>0.47940300000000002</v>
      </c>
      <c r="P631">
        <f t="shared" si="9"/>
        <v>2.25</v>
      </c>
    </row>
    <row r="632" spans="1:16" x14ac:dyDescent="0.25">
      <c r="A632" s="1">
        <v>0.61958500000000005</v>
      </c>
      <c r="B632" s="1">
        <v>6421.39</v>
      </c>
      <c r="C632" s="1">
        <v>0.48017799999999999</v>
      </c>
      <c r="G632" s="1">
        <v>0.61958500000000005</v>
      </c>
      <c r="H632" s="1">
        <v>6489.04</v>
      </c>
      <c r="I632" s="1">
        <v>0.48017799999999999</v>
      </c>
      <c r="M632" s="1">
        <v>0.61958500000000005</v>
      </c>
      <c r="N632" s="1">
        <v>6486.79</v>
      </c>
      <c r="O632" s="1">
        <v>0.48017799999999999</v>
      </c>
      <c r="P632">
        <f t="shared" si="9"/>
        <v>2.25</v>
      </c>
    </row>
    <row r="633" spans="1:16" x14ac:dyDescent="0.25">
      <c r="A633" s="1">
        <v>0.62058500000000005</v>
      </c>
      <c r="B633" s="1">
        <v>6421.97</v>
      </c>
      <c r="C633" s="1">
        <v>0.48095300000000002</v>
      </c>
      <c r="G633" s="1">
        <v>0.62058500000000005</v>
      </c>
      <c r="H633" s="1">
        <v>6489.72</v>
      </c>
      <c r="I633" s="1">
        <v>0.48095300000000002</v>
      </c>
      <c r="M633" s="1">
        <v>0.62058500000000005</v>
      </c>
      <c r="N633" s="1">
        <v>6487.46</v>
      </c>
      <c r="O633" s="1">
        <v>0.48095300000000002</v>
      </c>
      <c r="P633">
        <f t="shared" si="9"/>
        <v>2.2600000000002183</v>
      </c>
    </row>
    <row r="634" spans="1:16" x14ac:dyDescent="0.25">
      <c r="A634" s="1">
        <v>0.62158500000000005</v>
      </c>
      <c r="B634" s="1">
        <v>6422.55</v>
      </c>
      <c r="C634" s="1">
        <v>0.48172799999999999</v>
      </c>
      <c r="G634" s="1">
        <v>0.62158500000000005</v>
      </c>
      <c r="H634" s="1">
        <v>6490.4</v>
      </c>
      <c r="I634" s="1">
        <v>0.48172799999999999</v>
      </c>
      <c r="M634" s="1">
        <v>0.62158500000000005</v>
      </c>
      <c r="N634" s="1">
        <v>6488.14</v>
      </c>
      <c r="O634" s="1">
        <v>0.48172799999999999</v>
      </c>
      <c r="P634">
        <f t="shared" si="9"/>
        <v>2.2599999999993088</v>
      </c>
    </row>
    <row r="635" spans="1:16" x14ac:dyDescent="0.25">
      <c r="A635" s="1">
        <v>0.62258500000000006</v>
      </c>
      <c r="B635" s="1">
        <v>6423.13</v>
      </c>
      <c r="C635" s="1">
        <v>0.48250300000000002</v>
      </c>
      <c r="G635" s="1">
        <v>0.62258500000000006</v>
      </c>
      <c r="H635" s="1">
        <v>6491.07</v>
      </c>
      <c r="I635" s="1">
        <v>0.48250300000000002</v>
      </c>
      <c r="M635" s="1">
        <v>0.62258500000000006</v>
      </c>
      <c r="N635" s="1">
        <v>6488.8</v>
      </c>
      <c r="O635" s="1">
        <v>0.48250300000000002</v>
      </c>
      <c r="P635">
        <f t="shared" si="9"/>
        <v>2.2699999999995271</v>
      </c>
    </row>
    <row r="636" spans="1:16" x14ac:dyDescent="0.25">
      <c r="A636" s="1">
        <v>0.62358499999999994</v>
      </c>
      <c r="B636" s="1">
        <v>6423.71</v>
      </c>
      <c r="C636" s="1">
        <v>0.48327799999999999</v>
      </c>
      <c r="G636" s="1">
        <v>0.62358499999999994</v>
      </c>
      <c r="H636" s="1">
        <v>6491.74</v>
      </c>
      <c r="I636" s="1">
        <v>0.48327799999999999</v>
      </c>
      <c r="M636" s="1">
        <v>0.62358499999999994</v>
      </c>
      <c r="N636" s="1">
        <v>6489.47</v>
      </c>
      <c r="O636" s="1">
        <v>0.48327799999999999</v>
      </c>
      <c r="P636">
        <f t="shared" si="9"/>
        <v>2.2699999999995271</v>
      </c>
    </row>
    <row r="637" spans="1:16" x14ac:dyDescent="0.25">
      <c r="A637" s="1">
        <v>0.62458499999999995</v>
      </c>
      <c r="B637" s="1">
        <v>6424.28</v>
      </c>
      <c r="C637" s="1">
        <v>0.48405300000000001</v>
      </c>
      <c r="G637" s="1">
        <v>0.62458499999999995</v>
      </c>
      <c r="H637" s="1">
        <v>6492.4</v>
      </c>
      <c r="I637" s="1">
        <v>0.48405300000000001</v>
      </c>
      <c r="M637" s="1">
        <v>0.62458499999999995</v>
      </c>
      <c r="N637" s="1">
        <v>6490.13</v>
      </c>
      <c r="O637" s="1">
        <v>0.48405300000000001</v>
      </c>
      <c r="P637">
        <f t="shared" si="9"/>
        <v>2.2699999999995271</v>
      </c>
    </row>
    <row r="638" spans="1:16" x14ac:dyDescent="0.25">
      <c r="A638" s="1">
        <v>0.62558499999999995</v>
      </c>
      <c r="B638" s="1">
        <v>6424.84</v>
      </c>
      <c r="C638" s="1">
        <v>0.48482799999999998</v>
      </c>
      <c r="G638" s="1">
        <v>0.62558499999999995</v>
      </c>
      <c r="H638" s="1">
        <v>6493.06</v>
      </c>
      <c r="I638" s="1">
        <v>0.48482799999999998</v>
      </c>
      <c r="M638" s="1">
        <v>0.62558499999999995</v>
      </c>
      <c r="N638" s="1">
        <v>6490.78</v>
      </c>
      <c r="O638" s="1">
        <v>0.48482799999999998</v>
      </c>
      <c r="P638">
        <f t="shared" si="9"/>
        <v>2.2800000000006548</v>
      </c>
    </row>
    <row r="639" spans="1:16" x14ac:dyDescent="0.25">
      <c r="A639" s="1">
        <v>0.62658499999999995</v>
      </c>
      <c r="B639" s="1">
        <v>6425.4</v>
      </c>
      <c r="C639" s="1">
        <v>0.48560300000000001</v>
      </c>
      <c r="G639" s="1">
        <v>0.62658499999999995</v>
      </c>
      <c r="H639" s="1">
        <v>6493.72</v>
      </c>
      <c r="I639" s="1">
        <v>0.48560300000000001</v>
      </c>
      <c r="M639" s="1">
        <v>0.62658499999999995</v>
      </c>
      <c r="N639" s="1">
        <v>6491.44</v>
      </c>
      <c r="O639" s="1">
        <v>0.48560300000000001</v>
      </c>
      <c r="P639">
        <f t="shared" si="9"/>
        <v>2.2800000000006548</v>
      </c>
    </row>
    <row r="640" spans="1:16" x14ac:dyDescent="0.25">
      <c r="A640" s="1">
        <v>0.62758499999999995</v>
      </c>
      <c r="B640" s="1">
        <v>6425.96</v>
      </c>
      <c r="C640" s="1">
        <v>0.48637799999999998</v>
      </c>
      <c r="G640" s="1">
        <v>0.62758499999999995</v>
      </c>
      <c r="H640" s="1">
        <v>6494.37</v>
      </c>
      <c r="I640" s="1">
        <v>0.48637799999999998</v>
      </c>
      <c r="M640" s="1">
        <v>0.62758499999999995</v>
      </c>
      <c r="N640" s="1">
        <v>6492.09</v>
      </c>
      <c r="O640" s="1">
        <v>0.48637799999999998</v>
      </c>
      <c r="P640">
        <f t="shared" si="9"/>
        <v>2.2799999999997453</v>
      </c>
    </row>
    <row r="641" spans="1:16" x14ac:dyDescent="0.25">
      <c r="A641" s="1">
        <v>0.62858499999999995</v>
      </c>
      <c r="B641" s="1">
        <v>6426.52</v>
      </c>
      <c r="C641" s="1">
        <v>0.487153</v>
      </c>
      <c r="G641" s="1">
        <v>0.62858499999999995</v>
      </c>
      <c r="H641" s="1">
        <v>6495.02</v>
      </c>
      <c r="I641" s="1">
        <v>0.487153</v>
      </c>
      <c r="M641" s="1">
        <v>0.62858499999999995</v>
      </c>
      <c r="N641" s="1">
        <v>6492.73</v>
      </c>
      <c r="O641" s="1">
        <v>0.487153</v>
      </c>
      <c r="P641">
        <f t="shared" si="9"/>
        <v>2.2900000000008731</v>
      </c>
    </row>
    <row r="642" spans="1:16" x14ac:dyDescent="0.25">
      <c r="A642" s="1">
        <v>0.62958499999999995</v>
      </c>
      <c r="B642" s="1">
        <v>6427.07</v>
      </c>
      <c r="C642" s="1">
        <v>0.48792799999999997</v>
      </c>
      <c r="G642" s="1">
        <v>0.62958499999999995</v>
      </c>
      <c r="H642" s="1">
        <v>6495.67</v>
      </c>
      <c r="I642" s="1">
        <v>0.48792799999999997</v>
      </c>
      <c r="M642" s="1">
        <v>0.62958499999999995</v>
      </c>
      <c r="N642" s="1">
        <v>6493.37</v>
      </c>
      <c r="O642" s="1">
        <v>0.48792799999999997</v>
      </c>
      <c r="P642">
        <f t="shared" si="9"/>
        <v>2.3000000000001819</v>
      </c>
    </row>
    <row r="643" spans="1:16" x14ac:dyDescent="0.25">
      <c r="A643" s="1">
        <v>0.63058499999999995</v>
      </c>
      <c r="B643" s="1">
        <v>6427.61</v>
      </c>
      <c r="C643" s="1">
        <v>0.488703</v>
      </c>
      <c r="G643" s="1">
        <v>0.63058499999999995</v>
      </c>
      <c r="H643" s="1">
        <v>6496.31</v>
      </c>
      <c r="I643" s="1">
        <v>0.488703</v>
      </c>
      <c r="M643" s="1">
        <v>0.63058499999999995</v>
      </c>
      <c r="N643" s="1">
        <v>6494.01</v>
      </c>
      <c r="O643" s="1">
        <v>0.488703</v>
      </c>
      <c r="P643">
        <f t="shared" si="9"/>
        <v>2.3000000000001819</v>
      </c>
    </row>
    <row r="644" spans="1:16" x14ac:dyDescent="0.25">
      <c r="A644" s="1">
        <v>0.63158499999999995</v>
      </c>
      <c r="B644" s="1">
        <v>6428.16</v>
      </c>
      <c r="C644" s="1">
        <v>0.48947800000000002</v>
      </c>
      <c r="G644" s="1">
        <v>0.63158499999999995</v>
      </c>
      <c r="H644" s="1">
        <v>6496.95</v>
      </c>
      <c r="I644" s="1">
        <v>0.48947800000000002</v>
      </c>
      <c r="M644" s="1">
        <v>0.63158499999999995</v>
      </c>
      <c r="N644" s="1">
        <v>6494.65</v>
      </c>
      <c r="O644" s="1">
        <v>0.48947800000000002</v>
      </c>
      <c r="P644">
        <f t="shared" ref="P644:P707" si="10">H644-N644</f>
        <v>2.3000000000001819</v>
      </c>
    </row>
    <row r="645" spans="1:16" x14ac:dyDescent="0.25">
      <c r="A645" s="1">
        <v>0.63258499999999995</v>
      </c>
      <c r="B645" s="1">
        <v>6428.7</v>
      </c>
      <c r="C645" s="1">
        <v>0.49025299999999999</v>
      </c>
      <c r="G645" s="1">
        <v>0.63258499999999995</v>
      </c>
      <c r="H645" s="1">
        <v>6497.58</v>
      </c>
      <c r="I645" s="1">
        <v>0.49025299999999999</v>
      </c>
      <c r="M645" s="1">
        <v>0.63258499999999995</v>
      </c>
      <c r="N645" s="1">
        <v>6495.28</v>
      </c>
      <c r="O645" s="1">
        <v>0.49025299999999999</v>
      </c>
      <c r="P645">
        <f t="shared" si="10"/>
        <v>2.3000000000001819</v>
      </c>
    </row>
    <row r="646" spans="1:16" x14ac:dyDescent="0.25">
      <c r="A646" s="1">
        <v>0.63358499999999995</v>
      </c>
      <c r="B646" s="1">
        <v>6429.23</v>
      </c>
      <c r="C646" s="1">
        <v>0.49102800000000002</v>
      </c>
      <c r="G646" s="1">
        <v>0.63358499999999995</v>
      </c>
      <c r="H646" s="1">
        <v>6498.21</v>
      </c>
      <c r="I646" s="1">
        <v>0.49102800000000002</v>
      </c>
      <c r="M646" s="1">
        <v>0.63358499999999995</v>
      </c>
      <c r="N646" s="1">
        <v>6495.91</v>
      </c>
      <c r="O646" s="1">
        <v>0.49102800000000002</v>
      </c>
      <c r="P646">
        <f t="shared" si="10"/>
        <v>2.3000000000001819</v>
      </c>
    </row>
    <row r="647" spans="1:16" x14ac:dyDescent="0.25">
      <c r="A647" s="1">
        <v>0.63458499999999995</v>
      </c>
      <c r="B647" s="1">
        <v>6429.76</v>
      </c>
      <c r="C647" s="1">
        <v>0.49180299999999999</v>
      </c>
      <c r="G647" s="1">
        <v>0.63458499999999995</v>
      </c>
      <c r="H647" s="1">
        <v>6498.84</v>
      </c>
      <c r="I647" s="1">
        <v>0.49180299999999999</v>
      </c>
      <c r="M647" s="1">
        <v>0.63458499999999995</v>
      </c>
      <c r="N647" s="1">
        <v>6496.53</v>
      </c>
      <c r="O647" s="1">
        <v>0.49180299999999999</v>
      </c>
      <c r="P647">
        <f t="shared" si="10"/>
        <v>2.3100000000004002</v>
      </c>
    </row>
    <row r="648" spans="1:16" x14ac:dyDescent="0.25">
      <c r="A648" s="1">
        <v>0.63558499999999996</v>
      </c>
      <c r="B648" s="1">
        <v>6430.29</v>
      </c>
      <c r="C648" s="1">
        <v>0.49257800000000002</v>
      </c>
      <c r="G648" s="1">
        <v>0.63558499999999996</v>
      </c>
      <c r="H648" s="1">
        <v>6499.46</v>
      </c>
      <c r="I648" s="1">
        <v>0.49257800000000002</v>
      </c>
      <c r="M648" s="1">
        <v>0.63558499999999996</v>
      </c>
      <c r="N648" s="1">
        <v>6497.15</v>
      </c>
      <c r="O648" s="1">
        <v>0.49257800000000002</v>
      </c>
      <c r="P648">
        <f t="shared" si="10"/>
        <v>2.3100000000004002</v>
      </c>
    </row>
    <row r="649" spans="1:16" x14ac:dyDescent="0.25">
      <c r="A649" s="1">
        <v>0.63658499999999996</v>
      </c>
      <c r="B649" s="1">
        <v>6430.81</v>
      </c>
      <c r="C649" s="1">
        <v>0.49335299999999999</v>
      </c>
      <c r="G649" s="1">
        <v>0.63658499999999996</v>
      </c>
      <c r="H649" s="1">
        <v>6500.09</v>
      </c>
      <c r="I649" s="1">
        <v>0.49335299999999999</v>
      </c>
      <c r="M649" s="1">
        <v>0.63658499999999996</v>
      </c>
      <c r="N649" s="1">
        <v>6497.77</v>
      </c>
      <c r="O649" s="1">
        <v>0.49335299999999999</v>
      </c>
      <c r="P649">
        <f t="shared" si="10"/>
        <v>2.319999999999709</v>
      </c>
    </row>
    <row r="650" spans="1:16" x14ac:dyDescent="0.25">
      <c r="A650" s="1">
        <v>0.63758499999999996</v>
      </c>
      <c r="B650" s="1">
        <v>6431.33</v>
      </c>
      <c r="C650" s="1">
        <v>0.49412800000000001</v>
      </c>
      <c r="G650" s="1">
        <v>0.63758499999999996</v>
      </c>
      <c r="H650" s="1">
        <v>6500.7</v>
      </c>
      <c r="I650" s="1">
        <v>0.49412800000000001</v>
      </c>
      <c r="M650" s="1">
        <v>0.63758499999999996</v>
      </c>
      <c r="N650" s="1">
        <v>6498.38</v>
      </c>
      <c r="O650" s="1">
        <v>0.49412800000000001</v>
      </c>
      <c r="P650">
        <f t="shared" si="10"/>
        <v>2.319999999999709</v>
      </c>
    </row>
    <row r="651" spans="1:16" x14ac:dyDescent="0.25">
      <c r="A651" s="1">
        <v>0.63858499999999996</v>
      </c>
      <c r="B651" s="1">
        <v>6431.85</v>
      </c>
      <c r="C651" s="1">
        <v>0.49490299999999998</v>
      </c>
      <c r="G651" s="1">
        <v>0.63858499999999996</v>
      </c>
      <c r="H651" s="1">
        <v>6501.32</v>
      </c>
      <c r="I651" s="1">
        <v>0.49490299999999998</v>
      </c>
      <c r="M651" s="1">
        <v>0.63858499999999996</v>
      </c>
      <c r="N651" s="1">
        <v>6498.99</v>
      </c>
      <c r="O651" s="1">
        <v>0.49490299999999998</v>
      </c>
      <c r="P651">
        <f t="shared" si="10"/>
        <v>2.3299999999999272</v>
      </c>
    </row>
    <row r="652" spans="1:16" x14ac:dyDescent="0.25">
      <c r="A652" s="1">
        <v>0.63958499999999996</v>
      </c>
      <c r="B652" s="1">
        <v>6432.36</v>
      </c>
      <c r="C652" s="1">
        <v>0.49567800000000001</v>
      </c>
      <c r="G652" s="1">
        <v>0.63958499999999996</v>
      </c>
      <c r="H652" s="1">
        <v>6501.92</v>
      </c>
      <c r="I652" s="1">
        <v>0.49567800000000001</v>
      </c>
      <c r="M652" s="1">
        <v>0.63958499999999996</v>
      </c>
      <c r="N652" s="1">
        <v>6499.6</v>
      </c>
      <c r="O652" s="1">
        <v>0.49567800000000001</v>
      </c>
      <c r="P652">
        <f t="shared" si="10"/>
        <v>2.319999999999709</v>
      </c>
    </row>
    <row r="653" spans="1:16" x14ac:dyDescent="0.25">
      <c r="A653" s="1">
        <v>0.64058499999999996</v>
      </c>
      <c r="B653" s="1">
        <v>6432.87</v>
      </c>
      <c r="C653" s="1">
        <v>0.49645299999999998</v>
      </c>
      <c r="G653" s="1">
        <v>0.64058499999999996</v>
      </c>
      <c r="H653" s="1">
        <v>6502.53</v>
      </c>
      <c r="I653" s="1">
        <v>0.49645299999999998</v>
      </c>
      <c r="M653" s="1">
        <v>0.64058499999999996</v>
      </c>
      <c r="N653" s="1">
        <v>6500.2</v>
      </c>
      <c r="O653" s="1">
        <v>0.49645299999999998</v>
      </c>
      <c r="P653">
        <f t="shared" si="10"/>
        <v>2.3299999999999272</v>
      </c>
    </row>
    <row r="654" spans="1:16" x14ac:dyDescent="0.25">
      <c r="A654" s="1">
        <v>0.64158499999999996</v>
      </c>
      <c r="B654" s="1">
        <v>6433.38</v>
      </c>
      <c r="C654" s="1">
        <v>0.497228</v>
      </c>
      <c r="G654" s="1">
        <v>0.64158499999999996</v>
      </c>
      <c r="H654" s="1">
        <v>6503.13</v>
      </c>
      <c r="I654" s="1">
        <v>0.497228</v>
      </c>
      <c r="M654" s="1">
        <v>0.64158499999999996</v>
      </c>
      <c r="N654" s="1">
        <v>6500.8</v>
      </c>
      <c r="O654" s="1">
        <v>0.497228</v>
      </c>
      <c r="P654">
        <f t="shared" si="10"/>
        <v>2.3299999999999272</v>
      </c>
    </row>
    <row r="655" spans="1:16" x14ac:dyDescent="0.25">
      <c r="A655" s="1">
        <v>0.64258499999999996</v>
      </c>
      <c r="B655" s="1">
        <v>6433.88</v>
      </c>
      <c r="C655" s="1">
        <v>0.49800299999999997</v>
      </c>
      <c r="G655" s="1">
        <v>0.64258499999999996</v>
      </c>
      <c r="H655" s="1">
        <v>6503.73</v>
      </c>
      <c r="I655" s="1">
        <v>0.49800299999999997</v>
      </c>
      <c r="M655" s="1">
        <v>0.64258499999999996</v>
      </c>
      <c r="N655" s="1">
        <v>6501.39</v>
      </c>
      <c r="O655" s="1">
        <v>0.49800299999999997</v>
      </c>
      <c r="P655">
        <f t="shared" si="10"/>
        <v>2.339999999999236</v>
      </c>
    </row>
    <row r="656" spans="1:16" x14ac:dyDescent="0.25">
      <c r="A656" s="1">
        <v>0.64358499999999996</v>
      </c>
      <c r="B656" s="1">
        <v>6434.37</v>
      </c>
      <c r="C656" s="1">
        <v>0.498778</v>
      </c>
      <c r="G656" s="1">
        <v>0.64358499999999996</v>
      </c>
      <c r="H656" s="1">
        <v>6504.33</v>
      </c>
      <c r="I656" s="1">
        <v>0.498778</v>
      </c>
      <c r="M656" s="1">
        <v>0.64358499999999996</v>
      </c>
      <c r="N656" s="1">
        <v>6501.98</v>
      </c>
      <c r="O656" s="1">
        <v>0.498778</v>
      </c>
      <c r="P656">
        <f t="shared" si="10"/>
        <v>2.3500000000003638</v>
      </c>
    </row>
    <row r="657" spans="1:16" x14ac:dyDescent="0.25">
      <c r="A657" s="1">
        <v>0.64458499999999996</v>
      </c>
      <c r="B657" s="1">
        <v>6434.87</v>
      </c>
      <c r="C657" s="1">
        <v>0.49955300000000002</v>
      </c>
      <c r="G657" s="1">
        <v>0.64458499999999996</v>
      </c>
      <c r="H657" s="1">
        <v>6504.92</v>
      </c>
      <c r="I657" s="1">
        <v>0.49955300000000002</v>
      </c>
      <c r="M657" s="1">
        <v>0.64458499999999996</v>
      </c>
      <c r="N657" s="1">
        <v>6502.57</v>
      </c>
      <c r="O657" s="1">
        <v>0.49955300000000002</v>
      </c>
      <c r="P657">
        <f t="shared" si="10"/>
        <v>2.3500000000003638</v>
      </c>
    </row>
    <row r="658" spans="1:16" x14ac:dyDescent="0.25">
      <c r="A658" s="1">
        <v>0.64558499999999996</v>
      </c>
      <c r="B658" s="1">
        <v>6435.36</v>
      </c>
      <c r="C658" s="1">
        <v>0.50032799999999999</v>
      </c>
      <c r="G658" s="1">
        <v>0.64558499999999996</v>
      </c>
      <c r="H658" s="1">
        <v>6505.51</v>
      </c>
      <c r="I658" s="1">
        <v>0.50032799999999999</v>
      </c>
      <c r="M658" s="1">
        <v>0.64558499999999996</v>
      </c>
      <c r="N658" s="1">
        <v>6503.16</v>
      </c>
      <c r="O658" s="1">
        <v>0.50032799999999999</v>
      </c>
      <c r="P658">
        <f t="shared" si="10"/>
        <v>2.3500000000003638</v>
      </c>
    </row>
    <row r="659" spans="1:16" x14ac:dyDescent="0.25">
      <c r="A659" s="1">
        <v>0.64658499999999997</v>
      </c>
      <c r="B659" s="1">
        <v>6435.84</v>
      </c>
      <c r="C659" s="1">
        <v>0.50110299999999997</v>
      </c>
      <c r="G659" s="1">
        <v>0.64658499999999997</v>
      </c>
      <c r="H659" s="1">
        <v>6506.09</v>
      </c>
      <c r="I659" s="1">
        <v>0.50110299999999997</v>
      </c>
      <c r="M659" s="1">
        <v>0.64658499999999997</v>
      </c>
      <c r="N659" s="1">
        <v>6503.74</v>
      </c>
      <c r="O659" s="1">
        <v>0.50110299999999997</v>
      </c>
      <c r="P659">
        <f t="shared" si="10"/>
        <v>2.3500000000003638</v>
      </c>
    </row>
    <row r="660" spans="1:16" x14ac:dyDescent="0.25">
      <c r="A660" s="1">
        <v>0.64758499999999997</v>
      </c>
      <c r="B660" s="1">
        <v>6436.32</v>
      </c>
      <c r="C660" s="1">
        <v>0.50187800000000005</v>
      </c>
      <c r="G660" s="1">
        <v>0.64758499999999997</v>
      </c>
      <c r="H660" s="1">
        <v>6506.67</v>
      </c>
      <c r="I660" s="1">
        <v>0.50187800000000005</v>
      </c>
      <c r="M660" s="1">
        <v>0.64758499999999997</v>
      </c>
      <c r="N660" s="1">
        <v>6504.31</v>
      </c>
      <c r="O660" s="1">
        <v>0.50187800000000005</v>
      </c>
      <c r="P660">
        <f t="shared" si="10"/>
        <v>2.3599999999996726</v>
      </c>
    </row>
    <row r="661" spans="1:16" x14ac:dyDescent="0.25">
      <c r="A661" s="1">
        <v>0.64858499999999997</v>
      </c>
      <c r="B661" s="1">
        <v>6436.8</v>
      </c>
      <c r="C661" s="1">
        <v>0.50265300000000002</v>
      </c>
      <c r="G661" s="1">
        <v>0.64858499999999997</v>
      </c>
      <c r="H661" s="1">
        <v>6507.25</v>
      </c>
      <c r="I661" s="1">
        <v>0.50265300000000002</v>
      </c>
      <c r="M661" s="1">
        <v>0.64858499999999997</v>
      </c>
      <c r="N661" s="1">
        <v>6504.89</v>
      </c>
      <c r="O661" s="1">
        <v>0.50265300000000002</v>
      </c>
      <c r="P661">
        <f t="shared" si="10"/>
        <v>2.3599999999996726</v>
      </c>
    </row>
    <row r="662" spans="1:16" x14ac:dyDescent="0.25">
      <c r="A662" s="1">
        <v>0.64958499999999997</v>
      </c>
      <c r="B662" s="1">
        <v>6437.28</v>
      </c>
      <c r="C662" s="1">
        <v>0.50342799999999999</v>
      </c>
      <c r="G662" s="1">
        <v>0.64958499999999997</v>
      </c>
      <c r="H662" s="1">
        <v>6507.82</v>
      </c>
      <c r="I662" s="1">
        <v>0.50342799999999999</v>
      </c>
      <c r="M662" s="1">
        <v>0.64958499999999997</v>
      </c>
      <c r="N662" s="1">
        <v>6505.46</v>
      </c>
      <c r="O662" s="1">
        <v>0.50342799999999999</v>
      </c>
      <c r="P662">
        <f t="shared" si="10"/>
        <v>2.3599999999996726</v>
      </c>
    </row>
    <row r="663" spans="1:16" x14ac:dyDescent="0.25">
      <c r="A663" s="1">
        <v>0.65058499999999997</v>
      </c>
      <c r="B663" s="1">
        <v>6437.75</v>
      </c>
      <c r="C663" s="1">
        <v>0.50420299999999996</v>
      </c>
      <c r="G663" s="1">
        <v>0.65058499999999997</v>
      </c>
      <c r="H663" s="1">
        <v>6508.39</v>
      </c>
      <c r="I663" s="1">
        <v>0.50420299999999996</v>
      </c>
      <c r="M663" s="1">
        <v>0.65058499999999997</v>
      </c>
      <c r="N663" s="1">
        <v>6506.03</v>
      </c>
      <c r="O663" s="1">
        <v>0.50420299999999996</v>
      </c>
      <c r="P663">
        <f t="shared" si="10"/>
        <v>2.3600000000005821</v>
      </c>
    </row>
    <row r="664" spans="1:16" x14ac:dyDescent="0.25">
      <c r="A664" s="1">
        <v>0.65158499999999997</v>
      </c>
      <c r="B664" s="1">
        <v>6438.21</v>
      </c>
      <c r="C664" s="1">
        <v>0.50497800000000004</v>
      </c>
      <c r="G664" s="1">
        <v>0.65158499999999997</v>
      </c>
      <c r="H664" s="1">
        <v>6508.96</v>
      </c>
      <c r="I664" s="1">
        <v>0.50497800000000004</v>
      </c>
      <c r="M664" s="1">
        <v>0.65158499999999997</v>
      </c>
      <c r="N664" s="1">
        <v>6506.59</v>
      </c>
      <c r="O664" s="1">
        <v>0.50497800000000004</v>
      </c>
      <c r="P664">
        <f t="shared" si="10"/>
        <v>2.3699999999998909</v>
      </c>
    </row>
    <row r="665" spans="1:16" x14ac:dyDescent="0.25">
      <c r="A665" s="1">
        <v>0.65258499999999997</v>
      </c>
      <c r="B665" s="1">
        <v>6438.68</v>
      </c>
      <c r="C665" s="1">
        <v>0.50575300000000001</v>
      </c>
      <c r="G665" s="1">
        <v>0.65258499999999997</v>
      </c>
      <c r="H665" s="1">
        <v>6509.52</v>
      </c>
      <c r="I665" s="1">
        <v>0.50575300000000001</v>
      </c>
      <c r="M665" s="1">
        <v>0.65258499999999997</v>
      </c>
      <c r="N665" s="1">
        <v>6507.15</v>
      </c>
      <c r="O665" s="1">
        <v>0.50575300000000001</v>
      </c>
      <c r="P665">
        <f t="shared" si="10"/>
        <v>2.3700000000008004</v>
      </c>
    </row>
    <row r="666" spans="1:16" x14ac:dyDescent="0.25">
      <c r="A666" s="1">
        <v>0.65358499999999997</v>
      </c>
      <c r="B666" s="1">
        <v>6439.14</v>
      </c>
      <c r="C666" s="1">
        <v>0.50652799999999998</v>
      </c>
      <c r="G666" s="1">
        <v>0.65358499999999997</v>
      </c>
      <c r="H666" s="1">
        <v>6510.08</v>
      </c>
      <c r="I666" s="1">
        <v>0.50652799999999998</v>
      </c>
      <c r="M666" s="1">
        <v>0.65358499999999997</v>
      </c>
      <c r="N666" s="1">
        <v>6507.7</v>
      </c>
      <c r="O666" s="1">
        <v>0.50652799999999998</v>
      </c>
      <c r="P666">
        <f t="shared" si="10"/>
        <v>2.3800000000001091</v>
      </c>
    </row>
    <row r="667" spans="1:16" x14ac:dyDescent="0.25">
      <c r="A667" s="1">
        <v>0.65458499999999997</v>
      </c>
      <c r="B667" s="1">
        <v>6439.59</v>
      </c>
      <c r="C667" s="1">
        <v>0.50730299999999995</v>
      </c>
      <c r="G667" s="1">
        <v>0.65458499999999997</v>
      </c>
      <c r="H667" s="1">
        <v>6510.64</v>
      </c>
      <c r="I667" s="1">
        <v>0.50730299999999995</v>
      </c>
      <c r="M667" s="1">
        <v>0.65458499999999997</v>
      </c>
      <c r="N667" s="1">
        <v>6508.26</v>
      </c>
      <c r="O667" s="1">
        <v>0.50730299999999995</v>
      </c>
      <c r="P667">
        <f t="shared" si="10"/>
        <v>2.3800000000001091</v>
      </c>
    </row>
    <row r="668" spans="1:16" x14ac:dyDescent="0.25">
      <c r="A668" s="1">
        <v>0.65558499999999997</v>
      </c>
      <c r="B668" s="1">
        <v>6440.04</v>
      </c>
      <c r="C668" s="1">
        <v>0.50807800000000003</v>
      </c>
      <c r="G668" s="1">
        <v>0.65558499999999997</v>
      </c>
      <c r="H668" s="1">
        <v>6511.19</v>
      </c>
      <c r="I668" s="1">
        <v>0.50807800000000003</v>
      </c>
      <c r="M668" s="1">
        <v>0.65558499999999997</v>
      </c>
      <c r="N668" s="1">
        <v>6508.81</v>
      </c>
      <c r="O668" s="1">
        <v>0.50807800000000003</v>
      </c>
      <c r="P668">
        <f t="shared" si="10"/>
        <v>2.3799999999991996</v>
      </c>
    </row>
    <row r="669" spans="1:16" x14ac:dyDescent="0.25">
      <c r="A669" s="1">
        <v>0.65658499999999997</v>
      </c>
      <c r="B669" s="1">
        <v>6440.49</v>
      </c>
      <c r="C669" s="1">
        <v>0.508853</v>
      </c>
      <c r="G669" s="1">
        <v>0.65658499999999997</v>
      </c>
      <c r="H669" s="1">
        <v>6511.74</v>
      </c>
      <c r="I669" s="1">
        <v>0.508853</v>
      </c>
      <c r="M669" s="1">
        <v>0.65658499999999997</v>
      </c>
      <c r="N669" s="1">
        <v>6509.35</v>
      </c>
      <c r="O669" s="1">
        <v>0.508853</v>
      </c>
      <c r="P669">
        <f t="shared" si="10"/>
        <v>2.3899999999994179</v>
      </c>
    </row>
    <row r="670" spans="1:16" x14ac:dyDescent="0.25">
      <c r="A670" s="1">
        <v>0.65758499999999998</v>
      </c>
      <c r="B670" s="1">
        <v>6440.93</v>
      </c>
      <c r="C670" s="1">
        <v>0.50962799999999997</v>
      </c>
      <c r="G670" s="1">
        <v>0.65758499999999998</v>
      </c>
      <c r="H670" s="1">
        <v>6512.29</v>
      </c>
      <c r="I670" s="1">
        <v>0.50962799999999997</v>
      </c>
      <c r="M670" s="1">
        <v>0.65758499999999998</v>
      </c>
      <c r="N670" s="1">
        <v>6509.89</v>
      </c>
      <c r="O670" s="1">
        <v>0.50962799999999997</v>
      </c>
      <c r="P670">
        <f t="shared" si="10"/>
        <v>2.3999999999996362</v>
      </c>
    </row>
    <row r="671" spans="1:16" x14ac:dyDescent="0.25">
      <c r="A671" s="1">
        <v>0.65858499999999998</v>
      </c>
      <c r="B671" s="1">
        <v>6441.37</v>
      </c>
      <c r="C671" s="1">
        <v>0.51040300000000005</v>
      </c>
      <c r="G671" s="1">
        <v>0.65858499999999998</v>
      </c>
      <c r="H671" s="1">
        <v>6512.83</v>
      </c>
      <c r="I671" s="1">
        <v>0.51040300000000005</v>
      </c>
      <c r="M671" s="1">
        <v>0.65858499999999998</v>
      </c>
      <c r="N671" s="1">
        <v>6510.43</v>
      </c>
      <c r="O671" s="1">
        <v>0.51040300000000005</v>
      </c>
      <c r="P671">
        <f t="shared" si="10"/>
        <v>2.3999999999996362</v>
      </c>
    </row>
    <row r="672" spans="1:16" x14ac:dyDescent="0.25">
      <c r="A672" s="1">
        <v>0.65958499999999998</v>
      </c>
      <c r="B672" s="1">
        <v>6441.81</v>
      </c>
      <c r="C672" s="1">
        <v>0.51117800000000002</v>
      </c>
      <c r="G672" s="1">
        <v>0.65958499999999998</v>
      </c>
      <c r="H672" s="1">
        <v>6513.37</v>
      </c>
      <c r="I672" s="1">
        <v>0.51117800000000002</v>
      </c>
      <c r="M672" s="1">
        <v>0.65958499999999998</v>
      </c>
      <c r="N672" s="1">
        <v>6510.97</v>
      </c>
      <c r="O672" s="1">
        <v>0.51117800000000002</v>
      </c>
      <c r="P672">
        <f t="shared" si="10"/>
        <v>2.3999999999996362</v>
      </c>
    </row>
    <row r="673" spans="1:16" x14ac:dyDescent="0.25">
      <c r="A673" s="1">
        <v>0.66058499999999998</v>
      </c>
      <c r="B673" s="1">
        <v>6442.24</v>
      </c>
      <c r="C673" s="1">
        <v>0.51195299999999999</v>
      </c>
      <c r="G673" s="1">
        <v>0.66058499999999998</v>
      </c>
      <c r="H673" s="1">
        <v>6513.9</v>
      </c>
      <c r="I673" s="1">
        <v>0.51195299999999999</v>
      </c>
      <c r="M673" s="1">
        <v>0.66058499999999998</v>
      </c>
      <c r="N673" s="1">
        <v>6511.5</v>
      </c>
      <c r="O673" s="1">
        <v>0.51195299999999999</v>
      </c>
      <c r="P673">
        <f t="shared" si="10"/>
        <v>2.3999999999996362</v>
      </c>
    </row>
    <row r="674" spans="1:16" x14ac:dyDescent="0.25">
      <c r="A674" s="1">
        <v>0.66158499999999998</v>
      </c>
      <c r="B674" s="1">
        <v>6442.67</v>
      </c>
      <c r="C674" s="1">
        <v>0.51272799999999996</v>
      </c>
      <c r="G674" s="1">
        <v>0.66158499999999998</v>
      </c>
      <c r="H674" s="1">
        <v>6514.43</v>
      </c>
      <c r="I674" s="1">
        <v>0.51272799999999996</v>
      </c>
      <c r="M674" s="1">
        <v>0.66158499999999998</v>
      </c>
      <c r="N674" s="1">
        <v>6512.03</v>
      </c>
      <c r="O674" s="1">
        <v>0.51272799999999996</v>
      </c>
      <c r="P674">
        <f t="shared" si="10"/>
        <v>2.4000000000005457</v>
      </c>
    </row>
    <row r="675" spans="1:16" x14ac:dyDescent="0.25">
      <c r="A675" s="1">
        <v>0.66258499999999998</v>
      </c>
      <c r="B675" s="1">
        <v>6443.1</v>
      </c>
      <c r="C675" s="1">
        <v>0.51350300000000004</v>
      </c>
      <c r="G675" s="1">
        <v>0.66258499999999998</v>
      </c>
      <c r="H675" s="1">
        <v>6514.96</v>
      </c>
      <c r="I675" s="1">
        <v>0.51350300000000004</v>
      </c>
      <c r="M675" s="1">
        <v>0.66258499999999998</v>
      </c>
      <c r="N675" s="1">
        <v>6512.55</v>
      </c>
      <c r="O675" s="1">
        <v>0.51350300000000004</v>
      </c>
      <c r="P675">
        <f t="shared" si="10"/>
        <v>2.4099999999998545</v>
      </c>
    </row>
    <row r="676" spans="1:16" x14ac:dyDescent="0.25">
      <c r="A676" s="1">
        <v>0.66358499999999998</v>
      </c>
      <c r="B676" s="1">
        <v>6443.52</v>
      </c>
      <c r="C676" s="1">
        <v>0.51427800000000001</v>
      </c>
      <c r="G676" s="1">
        <v>0.66358499999999998</v>
      </c>
      <c r="H676" s="1">
        <v>6515.48</v>
      </c>
      <c r="I676" s="1">
        <v>0.51427800000000001</v>
      </c>
      <c r="M676" s="1">
        <v>0.66358499999999998</v>
      </c>
      <c r="N676" s="1">
        <v>6513.07</v>
      </c>
      <c r="O676" s="1">
        <v>0.51427800000000001</v>
      </c>
      <c r="P676">
        <f t="shared" si="10"/>
        <v>2.4099999999998545</v>
      </c>
    </row>
    <row r="677" spans="1:16" x14ac:dyDescent="0.25">
      <c r="A677" s="1">
        <v>0.66458499999999998</v>
      </c>
      <c r="B677" s="1">
        <v>6443.94</v>
      </c>
      <c r="C677" s="1">
        <v>0.51505299999999998</v>
      </c>
      <c r="G677" s="1">
        <v>0.66458499999999998</v>
      </c>
      <c r="H677" s="1">
        <v>6516.01</v>
      </c>
      <c r="I677" s="1">
        <v>0.51505299999999998</v>
      </c>
      <c r="M677" s="1">
        <v>0.66458499999999998</v>
      </c>
      <c r="N677" s="1">
        <v>6513.59</v>
      </c>
      <c r="O677" s="1">
        <v>0.51505299999999998</v>
      </c>
      <c r="P677">
        <f t="shared" si="10"/>
        <v>2.4200000000000728</v>
      </c>
    </row>
    <row r="678" spans="1:16" x14ac:dyDescent="0.25">
      <c r="A678" s="1">
        <v>0.66558499999999998</v>
      </c>
      <c r="B678" s="1">
        <v>6444.35</v>
      </c>
      <c r="C678" s="1">
        <v>0.51582799999999995</v>
      </c>
      <c r="G678" s="1">
        <v>0.66558499999999998</v>
      </c>
      <c r="H678" s="1">
        <v>6516.52</v>
      </c>
      <c r="I678" s="1">
        <v>0.51582799999999995</v>
      </c>
      <c r="M678" s="1">
        <v>0.66558499999999998</v>
      </c>
      <c r="N678" s="1">
        <v>6514.1</v>
      </c>
      <c r="O678" s="1">
        <v>0.51582799999999995</v>
      </c>
      <c r="P678">
        <f t="shared" si="10"/>
        <v>2.4200000000000728</v>
      </c>
    </row>
    <row r="679" spans="1:16" x14ac:dyDescent="0.25">
      <c r="A679" s="1">
        <v>0.66658499999999998</v>
      </c>
      <c r="B679" s="1">
        <v>6444.76</v>
      </c>
      <c r="C679" s="1">
        <v>0.51660300000000003</v>
      </c>
      <c r="G679" s="1">
        <v>0.66658499999999998</v>
      </c>
      <c r="H679" s="1">
        <v>6517.04</v>
      </c>
      <c r="I679" s="1">
        <v>0.51660300000000003</v>
      </c>
      <c r="M679" s="1">
        <v>0.66658499999999998</v>
      </c>
      <c r="N679" s="1">
        <v>6514.62</v>
      </c>
      <c r="O679" s="1">
        <v>0.51660300000000003</v>
      </c>
      <c r="P679">
        <f t="shared" si="10"/>
        <v>2.4200000000000728</v>
      </c>
    </row>
    <row r="680" spans="1:16" x14ac:dyDescent="0.25">
      <c r="A680" s="1">
        <v>0.66758499999999998</v>
      </c>
      <c r="B680" s="1">
        <v>6445.17</v>
      </c>
      <c r="C680" s="1">
        <v>0.517378</v>
      </c>
      <c r="G680" s="1">
        <v>0.66758499999999998</v>
      </c>
      <c r="H680" s="1">
        <v>6517.55</v>
      </c>
      <c r="I680" s="1">
        <v>0.517378</v>
      </c>
      <c r="M680" s="1">
        <v>0.66758499999999998</v>
      </c>
      <c r="N680" s="1">
        <v>6515.12</v>
      </c>
      <c r="O680" s="1">
        <v>0.517378</v>
      </c>
      <c r="P680">
        <f t="shared" si="10"/>
        <v>2.430000000000291</v>
      </c>
    </row>
    <row r="681" spans="1:16" x14ac:dyDescent="0.25">
      <c r="A681" s="1">
        <v>0.66858499999999998</v>
      </c>
      <c r="B681" s="1">
        <v>6445.57</v>
      </c>
      <c r="C681" s="1">
        <v>0.51815299999999997</v>
      </c>
      <c r="G681" s="1">
        <v>0.66858499999999998</v>
      </c>
      <c r="H681" s="1">
        <v>6518.05</v>
      </c>
      <c r="I681" s="1">
        <v>0.51815299999999997</v>
      </c>
      <c r="M681" s="1">
        <v>0.66858499999999998</v>
      </c>
      <c r="N681" s="1">
        <v>6515.63</v>
      </c>
      <c r="O681" s="1">
        <v>0.51815299999999997</v>
      </c>
      <c r="P681">
        <f t="shared" si="10"/>
        <v>2.4200000000000728</v>
      </c>
    </row>
    <row r="682" spans="1:16" x14ac:dyDescent="0.25">
      <c r="A682" s="1">
        <v>0.66958499999999999</v>
      </c>
      <c r="B682" s="1">
        <v>6445.97</v>
      </c>
      <c r="C682" s="1">
        <v>0.51892799999999994</v>
      </c>
      <c r="G682" s="1">
        <v>0.66958499999999999</v>
      </c>
      <c r="H682" s="1">
        <v>6518.56</v>
      </c>
      <c r="I682" s="1">
        <v>0.51892799999999994</v>
      </c>
      <c r="M682" s="1">
        <v>0.66958499999999999</v>
      </c>
      <c r="N682" s="1">
        <v>6516.13</v>
      </c>
      <c r="O682" s="1">
        <v>0.51892799999999994</v>
      </c>
      <c r="P682">
        <f t="shared" si="10"/>
        <v>2.430000000000291</v>
      </c>
    </row>
    <row r="683" spans="1:16" x14ac:dyDescent="0.25">
      <c r="A683" s="1">
        <v>0.67058499999999999</v>
      </c>
      <c r="B683" s="1">
        <v>6446.36</v>
      </c>
      <c r="C683" s="1">
        <v>0.51970300000000003</v>
      </c>
      <c r="G683" s="1">
        <v>0.67058499999999999</v>
      </c>
      <c r="H683" s="1">
        <v>6519.06</v>
      </c>
      <c r="I683" s="1">
        <v>0.51970300000000003</v>
      </c>
      <c r="M683" s="1">
        <v>0.67058499999999999</v>
      </c>
      <c r="N683" s="1">
        <v>6516.62</v>
      </c>
      <c r="O683" s="1">
        <v>0.51970300000000003</v>
      </c>
      <c r="P683">
        <f t="shared" si="10"/>
        <v>2.4400000000005093</v>
      </c>
    </row>
    <row r="684" spans="1:16" x14ac:dyDescent="0.25">
      <c r="A684" s="1">
        <v>0.67158499999999999</v>
      </c>
      <c r="B684" s="1">
        <v>6446.75</v>
      </c>
      <c r="C684" s="1">
        <v>0.520478</v>
      </c>
      <c r="G684" s="1">
        <v>0.67158499999999999</v>
      </c>
      <c r="H684" s="1">
        <v>6519.56</v>
      </c>
      <c r="I684" s="1">
        <v>0.520478</v>
      </c>
      <c r="M684" s="1">
        <v>0.67158499999999999</v>
      </c>
      <c r="N684" s="1">
        <v>6517.12</v>
      </c>
      <c r="O684" s="1">
        <v>0.520478</v>
      </c>
      <c r="P684">
        <f t="shared" si="10"/>
        <v>2.4400000000005093</v>
      </c>
    </row>
    <row r="685" spans="1:16" x14ac:dyDescent="0.25">
      <c r="A685" s="1">
        <v>0.67258499999999999</v>
      </c>
      <c r="B685" s="1">
        <v>6447.14</v>
      </c>
      <c r="C685" s="1">
        <v>0.52125299999999997</v>
      </c>
      <c r="G685" s="1">
        <v>0.67258499999999999</v>
      </c>
      <c r="H685" s="1">
        <v>6520.05</v>
      </c>
      <c r="I685" s="1">
        <v>0.52125299999999997</v>
      </c>
      <c r="M685" s="1">
        <v>0.67258499999999999</v>
      </c>
      <c r="N685" s="1">
        <v>6517.61</v>
      </c>
      <c r="O685" s="1">
        <v>0.52125299999999997</v>
      </c>
      <c r="P685">
        <f t="shared" si="10"/>
        <v>2.4400000000005093</v>
      </c>
    </row>
    <row r="686" spans="1:16" x14ac:dyDescent="0.25">
      <c r="A686" s="1">
        <v>0.67358499999999999</v>
      </c>
      <c r="B686" s="1">
        <v>6447.53</v>
      </c>
      <c r="C686" s="1">
        <v>0.52202800000000005</v>
      </c>
      <c r="G686" s="1">
        <v>0.67358499999999999</v>
      </c>
      <c r="H686" s="1">
        <v>6520.54</v>
      </c>
      <c r="I686" s="1">
        <v>0.52202800000000005</v>
      </c>
      <c r="M686" s="1">
        <v>0.67358499999999999</v>
      </c>
      <c r="N686" s="1">
        <v>6518.09</v>
      </c>
      <c r="O686" s="1">
        <v>0.52202800000000005</v>
      </c>
      <c r="P686">
        <f t="shared" si="10"/>
        <v>2.4499999999998181</v>
      </c>
    </row>
    <row r="687" spans="1:16" x14ac:dyDescent="0.25">
      <c r="A687" s="1">
        <v>0.67458499999999999</v>
      </c>
      <c r="B687" s="1">
        <v>6447.91</v>
      </c>
      <c r="C687" s="1">
        <v>0.52280300000000002</v>
      </c>
      <c r="G687" s="1">
        <v>0.67458499999999999</v>
      </c>
      <c r="H687" s="1">
        <v>6521.03</v>
      </c>
      <c r="I687" s="1">
        <v>0.52280300000000002</v>
      </c>
      <c r="M687" s="1">
        <v>0.67458499999999999</v>
      </c>
      <c r="N687" s="1">
        <v>6518.58</v>
      </c>
      <c r="O687" s="1">
        <v>0.52280300000000002</v>
      </c>
      <c r="P687">
        <f t="shared" si="10"/>
        <v>2.4499999999998181</v>
      </c>
    </row>
    <row r="688" spans="1:16" x14ac:dyDescent="0.25">
      <c r="A688" s="1">
        <v>0.67558499999999999</v>
      </c>
      <c r="B688" s="1">
        <v>6448.28</v>
      </c>
      <c r="C688" s="1">
        <v>0.52357799999999999</v>
      </c>
      <c r="G688" s="1">
        <v>0.67558499999999999</v>
      </c>
      <c r="H688" s="1">
        <v>6521.51</v>
      </c>
      <c r="I688" s="1">
        <v>0.52357799999999999</v>
      </c>
      <c r="M688" s="1">
        <v>0.67558499999999999</v>
      </c>
      <c r="N688" s="1">
        <v>6519.06</v>
      </c>
      <c r="O688" s="1">
        <v>0.52357799999999999</v>
      </c>
      <c r="P688">
        <f t="shared" si="10"/>
        <v>2.4499999999998181</v>
      </c>
    </row>
    <row r="689" spans="1:16" x14ac:dyDescent="0.25">
      <c r="A689" s="1">
        <v>0.67658499999999999</v>
      </c>
      <c r="B689" s="1">
        <v>6448.66</v>
      </c>
      <c r="C689" s="1">
        <v>0.52435299999999996</v>
      </c>
      <c r="G689" s="1">
        <v>0.67658499999999999</v>
      </c>
      <c r="H689" s="1">
        <v>6521.99</v>
      </c>
      <c r="I689" s="1">
        <v>0.52435299999999996</v>
      </c>
      <c r="M689" s="1">
        <v>0.67658499999999999</v>
      </c>
      <c r="N689" s="1">
        <v>6519.53</v>
      </c>
      <c r="O689" s="1">
        <v>0.52435299999999996</v>
      </c>
      <c r="P689">
        <f t="shared" si="10"/>
        <v>2.4600000000000364</v>
      </c>
    </row>
    <row r="690" spans="1:16" x14ac:dyDescent="0.25">
      <c r="A690" s="1">
        <v>0.67758499999999999</v>
      </c>
      <c r="B690" s="1">
        <v>6449.02</v>
      </c>
      <c r="C690" s="1">
        <v>0.52512800000000004</v>
      </c>
      <c r="G690" s="1">
        <v>0.67758499999999999</v>
      </c>
      <c r="H690" s="1">
        <v>6522.46</v>
      </c>
      <c r="I690" s="1">
        <v>0.52512800000000004</v>
      </c>
      <c r="M690" s="1">
        <v>0.67758499999999999</v>
      </c>
      <c r="N690" s="1">
        <v>6520.01</v>
      </c>
      <c r="O690" s="1">
        <v>0.52512800000000004</v>
      </c>
      <c r="P690">
        <f t="shared" si="10"/>
        <v>2.4499999999998181</v>
      </c>
    </row>
    <row r="691" spans="1:16" x14ac:dyDescent="0.25">
      <c r="A691" s="1">
        <v>0.67858499999999999</v>
      </c>
      <c r="B691" s="1">
        <v>6449.39</v>
      </c>
      <c r="C691" s="1">
        <v>0.52590300000000001</v>
      </c>
      <c r="G691" s="1">
        <v>0.67858499999999999</v>
      </c>
      <c r="H691" s="1">
        <v>6522.94</v>
      </c>
      <c r="I691" s="1">
        <v>0.52590300000000001</v>
      </c>
      <c r="M691" s="1">
        <v>0.67858499999999999</v>
      </c>
      <c r="N691" s="1">
        <v>6520.48</v>
      </c>
      <c r="O691" s="1">
        <v>0.52590300000000001</v>
      </c>
      <c r="P691">
        <f t="shared" si="10"/>
        <v>2.4600000000000364</v>
      </c>
    </row>
    <row r="692" spans="1:16" x14ac:dyDescent="0.25">
      <c r="A692" s="1">
        <v>0.67958499999999999</v>
      </c>
      <c r="B692" s="1">
        <v>6449.75</v>
      </c>
      <c r="C692" s="1">
        <v>0.52667799999999998</v>
      </c>
      <c r="G692" s="1">
        <v>0.67958499999999999</v>
      </c>
      <c r="H692" s="1">
        <v>6523.41</v>
      </c>
      <c r="I692" s="1">
        <v>0.52667799999999998</v>
      </c>
      <c r="M692" s="1">
        <v>0.67958499999999999</v>
      </c>
      <c r="N692" s="1">
        <v>6520.94</v>
      </c>
      <c r="O692" s="1">
        <v>0.52667799999999998</v>
      </c>
      <c r="P692">
        <f t="shared" si="10"/>
        <v>2.4700000000002547</v>
      </c>
    </row>
    <row r="693" spans="1:16" x14ac:dyDescent="0.25">
      <c r="A693" s="1">
        <v>0.680585</v>
      </c>
      <c r="B693" s="1">
        <v>6450.11</v>
      </c>
      <c r="C693" s="1">
        <v>0.52745299999999995</v>
      </c>
      <c r="G693" s="1">
        <v>0.680585</v>
      </c>
      <c r="H693" s="1">
        <v>6523.87</v>
      </c>
      <c r="I693" s="1">
        <v>0.52745299999999995</v>
      </c>
      <c r="M693" s="1">
        <v>0.680585</v>
      </c>
      <c r="N693" s="1">
        <v>6521.4</v>
      </c>
      <c r="O693" s="1">
        <v>0.52745299999999995</v>
      </c>
      <c r="P693">
        <f t="shared" si="10"/>
        <v>2.4700000000002547</v>
      </c>
    </row>
    <row r="694" spans="1:16" x14ac:dyDescent="0.25">
      <c r="A694" s="1">
        <v>0.681585</v>
      </c>
      <c r="B694" s="1">
        <v>6450.46</v>
      </c>
      <c r="C694" s="1">
        <v>0.52822800000000003</v>
      </c>
      <c r="G694" s="1">
        <v>0.681585</v>
      </c>
      <c r="H694" s="1">
        <v>6524.33</v>
      </c>
      <c r="I694" s="1">
        <v>0.52822800000000003</v>
      </c>
      <c r="M694" s="1">
        <v>0.681585</v>
      </c>
      <c r="N694" s="1">
        <v>6521.86</v>
      </c>
      <c r="O694" s="1">
        <v>0.52822800000000003</v>
      </c>
      <c r="P694">
        <f t="shared" si="10"/>
        <v>2.4700000000002547</v>
      </c>
    </row>
    <row r="695" spans="1:16" x14ac:dyDescent="0.25">
      <c r="A695" s="1">
        <v>0.682585</v>
      </c>
      <c r="B695" s="1">
        <v>6450.81</v>
      </c>
      <c r="C695" s="1">
        <v>0.529003</v>
      </c>
      <c r="G695" s="1">
        <v>0.682585</v>
      </c>
      <c r="H695" s="1">
        <v>6524.79</v>
      </c>
      <c r="I695" s="1">
        <v>0.529003</v>
      </c>
      <c r="M695" s="1">
        <v>0.682585</v>
      </c>
      <c r="N695" s="1">
        <v>6522.32</v>
      </c>
      <c r="O695" s="1">
        <v>0.529003</v>
      </c>
      <c r="P695">
        <f t="shared" si="10"/>
        <v>2.4700000000002547</v>
      </c>
    </row>
    <row r="696" spans="1:16" x14ac:dyDescent="0.25">
      <c r="A696" s="1">
        <v>0.683585</v>
      </c>
      <c r="B696" s="1">
        <v>6451.16</v>
      </c>
      <c r="C696" s="1">
        <v>0.52977799999999997</v>
      </c>
      <c r="G696" s="1">
        <v>0.683585</v>
      </c>
      <c r="H696" s="1">
        <v>6525.25</v>
      </c>
      <c r="I696" s="1">
        <v>0.52977799999999997</v>
      </c>
      <c r="M696" s="1">
        <v>0.683585</v>
      </c>
      <c r="N696" s="1">
        <v>6522.77</v>
      </c>
      <c r="O696" s="1">
        <v>0.52977799999999997</v>
      </c>
      <c r="P696">
        <f t="shared" si="10"/>
        <v>2.4799999999995634</v>
      </c>
    </row>
    <row r="697" spans="1:16" x14ac:dyDescent="0.25">
      <c r="A697" s="1">
        <v>0.684585</v>
      </c>
      <c r="B697" s="1">
        <v>6451.5</v>
      </c>
      <c r="C697" s="1">
        <v>0.53055300000000005</v>
      </c>
      <c r="G697" s="1">
        <v>0.684585</v>
      </c>
      <c r="H697" s="1">
        <v>6525.7</v>
      </c>
      <c r="I697" s="1">
        <v>0.53055300000000005</v>
      </c>
      <c r="M697" s="1">
        <v>0.684585</v>
      </c>
      <c r="N697" s="1">
        <v>6523.22</v>
      </c>
      <c r="O697" s="1">
        <v>0.53055300000000005</v>
      </c>
      <c r="P697">
        <f t="shared" si="10"/>
        <v>2.4799999999995634</v>
      </c>
    </row>
    <row r="698" spans="1:16" x14ac:dyDescent="0.25">
      <c r="A698" s="1">
        <v>0.685585</v>
      </c>
      <c r="B698" s="1">
        <v>6451.84</v>
      </c>
      <c r="C698" s="1">
        <v>0.53132800000000002</v>
      </c>
      <c r="G698" s="1">
        <v>0.685585</v>
      </c>
      <c r="H698" s="1">
        <v>6526.15</v>
      </c>
      <c r="I698" s="1">
        <v>0.53132800000000002</v>
      </c>
      <c r="M698" s="1">
        <v>0.685585</v>
      </c>
      <c r="N698" s="1">
        <v>6523.67</v>
      </c>
      <c r="O698" s="1">
        <v>0.53132800000000002</v>
      </c>
      <c r="P698">
        <f t="shared" si="10"/>
        <v>2.4799999999995634</v>
      </c>
    </row>
    <row r="699" spans="1:16" x14ac:dyDescent="0.25">
      <c r="A699" s="1">
        <v>0.686585</v>
      </c>
      <c r="B699" s="1">
        <v>6452.18</v>
      </c>
      <c r="C699" s="1">
        <v>0.53210299999999999</v>
      </c>
      <c r="G699" s="1">
        <v>0.686585</v>
      </c>
      <c r="H699" s="1">
        <v>6526.6</v>
      </c>
      <c r="I699" s="1">
        <v>0.53210299999999999</v>
      </c>
      <c r="M699" s="1">
        <v>0.686585</v>
      </c>
      <c r="N699" s="1">
        <v>6524.11</v>
      </c>
      <c r="O699" s="1">
        <v>0.53210299999999999</v>
      </c>
      <c r="P699">
        <f t="shared" si="10"/>
        <v>2.4900000000006912</v>
      </c>
    </row>
    <row r="700" spans="1:16" x14ac:dyDescent="0.25">
      <c r="A700" s="1">
        <v>0.687585</v>
      </c>
      <c r="B700" s="1">
        <v>6452.51</v>
      </c>
      <c r="C700" s="1">
        <v>0.53287799999999996</v>
      </c>
      <c r="G700" s="1">
        <v>0.687585</v>
      </c>
      <c r="H700" s="1">
        <v>6527.04</v>
      </c>
      <c r="I700" s="1">
        <v>0.53287799999999996</v>
      </c>
      <c r="M700" s="1">
        <v>0.687585</v>
      </c>
      <c r="N700" s="1">
        <v>6524.55</v>
      </c>
      <c r="O700" s="1">
        <v>0.53287799999999996</v>
      </c>
      <c r="P700">
        <f t="shared" si="10"/>
        <v>2.4899999999997817</v>
      </c>
    </row>
    <row r="701" spans="1:16" x14ac:dyDescent="0.25">
      <c r="A701" s="1">
        <v>0.688585</v>
      </c>
      <c r="B701" s="1">
        <v>6452.84</v>
      </c>
      <c r="C701" s="1">
        <v>0.53365300000000004</v>
      </c>
      <c r="G701" s="1">
        <v>0.688585</v>
      </c>
      <c r="H701" s="1">
        <v>6527.48</v>
      </c>
      <c r="I701" s="1">
        <v>0.53365300000000004</v>
      </c>
      <c r="M701" s="1">
        <v>0.688585</v>
      </c>
      <c r="N701" s="1">
        <v>6524.98</v>
      </c>
      <c r="O701" s="1">
        <v>0.53365300000000004</v>
      </c>
      <c r="P701">
        <f t="shared" si="10"/>
        <v>2.5</v>
      </c>
    </row>
    <row r="702" spans="1:16" x14ac:dyDescent="0.25">
      <c r="A702" s="1">
        <v>0.689585</v>
      </c>
      <c r="B702" s="1">
        <v>6453.16</v>
      </c>
      <c r="C702" s="1">
        <v>0.53442800000000001</v>
      </c>
      <c r="G702" s="1">
        <v>0.689585</v>
      </c>
      <c r="H702" s="1">
        <v>6527.91</v>
      </c>
      <c r="I702" s="1">
        <v>0.53442800000000001</v>
      </c>
      <c r="M702" s="1">
        <v>0.689585</v>
      </c>
      <c r="N702" s="1">
        <v>6525.42</v>
      </c>
      <c r="O702" s="1">
        <v>0.53442800000000001</v>
      </c>
      <c r="P702">
        <f t="shared" si="10"/>
        <v>2.4899999999997817</v>
      </c>
    </row>
    <row r="703" spans="1:16" x14ac:dyDescent="0.25">
      <c r="A703" s="1">
        <v>0.690585</v>
      </c>
      <c r="B703" s="1">
        <v>6453.48</v>
      </c>
      <c r="C703" s="1">
        <v>0.53520299999999998</v>
      </c>
      <c r="G703" s="1">
        <v>0.690585</v>
      </c>
      <c r="H703" s="1">
        <v>6528.34</v>
      </c>
      <c r="I703" s="1">
        <v>0.53520299999999998</v>
      </c>
      <c r="M703" s="1">
        <v>0.690585</v>
      </c>
      <c r="N703" s="1">
        <v>6525.85</v>
      </c>
      <c r="O703" s="1">
        <v>0.53520299999999998</v>
      </c>
      <c r="P703">
        <f t="shared" si="10"/>
        <v>2.4899999999997817</v>
      </c>
    </row>
    <row r="704" spans="1:16" x14ac:dyDescent="0.25">
      <c r="A704" s="1">
        <v>0.69158500000000001</v>
      </c>
      <c r="B704" s="1">
        <v>6453.8</v>
      </c>
      <c r="C704" s="1">
        <v>0.53597799999999995</v>
      </c>
      <c r="G704" s="1">
        <v>0.69158500000000001</v>
      </c>
      <c r="H704" s="1">
        <v>6528.77</v>
      </c>
      <c r="I704" s="1">
        <v>0.53597799999999995</v>
      </c>
      <c r="M704" s="1">
        <v>0.69158500000000001</v>
      </c>
      <c r="N704" s="1">
        <v>6526.27</v>
      </c>
      <c r="O704" s="1">
        <v>0.53597799999999995</v>
      </c>
      <c r="P704">
        <f t="shared" si="10"/>
        <v>2.5</v>
      </c>
    </row>
    <row r="705" spans="1:16" x14ac:dyDescent="0.25">
      <c r="A705" s="1">
        <v>0.69258500000000001</v>
      </c>
      <c r="B705" s="1">
        <v>6454.11</v>
      </c>
      <c r="C705" s="1">
        <v>0.53675300000000004</v>
      </c>
      <c r="G705" s="1">
        <v>0.69258500000000001</v>
      </c>
      <c r="H705" s="1">
        <v>6529.2</v>
      </c>
      <c r="I705" s="1">
        <v>0.53675300000000004</v>
      </c>
      <c r="M705" s="1">
        <v>0.69258500000000001</v>
      </c>
      <c r="N705" s="1">
        <v>6526.69</v>
      </c>
      <c r="O705" s="1">
        <v>0.53675300000000004</v>
      </c>
      <c r="P705">
        <f t="shared" si="10"/>
        <v>2.5100000000002183</v>
      </c>
    </row>
    <row r="706" spans="1:16" x14ac:dyDescent="0.25">
      <c r="A706" s="1">
        <v>0.69358500000000001</v>
      </c>
      <c r="B706" s="1">
        <v>6454.42</v>
      </c>
      <c r="C706" s="1">
        <v>0.53752800000000001</v>
      </c>
      <c r="G706" s="1">
        <v>0.69358500000000001</v>
      </c>
      <c r="H706" s="1">
        <v>6529.62</v>
      </c>
      <c r="I706" s="1">
        <v>0.53752800000000001</v>
      </c>
      <c r="M706" s="1">
        <v>0.69358500000000001</v>
      </c>
      <c r="N706" s="1">
        <v>6527.11</v>
      </c>
      <c r="O706" s="1">
        <v>0.53752800000000001</v>
      </c>
      <c r="P706">
        <f t="shared" si="10"/>
        <v>2.5100000000002183</v>
      </c>
    </row>
    <row r="707" spans="1:16" x14ac:dyDescent="0.25">
      <c r="A707" s="1">
        <v>0.69458500000000001</v>
      </c>
      <c r="B707" s="1">
        <v>6454.73</v>
      </c>
      <c r="C707" s="1">
        <v>0.53830299999999998</v>
      </c>
      <c r="G707" s="1">
        <v>0.69458500000000001</v>
      </c>
      <c r="H707" s="1">
        <v>6530.04</v>
      </c>
      <c r="I707" s="1">
        <v>0.53830299999999998</v>
      </c>
      <c r="M707" s="1">
        <v>0.69458500000000001</v>
      </c>
      <c r="N707" s="1">
        <v>6527.53</v>
      </c>
      <c r="O707" s="1">
        <v>0.53830299999999998</v>
      </c>
      <c r="P707">
        <f t="shared" si="10"/>
        <v>2.5100000000002183</v>
      </c>
    </row>
    <row r="708" spans="1:16" x14ac:dyDescent="0.25">
      <c r="A708" s="1">
        <v>0.69558500000000001</v>
      </c>
      <c r="B708" s="1">
        <v>6455.03</v>
      </c>
      <c r="C708" s="1">
        <v>0.53907799999999995</v>
      </c>
      <c r="G708" s="1">
        <v>0.69558500000000001</v>
      </c>
      <c r="H708" s="1">
        <v>6530.45</v>
      </c>
      <c r="I708" s="1">
        <v>0.53907799999999995</v>
      </c>
      <c r="M708" s="1">
        <v>0.69558500000000001</v>
      </c>
      <c r="N708" s="1">
        <v>6527.94</v>
      </c>
      <c r="O708" s="1">
        <v>0.53907799999999995</v>
      </c>
      <c r="P708">
        <f t="shared" ref="P708:P771" si="11">H708-N708</f>
        <v>2.5100000000002183</v>
      </c>
    </row>
    <row r="709" spans="1:16" x14ac:dyDescent="0.25">
      <c r="A709" s="1">
        <v>0.69658500000000001</v>
      </c>
      <c r="B709" s="1">
        <v>6455.33</v>
      </c>
      <c r="C709" s="1">
        <v>0.53985300000000003</v>
      </c>
      <c r="G709" s="1">
        <v>0.69658500000000001</v>
      </c>
      <c r="H709" s="1">
        <v>6530.86</v>
      </c>
      <c r="I709" s="1">
        <v>0.53985300000000003</v>
      </c>
      <c r="M709" s="1">
        <v>0.69658500000000001</v>
      </c>
      <c r="N709" s="1">
        <v>6528.35</v>
      </c>
      <c r="O709" s="1">
        <v>0.53985300000000003</v>
      </c>
      <c r="P709">
        <f t="shared" si="11"/>
        <v>2.5099999999993088</v>
      </c>
    </row>
    <row r="710" spans="1:16" x14ac:dyDescent="0.25">
      <c r="A710" s="1">
        <v>0.69758500000000001</v>
      </c>
      <c r="B710" s="1">
        <v>6455.62</v>
      </c>
      <c r="C710" s="1">
        <v>0.540628</v>
      </c>
      <c r="G710" s="1">
        <v>0.69758500000000001</v>
      </c>
      <c r="H710" s="1">
        <v>6531.27</v>
      </c>
      <c r="I710" s="1">
        <v>0.540628</v>
      </c>
      <c r="M710" s="1">
        <v>0.69758500000000001</v>
      </c>
      <c r="N710" s="1">
        <v>6528.75</v>
      </c>
      <c r="O710" s="1">
        <v>0.540628</v>
      </c>
      <c r="P710">
        <f t="shared" si="11"/>
        <v>2.5200000000004366</v>
      </c>
    </row>
    <row r="711" spans="1:16" x14ac:dyDescent="0.25">
      <c r="A711" s="1">
        <v>0.69858500000000001</v>
      </c>
      <c r="B711" s="1">
        <v>6455.91</v>
      </c>
      <c r="C711" s="1">
        <v>0.54140299999999997</v>
      </c>
      <c r="G711" s="1">
        <v>0.69858500000000001</v>
      </c>
      <c r="H711" s="1">
        <v>6531.68</v>
      </c>
      <c r="I711" s="1">
        <v>0.54140299999999997</v>
      </c>
      <c r="M711" s="1">
        <v>0.69858500000000001</v>
      </c>
      <c r="N711" s="1">
        <v>6529.16</v>
      </c>
      <c r="O711" s="1">
        <v>0.54140299999999997</v>
      </c>
      <c r="P711">
        <f t="shared" si="11"/>
        <v>2.5200000000004366</v>
      </c>
    </row>
    <row r="712" spans="1:16" x14ac:dyDescent="0.25">
      <c r="A712" s="1">
        <v>0.69958500000000001</v>
      </c>
      <c r="B712" s="1">
        <v>6456.2</v>
      </c>
      <c r="C712" s="1">
        <v>0.54217800000000005</v>
      </c>
      <c r="G712" s="1">
        <v>0.69958500000000001</v>
      </c>
      <c r="H712" s="1">
        <v>6532.08</v>
      </c>
      <c r="I712" s="1">
        <v>0.54217800000000005</v>
      </c>
      <c r="M712" s="1">
        <v>0.69958500000000001</v>
      </c>
      <c r="N712" s="1">
        <v>6529.56</v>
      </c>
      <c r="O712" s="1">
        <v>0.54217800000000005</v>
      </c>
      <c r="P712">
        <f t="shared" si="11"/>
        <v>2.5199999999995271</v>
      </c>
    </row>
    <row r="713" spans="1:16" x14ac:dyDescent="0.25">
      <c r="A713" s="1">
        <v>0.70058500000000001</v>
      </c>
      <c r="B713" s="1">
        <v>6456.49</v>
      </c>
      <c r="C713" s="1">
        <v>0.54295300000000002</v>
      </c>
      <c r="G713" s="1">
        <v>0.70058500000000001</v>
      </c>
      <c r="H713" s="1">
        <v>6532.48</v>
      </c>
      <c r="I713" s="1">
        <v>0.54295300000000002</v>
      </c>
      <c r="M713" s="1">
        <v>0.70058500000000001</v>
      </c>
      <c r="N713" s="1">
        <v>6529.95</v>
      </c>
      <c r="O713" s="1">
        <v>0.54295300000000002</v>
      </c>
      <c r="P713">
        <f t="shared" si="11"/>
        <v>2.5299999999997453</v>
      </c>
    </row>
    <row r="714" spans="1:16" x14ac:dyDescent="0.25">
      <c r="A714" s="1">
        <v>0.70158500000000001</v>
      </c>
      <c r="B714" s="1">
        <v>6456.77</v>
      </c>
      <c r="C714" s="1">
        <v>0.54372799999999999</v>
      </c>
      <c r="G714" s="1">
        <v>0.70158500000000001</v>
      </c>
      <c r="H714" s="1">
        <v>6532.87</v>
      </c>
      <c r="I714" s="1">
        <v>0.54372799999999999</v>
      </c>
      <c r="M714" s="1">
        <v>0.70158500000000001</v>
      </c>
      <c r="N714" s="1">
        <v>6530.34</v>
      </c>
      <c r="O714" s="1">
        <v>0.54372799999999999</v>
      </c>
      <c r="P714">
        <f t="shared" si="11"/>
        <v>2.5299999999997453</v>
      </c>
    </row>
    <row r="715" spans="1:16" x14ac:dyDescent="0.25">
      <c r="A715" s="1">
        <v>0.70258500000000002</v>
      </c>
      <c r="B715" s="1">
        <v>6457.04</v>
      </c>
      <c r="C715" s="1">
        <v>0.54450299999999996</v>
      </c>
      <c r="G715" s="1">
        <v>0.70258500000000002</v>
      </c>
      <c r="H715" s="1">
        <v>6533.27</v>
      </c>
      <c r="I715" s="1">
        <v>0.54450299999999996</v>
      </c>
      <c r="M715" s="1">
        <v>0.70258500000000002</v>
      </c>
      <c r="N715" s="1">
        <v>6530.73</v>
      </c>
      <c r="O715" s="1">
        <v>0.54450299999999996</v>
      </c>
      <c r="P715">
        <f t="shared" si="11"/>
        <v>2.5400000000008731</v>
      </c>
    </row>
    <row r="716" spans="1:16" x14ac:dyDescent="0.25">
      <c r="A716" s="1">
        <v>0.70358500000000002</v>
      </c>
      <c r="B716" s="1">
        <v>6457.32</v>
      </c>
      <c r="C716" s="1">
        <v>0.54527800000000004</v>
      </c>
      <c r="G716" s="1">
        <v>0.70358500000000002</v>
      </c>
      <c r="H716" s="1">
        <v>6533.65</v>
      </c>
      <c r="I716" s="1">
        <v>0.54527800000000004</v>
      </c>
      <c r="M716" s="1">
        <v>0.70358500000000002</v>
      </c>
      <c r="N716" s="1">
        <v>6531.12</v>
      </c>
      <c r="O716" s="1">
        <v>0.54527800000000004</v>
      </c>
      <c r="P716">
        <f t="shared" si="11"/>
        <v>2.5299999999997453</v>
      </c>
    </row>
    <row r="717" spans="1:16" x14ac:dyDescent="0.25">
      <c r="A717" s="1">
        <v>0.70458500000000002</v>
      </c>
      <c r="B717" s="1">
        <v>6457.58</v>
      </c>
      <c r="C717" s="1">
        <v>0.54605300000000001</v>
      </c>
      <c r="G717" s="1">
        <v>0.70458500000000002</v>
      </c>
      <c r="H717" s="1">
        <v>6534.04</v>
      </c>
      <c r="I717" s="1">
        <v>0.54605300000000001</v>
      </c>
      <c r="M717" s="1">
        <v>0.70458500000000002</v>
      </c>
      <c r="N717" s="1">
        <v>6531.5</v>
      </c>
      <c r="O717" s="1">
        <v>0.54605300000000001</v>
      </c>
      <c r="P717">
        <f t="shared" si="11"/>
        <v>2.5399999999999636</v>
      </c>
    </row>
    <row r="718" spans="1:16" x14ac:dyDescent="0.25">
      <c r="A718" s="1">
        <v>0.70558500000000002</v>
      </c>
      <c r="B718" s="1">
        <v>6457.85</v>
      </c>
      <c r="C718" s="1">
        <v>0.54682799999999998</v>
      </c>
      <c r="G718" s="1">
        <v>0.70558500000000002</v>
      </c>
      <c r="H718" s="1">
        <v>6534.42</v>
      </c>
      <c r="I718" s="1">
        <v>0.54682799999999998</v>
      </c>
      <c r="M718" s="1">
        <v>0.70558500000000002</v>
      </c>
      <c r="N718" s="1">
        <v>6531.88</v>
      </c>
      <c r="O718" s="1">
        <v>0.54682799999999998</v>
      </c>
      <c r="P718">
        <f t="shared" si="11"/>
        <v>2.5399999999999636</v>
      </c>
    </row>
    <row r="719" spans="1:16" x14ac:dyDescent="0.25">
      <c r="A719" s="1">
        <v>0.70658500000000002</v>
      </c>
      <c r="B719" s="1">
        <v>6458.11</v>
      </c>
      <c r="C719" s="1">
        <v>0.54760299999999995</v>
      </c>
      <c r="G719" s="1">
        <v>0.70658500000000002</v>
      </c>
      <c r="H719" s="1">
        <v>6534.8</v>
      </c>
      <c r="I719" s="1">
        <v>0.54760299999999995</v>
      </c>
      <c r="M719" s="1">
        <v>0.70658500000000002</v>
      </c>
      <c r="N719" s="1">
        <v>6532.25</v>
      </c>
      <c r="O719" s="1">
        <v>0.54760299999999995</v>
      </c>
      <c r="P719">
        <f t="shared" si="11"/>
        <v>2.5500000000001819</v>
      </c>
    </row>
    <row r="720" spans="1:16" x14ac:dyDescent="0.25">
      <c r="A720" s="1">
        <v>0.70758500000000002</v>
      </c>
      <c r="B720" s="1">
        <v>6458.37</v>
      </c>
      <c r="C720" s="1">
        <v>0.54837800000000003</v>
      </c>
      <c r="G720" s="1">
        <v>0.70758500000000002</v>
      </c>
      <c r="H720" s="1">
        <v>6535.17</v>
      </c>
      <c r="I720" s="1">
        <v>0.54837800000000003</v>
      </c>
      <c r="M720" s="1">
        <v>0.70758500000000002</v>
      </c>
      <c r="N720" s="1">
        <v>6532.63</v>
      </c>
      <c r="O720" s="1">
        <v>0.54837800000000003</v>
      </c>
      <c r="P720">
        <f t="shared" si="11"/>
        <v>2.5399999999999636</v>
      </c>
    </row>
    <row r="721" spans="1:16" x14ac:dyDescent="0.25">
      <c r="A721" s="1">
        <v>0.70858500000000002</v>
      </c>
      <c r="B721" s="1">
        <v>6458.62</v>
      </c>
      <c r="C721" s="1">
        <v>0.549153</v>
      </c>
      <c r="G721" s="1">
        <v>0.70858500000000002</v>
      </c>
      <c r="H721" s="1">
        <v>6535.55</v>
      </c>
      <c r="I721" s="1">
        <v>0.549153</v>
      </c>
      <c r="M721" s="1">
        <v>0.70858500000000002</v>
      </c>
      <c r="N721" s="1">
        <v>6533</v>
      </c>
      <c r="O721" s="1">
        <v>0.549153</v>
      </c>
      <c r="P721">
        <f t="shared" si="11"/>
        <v>2.5500000000001819</v>
      </c>
    </row>
    <row r="722" spans="1:16" x14ac:dyDescent="0.25">
      <c r="A722" s="1">
        <v>0.70958500000000002</v>
      </c>
      <c r="B722" s="1">
        <v>6458.87</v>
      </c>
      <c r="C722" s="1">
        <v>0.54992799999999997</v>
      </c>
      <c r="G722" s="1">
        <v>0.70958500000000002</v>
      </c>
      <c r="H722" s="1">
        <v>6535.91</v>
      </c>
      <c r="I722" s="1">
        <v>0.54992799999999997</v>
      </c>
      <c r="M722" s="1">
        <v>0.70958500000000002</v>
      </c>
      <c r="N722" s="1">
        <v>6533.36</v>
      </c>
      <c r="O722" s="1">
        <v>0.54992799999999997</v>
      </c>
      <c r="P722">
        <f t="shared" si="11"/>
        <v>2.5500000000001819</v>
      </c>
    </row>
    <row r="723" spans="1:16" x14ac:dyDescent="0.25">
      <c r="A723" s="1">
        <v>0.71058500000000002</v>
      </c>
      <c r="B723" s="1">
        <v>6459.12</v>
      </c>
      <c r="C723" s="1">
        <v>0.55070300000000005</v>
      </c>
      <c r="G723" s="1">
        <v>0.71058500000000002</v>
      </c>
      <c r="H723" s="1">
        <v>6536.28</v>
      </c>
      <c r="I723" s="1">
        <v>0.55070300000000005</v>
      </c>
      <c r="M723" s="1">
        <v>0.71058500000000002</v>
      </c>
      <c r="N723" s="1">
        <v>6533.72</v>
      </c>
      <c r="O723" s="1">
        <v>0.55070300000000005</v>
      </c>
      <c r="P723">
        <f t="shared" si="11"/>
        <v>2.5599999999994907</v>
      </c>
    </row>
    <row r="724" spans="1:16" x14ac:dyDescent="0.25">
      <c r="A724" s="1">
        <v>0.71158500000000002</v>
      </c>
      <c r="B724" s="1">
        <v>6459.36</v>
      </c>
      <c r="C724" s="1">
        <v>0.55147800000000002</v>
      </c>
      <c r="G724" s="1">
        <v>0.71158500000000002</v>
      </c>
      <c r="H724" s="1">
        <v>6536.64</v>
      </c>
      <c r="I724" s="1">
        <v>0.55147800000000002</v>
      </c>
      <c r="M724" s="1">
        <v>0.71158500000000002</v>
      </c>
      <c r="N724" s="1">
        <v>6534.08</v>
      </c>
      <c r="O724" s="1">
        <v>0.55147800000000002</v>
      </c>
      <c r="P724">
        <f t="shared" si="11"/>
        <v>2.5600000000004002</v>
      </c>
    </row>
    <row r="725" spans="1:16" x14ac:dyDescent="0.25">
      <c r="A725" s="1">
        <v>0.71258500000000002</v>
      </c>
      <c r="B725" s="1">
        <v>6459.6</v>
      </c>
      <c r="C725" s="1">
        <v>0.55225299999999999</v>
      </c>
      <c r="G725" s="1">
        <v>0.71258500000000002</v>
      </c>
      <c r="H725" s="1">
        <v>6537</v>
      </c>
      <c r="I725" s="1">
        <v>0.55225299999999999</v>
      </c>
      <c r="M725" s="1">
        <v>0.71258500000000002</v>
      </c>
      <c r="N725" s="1">
        <v>6534.44</v>
      </c>
      <c r="O725" s="1">
        <v>0.55225299999999999</v>
      </c>
      <c r="P725">
        <f t="shared" si="11"/>
        <v>2.5600000000004002</v>
      </c>
    </row>
    <row r="726" spans="1:16" x14ac:dyDescent="0.25">
      <c r="A726" s="1">
        <v>0.71358500000000002</v>
      </c>
      <c r="B726" s="1">
        <v>6459.84</v>
      </c>
      <c r="C726" s="1">
        <v>0.55302799999999996</v>
      </c>
      <c r="G726" s="1">
        <v>0.71358500000000002</v>
      </c>
      <c r="H726" s="1">
        <v>6537.36</v>
      </c>
      <c r="I726" s="1">
        <v>0.55302799999999996</v>
      </c>
      <c r="M726" s="1">
        <v>0.71358500000000002</v>
      </c>
      <c r="N726" s="1">
        <v>6534.79</v>
      </c>
      <c r="O726" s="1">
        <v>0.55302799999999996</v>
      </c>
      <c r="P726">
        <f t="shared" si="11"/>
        <v>2.569999999999709</v>
      </c>
    </row>
    <row r="727" spans="1:16" x14ac:dyDescent="0.25">
      <c r="A727" s="1">
        <v>0.71458500000000003</v>
      </c>
      <c r="B727" s="1">
        <v>6460.07</v>
      </c>
      <c r="C727" s="1">
        <v>0.55380300000000005</v>
      </c>
      <c r="G727" s="1">
        <v>0.71458500000000003</v>
      </c>
      <c r="H727" s="1">
        <v>6537.71</v>
      </c>
      <c r="I727" s="1">
        <v>0.55380300000000005</v>
      </c>
      <c r="M727" s="1">
        <v>0.71458500000000003</v>
      </c>
      <c r="N727" s="1">
        <v>6535.14</v>
      </c>
      <c r="O727" s="1">
        <v>0.55380300000000005</v>
      </c>
      <c r="P727">
        <f t="shared" si="11"/>
        <v>2.569999999999709</v>
      </c>
    </row>
    <row r="728" spans="1:16" x14ac:dyDescent="0.25">
      <c r="A728" s="1">
        <v>0.71558500000000003</v>
      </c>
      <c r="B728" s="1">
        <v>6460.3</v>
      </c>
      <c r="C728" s="1">
        <v>0.55457800000000002</v>
      </c>
      <c r="G728" s="1">
        <v>0.71558500000000003</v>
      </c>
      <c r="H728" s="1">
        <v>6538.06</v>
      </c>
      <c r="I728" s="1">
        <v>0.55457800000000002</v>
      </c>
      <c r="M728" s="1">
        <v>0.71558500000000003</v>
      </c>
      <c r="N728" s="1">
        <v>6535.49</v>
      </c>
      <c r="O728" s="1">
        <v>0.55457800000000002</v>
      </c>
      <c r="P728">
        <f t="shared" si="11"/>
        <v>2.5700000000006185</v>
      </c>
    </row>
    <row r="729" spans="1:16" x14ac:dyDescent="0.25">
      <c r="A729" s="1">
        <v>0.71658500000000003</v>
      </c>
      <c r="B729" s="1">
        <v>6460.53</v>
      </c>
      <c r="C729" s="1">
        <v>0.55535299999999999</v>
      </c>
      <c r="G729" s="1">
        <v>0.71658500000000003</v>
      </c>
      <c r="H729" s="1">
        <v>6538.4</v>
      </c>
      <c r="I729" s="1">
        <v>0.55535299999999999</v>
      </c>
      <c r="M729" s="1">
        <v>0.71658500000000003</v>
      </c>
      <c r="N729" s="1">
        <v>6535.83</v>
      </c>
      <c r="O729" s="1">
        <v>0.55535299999999999</v>
      </c>
      <c r="P729">
        <f t="shared" si="11"/>
        <v>2.569999999999709</v>
      </c>
    </row>
    <row r="730" spans="1:16" x14ac:dyDescent="0.25">
      <c r="A730" s="1">
        <v>0.71758500000000003</v>
      </c>
      <c r="B730" s="1">
        <v>6460.75</v>
      </c>
      <c r="C730" s="1">
        <v>0.55612799999999996</v>
      </c>
      <c r="G730" s="1">
        <v>0.71758500000000003</v>
      </c>
      <c r="H730" s="1">
        <v>6538.74</v>
      </c>
      <c r="I730" s="1">
        <v>0.55612799999999996</v>
      </c>
      <c r="M730" s="1">
        <v>0.71758500000000003</v>
      </c>
      <c r="N730" s="1">
        <v>6536.17</v>
      </c>
      <c r="O730" s="1">
        <v>0.55612799999999996</v>
      </c>
      <c r="P730">
        <f t="shared" si="11"/>
        <v>2.569999999999709</v>
      </c>
    </row>
    <row r="731" spans="1:16" x14ac:dyDescent="0.25">
      <c r="A731" s="1">
        <v>0.71858500000000003</v>
      </c>
      <c r="B731" s="1">
        <v>6460.96</v>
      </c>
      <c r="C731" s="1">
        <v>0.55690300000000004</v>
      </c>
      <c r="G731" s="1">
        <v>0.71858500000000003</v>
      </c>
      <c r="H731" s="1">
        <v>6539.08</v>
      </c>
      <c r="I731" s="1">
        <v>0.55690300000000004</v>
      </c>
      <c r="M731" s="1">
        <v>0.71858500000000003</v>
      </c>
      <c r="N731" s="1">
        <v>6536.5</v>
      </c>
      <c r="O731" s="1">
        <v>0.55690300000000004</v>
      </c>
      <c r="P731">
        <f t="shared" si="11"/>
        <v>2.5799999999999272</v>
      </c>
    </row>
    <row r="732" spans="1:16" x14ac:dyDescent="0.25">
      <c r="A732" s="1">
        <v>0.71958500000000003</v>
      </c>
      <c r="B732" s="1">
        <v>6461.18</v>
      </c>
      <c r="C732" s="1">
        <v>0.55767800000000001</v>
      </c>
      <c r="G732" s="1">
        <v>0.71958500000000003</v>
      </c>
      <c r="H732" s="1">
        <v>6539.42</v>
      </c>
      <c r="I732" s="1">
        <v>0.55767800000000001</v>
      </c>
      <c r="M732" s="1">
        <v>0.71958500000000003</v>
      </c>
      <c r="N732" s="1">
        <v>6536.84</v>
      </c>
      <c r="O732" s="1">
        <v>0.55767800000000001</v>
      </c>
      <c r="P732">
        <f t="shared" si="11"/>
        <v>2.5799999999999272</v>
      </c>
    </row>
    <row r="733" spans="1:16" x14ac:dyDescent="0.25">
      <c r="A733" s="1">
        <v>0.72058500000000003</v>
      </c>
      <c r="B733" s="1">
        <v>6461.39</v>
      </c>
      <c r="C733" s="1">
        <v>0.55845299999999998</v>
      </c>
      <c r="G733" s="1">
        <v>0.72058500000000003</v>
      </c>
      <c r="H733" s="1">
        <v>6539.75</v>
      </c>
      <c r="I733" s="1">
        <v>0.55845299999999998</v>
      </c>
      <c r="M733" s="1">
        <v>0.72058500000000003</v>
      </c>
      <c r="N733" s="1">
        <v>6537.17</v>
      </c>
      <c r="O733" s="1">
        <v>0.55845299999999998</v>
      </c>
      <c r="P733">
        <f t="shared" si="11"/>
        <v>2.5799999999999272</v>
      </c>
    </row>
    <row r="734" spans="1:16" x14ac:dyDescent="0.25">
      <c r="A734" s="1">
        <v>0.72158500000000003</v>
      </c>
      <c r="B734" s="1">
        <v>6461.6</v>
      </c>
      <c r="C734" s="1">
        <v>0.55922799999999995</v>
      </c>
      <c r="G734" s="1">
        <v>0.72158500000000003</v>
      </c>
      <c r="H734" s="1">
        <v>6540.08</v>
      </c>
      <c r="I734" s="1">
        <v>0.55922799999999995</v>
      </c>
      <c r="M734" s="1">
        <v>0.72158500000000003</v>
      </c>
      <c r="N734" s="1">
        <v>6537.49</v>
      </c>
      <c r="O734" s="1">
        <v>0.55922799999999995</v>
      </c>
      <c r="P734">
        <f t="shared" si="11"/>
        <v>2.5900000000001455</v>
      </c>
    </row>
    <row r="735" spans="1:16" x14ac:dyDescent="0.25">
      <c r="A735" s="1">
        <v>0.72258500000000003</v>
      </c>
      <c r="B735" s="1">
        <v>6461.8</v>
      </c>
      <c r="C735" s="1">
        <v>0.56000300000000003</v>
      </c>
      <c r="G735" s="1">
        <v>0.72258500000000003</v>
      </c>
      <c r="H735" s="1">
        <v>6540.41</v>
      </c>
      <c r="I735" s="1">
        <v>0.56000300000000003</v>
      </c>
      <c r="M735" s="1">
        <v>0.72258500000000003</v>
      </c>
      <c r="N735" s="1">
        <v>6537.82</v>
      </c>
      <c r="O735" s="1">
        <v>0.56000300000000003</v>
      </c>
      <c r="P735">
        <f t="shared" si="11"/>
        <v>2.5900000000001455</v>
      </c>
    </row>
    <row r="736" spans="1:16" x14ac:dyDescent="0.25">
      <c r="A736" s="1">
        <v>0.72358500000000003</v>
      </c>
      <c r="B736" s="1">
        <v>6462</v>
      </c>
      <c r="C736" s="1">
        <v>0.560778</v>
      </c>
      <c r="G736" s="1">
        <v>0.72358500000000003</v>
      </c>
      <c r="H736" s="1">
        <v>6540.73</v>
      </c>
      <c r="I736" s="1">
        <v>0.560778</v>
      </c>
      <c r="M736" s="1">
        <v>0.72358500000000003</v>
      </c>
      <c r="N736" s="1">
        <v>6538.14</v>
      </c>
      <c r="O736" s="1">
        <v>0.560778</v>
      </c>
      <c r="P736">
        <f t="shared" si="11"/>
        <v>2.589999999999236</v>
      </c>
    </row>
    <row r="737" spans="1:16" x14ac:dyDescent="0.25">
      <c r="A737" s="1">
        <v>0.72458500000000003</v>
      </c>
      <c r="B737" s="1">
        <v>6462.19</v>
      </c>
      <c r="C737" s="1">
        <v>0.56155299999999997</v>
      </c>
      <c r="G737" s="1">
        <v>0.72458500000000003</v>
      </c>
      <c r="H737" s="1">
        <v>6541.05</v>
      </c>
      <c r="I737" s="1">
        <v>0.56155299999999997</v>
      </c>
      <c r="M737" s="1">
        <v>0.72458500000000003</v>
      </c>
      <c r="N737" s="1">
        <v>6538.45</v>
      </c>
      <c r="O737" s="1">
        <v>0.56155299999999997</v>
      </c>
      <c r="P737">
        <f t="shared" si="11"/>
        <v>2.6000000000003638</v>
      </c>
    </row>
    <row r="738" spans="1:16" x14ac:dyDescent="0.25">
      <c r="A738" s="1">
        <v>0.72558500000000004</v>
      </c>
      <c r="B738" s="1">
        <v>6462.39</v>
      </c>
      <c r="C738" s="1">
        <v>0.56232800000000005</v>
      </c>
      <c r="G738" s="1">
        <v>0.72558500000000004</v>
      </c>
      <c r="H738" s="1">
        <v>6541.36</v>
      </c>
      <c r="I738" s="1">
        <v>0.56232800000000005</v>
      </c>
      <c r="M738" s="1">
        <v>0.72558500000000004</v>
      </c>
      <c r="N738" s="1">
        <v>6538.76</v>
      </c>
      <c r="O738" s="1">
        <v>0.56232800000000005</v>
      </c>
      <c r="P738">
        <f t="shared" si="11"/>
        <v>2.5999999999994543</v>
      </c>
    </row>
    <row r="739" spans="1:16" x14ac:dyDescent="0.25">
      <c r="A739" s="1">
        <v>0.72658500000000004</v>
      </c>
      <c r="B739" s="1">
        <v>6462.57</v>
      </c>
      <c r="C739" s="1">
        <v>0.56310300000000002</v>
      </c>
      <c r="G739" s="1">
        <v>0.72658500000000004</v>
      </c>
      <c r="H739" s="1">
        <v>6541.68</v>
      </c>
      <c r="I739" s="1">
        <v>0.56310300000000002</v>
      </c>
      <c r="M739" s="1">
        <v>0.72658500000000004</v>
      </c>
      <c r="N739" s="1">
        <v>6539.07</v>
      </c>
      <c r="O739" s="1">
        <v>0.56310300000000002</v>
      </c>
      <c r="P739">
        <f t="shared" si="11"/>
        <v>2.6100000000005821</v>
      </c>
    </row>
    <row r="740" spans="1:16" x14ac:dyDescent="0.25">
      <c r="A740" s="1">
        <v>0.72758500000000004</v>
      </c>
      <c r="B740" s="1">
        <v>6462.76</v>
      </c>
      <c r="C740" s="1">
        <v>0.56387799999999999</v>
      </c>
      <c r="G740" s="1">
        <v>0.72758500000000004</v>
      </c>
      <c r="H740" s="1">
        <v>6541.99</v>
      </c>
      <c r="I740" s="1">
        <v>0.56387799999999999</v>
      </c>
      <c r="M740" s="1">
        <v>0.72758500000000004</v>
      </c>
      <c r="N740" s="1">
        <v>6539.38</v>
      </c>
      <c r="O740" s="1">
        <v>0.56387799999999999</v>
      </c>
      <c r="P740">
        <f t="shared" si="11"/>
        <v>2.6099999999996726</v>
      </c>
    </row>
    <row r="741" spans="1:16" x14ac:dyDescent="0.25">
      <c r="A741" s="1">
        <v>0.72858500000000004</v>
      </c>
      <c r="B741" s="1">
        <v>6462.94</v>
      </c>
      <c r="C741" s="1">
        <v>0.56465299999999996</v>
      </c>
      <c r="G741" s="1">
        <v>0.72858500000000004</v>
      </c>
      <c r="H741" s="1">
        <v>6542.29</v>
      </c>
      <c r="I741" s="1">
        <v>0.56465299999999996</v>
      </c>
      <c r="M741" s="1">
        <v>0.72858500000000004</v>
      </c>
      <c r="N741" s="1">
        <v>6539.69</v>
      </c>
      <c r="O741" s="1">
        <v>0.56465299999999996</v>
      </c>
      <c r="P741">
        <f t="shared" si="11"/>
        <v>2.6000000000003638</v>
      </c>
    </row>
    <row r="742" spans="1:16" x14ac:dyDescent="0.25">
      <c r="A742" s="1">
        <v>0.72958500000000004</v>
      </c>
      <c r="B742" s="1">
        <v>6463.12</v>
      </c>
      <c r="C742" s="1">
        <v>0.56542800000000004</v>
      </c>
      <c r="G742" s="1">
        <v>0.72958500000000004</v>
      </c>
      <c r="H742" s="1">
        <v>6542.6</v>
      </c>
      <c r="I742" s="1">
        <v>0.56542800000000004</v>
      </c>
      <c r="M742" s="1">
        <v>0.72958500000000004</v>
      </c>
      <c r="N742" s="1">
        <v>6539.99</v>
      </c>
      <c r="O742" s="1">
        <v>0.56542800000000004</v>
      </c>
      <c r="P742">
        <f t="shared" si="11"/>
        <v>2.6100000000005821</v>
      </c>
    </row>
    <row r="743" spans="1:16" x14ac:dyDescent="0.25">
      <c r="A743" s="1">
        <v>0.73058500000000004</v>
      </c>
      <c r="B743" s="1">
        <v>6463.29</v>
      </c>
      <c r="C743" s="1">
        <v>0.56620300000000001</v>
      </c>
      <c r="G743" s="1">
        <v>0.73058500000000004</v>
      </c>
      <c r="H743" s="1">
        <v>6542.89</v>
      </c>
      <c r="I743" s="1">
        <v>0.56620300000000001</v>
      </c>
      <c r="M743" s="1">
        <v>0.73058500000000004</v>
      </c>
      <c r="N743" s="1">
        <v>6540.28</v>
      </c>
      <c r="O743" s="1">
        <v>0.56620300000000001</v>
      </c>
      <c r="P743">
        <f t="shared" si="11"/>
        <v>2.6100000000005821</v>
      </c>
    </row>
    <row r="744" spans="1:16" x14ac:dyDescent="0.25">
      <c r="A744" s="1">
        <v>0.73158500000000004</v>
      </c>
      <c r="B744" s="1">
        <v>6463.46</v>
      </c>
      <c r="C744" s="1">
        <v>0.56697799999999998</v>
      </c>
      <c r="G744" s="1">
        <v>0.73158500000000004</v>
      </c>
      <c r="H744" s="1">
        <v>6543.19</v>
      </c>
      <c r="I744" s="1">
        <v>0.56697799999999998</v>
      </c>
      <c r="M744" s="1">
        <v>0.73158500000000004</v>
      </c>
      <c r="N744" s="1">
        <v>6540.58</v>
      </c>
      <c r="O744" s="1">
        <v>0.56697799999999998</v>
      </c>
      <c r="P744">
        <f t="shared" si="11"/>
        <v>2.6099999999996726</v>
      </c>
    </row>
    <row r="745" spans="1:16" x14ac:dyDescent="0.25">
      <c r="A745" s="1">
        <v>0.73258500000000004</v>
      </c>
      <c r="B745" s="1">
        <v>6463.63</v>
      </c>
      <c r="C745" s="1">
        <v>0.56775299999999995</v>
      </c>
      <c r="G745" s="1">
        <v>0.73258500000000004</v>
      </c>
      <c r="H745" s="1">
        <v>6543.48</v>
      </c>
      <c r="I745" s="1">
        <v>0.56775299999999995</v>
      </c>
      <c r="M745" s="1">
        <v>0.73258500000000004</v>
      </c>
      <c r="N745" s="1">
        <v>6540.87</v>
      </c>
      <c r="O745" s="1">
        <v>0.56775299999999995</v>
      </c>
      <c r="P745">
        <f t="shared" si="11"/>
        <v>2.6099999999996726</v>
      </c>
    </row>
    <row r="746" spans="1:16" x14ac:dyDescent="0.25">
      <c r="A746" s="1">
        <v>0.73358500000000004</v>
      </c>
      <c r="B746" s="1">
        <v>6463.79</v>
      </c>
      <c r="C746" s="1">
        <v>0.56852800000000003</v>
      </c>
      <c r="G746" s="1">
        <v>0.73358500000000004</v>
      </c>
      <c r="H746" s="1">
        <v>6543.78</v>
      </c>
      <c r="I746" s="1">
        <v>0.56852800000000003</v>
      </c>
      <c r="M746" s="1">
        <v>0.73358500000000004</v>
      </c>
      <c r="N746" s="1">
        <v>6541.15</v>
      </c>
      <c r="O746" s="1">
        <v>0.56852800000000003</v>
      </c>
      <c r="P746">
        <f t="shared" si="11"/>
        <v>2.6300000000001091</v>
      </c>
    </row>
    <row r="747" spans="1:16" x14ac:dyDescent="0.25">
      <c r="A747" s="1">
        <v>0.73458500000000004</v>
      </c>
      <c r="B747" s="1">
        <v>6463.95</v>
      </c>
      <c r="C747" s="1">
        <v>0.569303</v>
      </c>
      <c r="G747" s="1">
        <v>0.73458500000000004</v>
      </c>
      <c r="H747" s="1">
        <v>6544.06</v>
      </c>
      <c r="I747" s="1">
        <v>0.569303</v>
      </c>
      <c r="M747" s="1">
        <v>0.73458500000000004</v>
      </c>
      <c r="N747" s="1">
        <v>6541.44</v>
      </c>
      <c r="O747" s="1">
        <v>0.569303</v>
      </c>
      <c r="P747">
        <f t="shared" si="11"/>
        <v>2.6200000000008004</v>
      </c>
    </row>
    <row r="748" spans="1:16" x14ac:dyDescent="0.25">
      <c r="A748" s="1">
        <v>0.73558500000000004</v>
      </c>
      <c r="B748" s="1">
        <v>6464.1</v>
      </c>
      <c r="C748" s="1">
        <v>0.57007799999999997</v>
      </c>
      <c r="G748" s="1">
        <v>0.73558500000000004</v>
      </c>
      <c r="H748" s="1">
        <v>6544.35</v>
      </c>
      <c r="I748" s="1">
        <v>0.57007799999999997</v>
      </c>
      <c r="M748" s="1">
        <v>0.73558500000000004</v>
      </c>
      <c r="N748" s="1">
        <v>6541.72</v>
      </c>
      <c r="O748" s="1">
        <v>0.57007799999999997</v>
      </c>
      <c r="P748">
        <f t="shared" si="11"/>
        <v>2.6300000000001091</v>
      </c>
    </row>
    <row r="749" spans="1:16" x14ac:dyDescent="0.25">
      <c r="A749" s="1">
        <v>0.73658500000000005</v>
      </c>
      <c r="B749" s="1">
        <v>6464.26</v>
      </c>
      <c r="C749" s="1">
        <v>0.57085300000000005</v>
      </c>
      <c r="G749" s="1">
        <v>0.73658500000000005</v>
      </c>
      <c r="H749" s="1">
        <v>6544.63</v>
      </c>
      <c r="I749" s="1">
        <v>0.57085300000000005</v>
      </c>
      <c r="M749" s="1">
        <v>0.73658500000000005</v>
      </c>
      <c r="N749" s="1">
        <v>6542</v>
      </c>
      <c r="O749" s="1">
        <v>0.57085300000000005</v>
      </c>
      <c r="P749">
        <f t="shared" si="11"/>
        <v>2.6300000000001091</v>
      </c>
    </row>
    <row r="750" spans="1:16" x14ac:dyDescent="0.25">
      <c r="A750" s="1">
        <v>0.73758500000000005</v>
      </c>
      <c r="B750" s="1">
        <v>6464.4</v>
      </c>
      <c r="C750" s="1">
        <v>0.57162800000000002</v>
      </c>
      <c r="G750" s="1">
        <v>0.73758500000000005</v>
      </c>
      <c r="H750" s="1">
        <v>6544.9</v>
      </c>
      <c r="I750" s="1">
        <v>0.57162800000000002</v>
      </c>
      <c r="M750" s="1">
        <v>0.73758500000000005</v>
      </c>
      <c r="N750" s="1">
        <v>6542.27</v>
      </c>
      <c r="O750" s="1">
        <v>0.57162800000000002</v>
      </c>
      <c r="P750">
        <f t="shared" si="11"/>
        <v>2.6299999999991996</v>
      </c>
    </row>
    <row r="751" spans="1:16" x14ac:dyDescent="0.25">
      <c r="A751" s="1">
        <v>0.73858500000000005</v>
      </c>
      <c r="B751" s="1">
        <v>6464.55</v>
      </c>
      <c r="C751" s="1">
        <v>0.572403</v>
      </c>
      <c r="G751" s="1">
        <v>0.73858500000000005</v>
      </c>
      <c r="H751" s="1">
        <v>6545.18</v>
      </c>
      <c r="I751" s="1">
        <v>0.572403</v>
      </c>
      <c r="M751" s="1">
        <v>0.73858500000000005</v>
      </c>
      <c r="N751" s="1">
        <v>6542.54</v>
      </c>
      <c r="O751" s="1">
        <v>0.572403</v>
      </c>
      <c r="P751">
        <f t="shared" si="11"/>
        <v>2.6400000000003274</v>
      </c>
    </row>
    <row r="752" spans="1:16" x14ac:dyDescent="0.25">
      <c r="A752" s="1">
        <v>0.73958500000000005</v>
      </c>
      <c r="B752" s="1">
        <v>6464.69</v>
      </c>
      <c r="C752" s="1">
        <v>0.57317799999999997</v>
      </c>
      <c r="G752" s="1">
        <v>0.73958500000000005</v>
      </c>
      <c r="H752" s="1">
        <v>6545.45</v>
      </c>
      <c r="I752" s="1">
        <v>0.57317799999999997</v>
      </c>
      <c r="M752" s="1">
        <v>0.73958500000000005</v>
      </c>
      <c r="N752" s="1">
        <v>6542.81</v>
      </c>
      <c r="O752" s="1">
        <v>0.57317799999999997</v>
      </c>
      <c r="P752">
        <f t="shared" si="11"/>
        <v>2.6399999999994179</v>
      </c>
    </row>
    <row r="753" spans="1:16" x14ac:dyDescent="0.25">
      <c r="A753" s="1">
        <v>0.74058500000000005</v>
      </c>
      <c r="B753" s="1">
        <v>6464.83</v>
      </c>
      <c r="C753" s="1">
        <v>0.57395300000000005</v>
      </c>
      <c r="G753" s="1">
        <v>0.74058500000000005</v>
      </c>
      <c r="H753" s="1">
        <v>6545.71</v>
      </c>
      <c r="I753" s="1">
        <v>0.57395300000000005</v>
      </c>
      <c r="M753" s="1">
        <v>0.74058500000000005</v>
      </c>
      <c r="N753" s="1">
        <v>6543.08</v>
      </c>
      <c r="O753" s="1">
        <v>0.57395300000000005</v>
      </c>
      <c r="P753">
        <f t="shared" si="11"/>
        <v>2.6300000000001091</v>
      </c>
    </row>
    <row r="754" spans="1:16" x14ac:dyDescent="0.25">
      <c r="A754" s="1">
        <v>0.74158500000000005</v>
      </c>
      <c r="B754" s="1">
        <v>6464.96</v>
      </c>
      <c r="C754" s="1">
        <v>0.57472800000000002</v>
      </c>
      <c r="G754" s="1">
        <v>0.74158500000000005</v>
      </c>
      <c r="H754" s="1">
        <v>6545.98</v>
      </c>
      <c r="I754" s="1">
        <v>0.57472800000000002</v>
      </c>
      <c r="M754" s="1">
        <v>0.74158500000000005</v>
      </c>
      <c r="N754" s="1">
        <v>6543.34</v>
      </c>
      <c r="O754" s="1">
        <v>0.57472800000000002</v>
      </c>
      <c r="P754">
        <f t="shared" si="11"/>
        <v>2.6399999999994179</v>
      </c>
    </row>
    <row r="755" spans="1:16" x14ac:dyDescent="0.25">
      <c r="A755" s="1">
        <v>0.74258500000000005</v>
      </c>
      <c r="B755" s="1">
        <v>6465.09</v>
      </c>
      <c r="C755" s="1">
        <v>0.57550299999999999</v>
      </c>
      <c r="G755" s="1">
        <v>0.74258500000000005</v>
      </c>
      <c r="H755" s="1">
        <v>6546.24</v>
      </c>
      <c r="I755" s="1">
        <v>0.57550299999999999</v>
      </c>
      <c r="M755" s="1">
        <v>0.74258500000000005</v>
      </c>
      <c r="N755" s="1">
        <v>6543.6</v>
      </c>
      <c r="O755" s="1">
        <v>0.57550299999999999</v>
      </c>
      <c r="P755">
        <f t="shared" si="11"/>
        <v>2.6399999999994179</v>
      </c>
    </row>
    <row r="756" spans="1:16" x14ac:dyDescent="0.25">
      <c r="A756" s="1">
        <v>0.74358500000000005</v>
      </c>
      <c r="B756" s="1">
        <v>6465.22</v>
      </c>
      <c r="C756" s="1">
        <v>0.57627799999999996</v>
      </c>
      <c r="G756" s="1">
        <v>0.74358500000000005</v>
      </c>
      <c r="H756" s="1">
        <v>6546.5</v>
      </c>
      <c r="I756" s="1">
        <v>0.57627799999999996</v>
      </c>
      <c r="M756" s="1">
        <v>0.74358500000000005</v>
      </c>
      <c r="N756" s="1">
        <v>6543.85</v>
      </c>
      <c r="O756" s="1">
        <v>0.57627799999999996</v>
      </c>
      <c r="P756">
        <f t="shared" si="11"/>
        <v>2.6499999999996362</v>
      </c>
    </row>
    <row r="757" spans="1:16" x14ac:dyDescent="0.25">
      <c r="A757" s="1">
        <v>0.74458500000000005</v>
      </c>
      <c r="B757" s="1">
        <v>6465.34</v>
      </c>
      <c r="C757" s="1">
        <v>0.57705300000000004</v>
      </c>
      <c r="G757" s="1">
        <v>0.74458500000000005</v>
      </c>
      <c r="H757" s="1">
        <v>6546.75</v>
      </c>
      <c r="I757" s="1">
        <v>0.57705300000000004</v>
      </c>
      <c r="M757" s="1">
        <v>0.74458500000000005</v>
      </c>
      <c r="N757" s="1">
        <v>6544.1</v>
      </c>
      <c r="O757" s="1">
        <v>0.57705300000000004</v>
      </c>
      <c r="P757">
        <f t="shared" si="11"/>
        <v>2.6499999999996362</v>
      </c>
    </row>
    <row r="758" spans="1:16" x14ac:dyDescent="0.25">
      <c r="A758" s="1">
        <v>0.74558500000000005</v>
      </c>
      <c r="B758" s="1">
        <v>6465.46</v>
      </c>
      <c r="C758" s="1">
        <v>0.57782800000000001</v>
      </c>
      <c r="G758" s="1">
        <v>0.74558500000000005</v>
      </c>
      <c r="H758" s="1">
        <v>6547</v>
      </c>
      <c r="I758" s="1">
        <v>0.57782800000000001</v>
      </c>
      <c r="M758" s="1">
        <v>0.74558500000000005</v>
      </c>
      <c r="N758" s="1">
        <v>6544.35</v>
      </c>
      <c r="O758" s="1">
        <v>0.57782800000000001</v>
      </c>
      <c r="P758">
        <f t="shared" si="11"/>
        <v>2.6499999999996362</v>
      </c>
    </row>
    <row r="759" spans="1:16" x14ac:dyDescent="0.25">
      <c r="A759" s="1">
        <v>0.74658500000000005</v>
      </c>
      <c r="B759" s="1">
        <v>6465.57</v>
      </c>
      <c r="C759" s="1">
        <v>0.57860299999999998</v>
      </c>
      <c r="G759" s="1">
        <v>0.74658500000000005</v>
      </c>
      <c r="H759" s="1">
        <v>6547.25</v>
      </c>
      <c r="I759" s="1">
        <v>0.57860299999999998</v>
      </c>
      <c r="M759" s="1">
        <v>0.74658500000000005</v>
      </c>
      <c r="N759" s="1">
        <v>6544.6</v>
      </c>
      <c r="O759" s="1">
        <v>0.57860299999999998</v>
      </c>
      <c r="P759">
        <f t="shared" si="11"/>
        <v>2.6499999999996362</v>
      </c>
    </row>
    <row r="760" spans="1:16" x14ac:dyDescent="0.25">
      <c r="A760" s="1">
        <v>0.74758500000000006</v>
      </c>
      <c r="B760" s="1">
        <v>6465.68</v>
      </c>
      <c r="C760" s="1">
        <v>0.57937799999999995</v>
      </c>
      <c r="G760" s="1">
        <v>0.74758500000000006</v>
      </c>
      <c r="H760" s="1">
        <v>6547.5</v>
      </c>
      <c r="I760" s="1">
        <v>0.57937799999999995</v>
      </c>
      <c r="M760" s="1">
        <v>0.74758500000000006</v>
      </c>
      <c r="N760" s="1">
        <v>6544.84</v>
      </c>
      <c r="O760" s="1">
        <v>0.57937799999999995</v>
      </c>
      <c r="P760">
        <f t="shared" si="11"/>
        <v>2.6599999999998545</v>
      </c>
    </row>
    <row r="761" spans="1:16" x14ac:dyDescent="0.25">
      <c r="A761" s="1">
        <v>0.74858499999999994</v>
      </c>
      <c r="B761" s="1">
        <v>6465.79</v>
      </c>
      <c r="C761" s="1">
        <v>0.58015300000000003</v>
      </c>
      <c r="G761" s="1">
        <v>0.74858499999999994</v>
      </c>
      <c r="H761" s="1">
        <v>6547.74</v>
      </c>
      <c r="I761" s="1">
        <v>0.58015300000000003</v>
      </c>
      <c r="M761" s="1">
        <v>0.74858499999999994</v>
      </c>
      <c r="N761" s="1">
        <v>6545.08</v>
      </c>
      <c r="O761" s="1">
        <v>0.58015300000000003</v>
      </c>
      <c r="P761">
        <f t="shared" si="11"/>
        <v>2.6599999999998545</v>
      </c>
    </row>
    <row r="762" spans="1:16" x14ac:dyDescent="0.25">
      <c r="A762" s="1">
        <v>0.74958499999999995</v>
      </c>
      <c r="B762" s="1">
        <v>6465.9</v>
      </c>
      <c r="C762" s="1">
        <v>0.580928</v>
      </c>
      <c r="G762" s="1">
        <v>0.74958499999999995</v>
      </c>
      <c r="H762" s="1">
        <v>6547.98</v>
      </c>
      <c r="I762" s="1">
        <v>0.580928</v>
      </c>
      <c r="M762" s="1">
        <v>0.74958499999999995</v>
      </c>
      <c r="N762" s="1">
        <v>6545.31</v>
      </c>
      <c r="O762" s="1">
        <v>0.580928</v>
      </c>
      <c r="P762">
        <f t="shared" si="11"/>
        <v>2.6699999999991633</v>
      </c>
    </row>
    <row r="763" spans="1:16" x14ac:dyDescent="0.25">
      <c r="A763" s="1">
        <v>0.75058499999999995</v>
      </c>
      <c r="B763" s="1">
        <v>6466</v>
      </c>
      <c r="C763" s="1">
        <v>0.58170299999999997</v>
      </c>
      <c r="G763" s="1">
        <v>0.75058499999999995</v>
      </c>
      <c r="H763" s="1">
        <v>6548.21</v>
      </c>
      <c r="I763" s="1">
        <v>0.58170299999999997</v>
      </c>
      <c r="M763" s="1">
        <v>0.75058499999999995</v>
      </c>
      <c r="N763" s="1">
        <v>6545.55</v>
      </c>
      <c r="O763" s="1">
        <v>0.58170299999999997</v>
      </c>
      <c r="P763">
        <f t="shared" si="11"/>
        <v>2.6599999999998545</v>
      </c>
    </row>
    <row r="764" spans="1:16" x14ac:dyDescent="0.25">
      <c r="A764" s="1">
        <v>0.75158499999999995</v>
      </c>
      <c r="B764" s="1">
        <v>6466.09</v>
      </c>
      <c r="C764" s="1">
        <v>0.58247800000000005</v>
      </c>
      <c r="G764" s="1">
        <v>0.75158499999999995</v>
      </c>
      <c r="H764" s="1">
        <v>6548.44</v>
      </c>
      <c r="I764" s="1">
        <v>0.58247800000000005</v>
      </c>
      <c r="M764" s="1">
        <v>0.75158499999999995</v>
      </c>
      <c r="N764" s="1">
        <v>6545.78</v>
      </c>
      <c r="O764" s="1">
        <v>0.58247800000000005</v>
      </c>
      <c r="P764">
        <f t="shared" si="11"/>
        <v>2.6599999999998545</v>
      </c>
    </row>
    <row r="765" spans="1:16" x14ac:dyDescent="0.25">
      <c r="A765" s="1">
        <v>0.75258499999999995</v>
      </c>
      <c r="B765" s="1">
        <v>6466.19</v>
      </c>
      <c r="C765" s="1">
        <v>0.58325300000000002</v>
      </c>
      <c r="G765" s="1">
        <v>0.75258499999999995</v>
      </c>
      <c r="H765" s="1">
        <v>6548.67</v>
      </c>
      <c r="I765" s="1">
        <v>0.58325300000000002</v>
      </c>
      <c r="M765" s="1">
        <v>0.75258499999999995</v>
      </c>
      <c r="N765" s="1">
        <v>6546</v>
      </c>
      <c r="O765" s="1">
        <v>0.58325300000000002</v>
      </c>
      <c r="P765">
        <f t="shared" si="11"/>
        <v>2.6700000000000728</v>
      </c>
    </row>
    <row r="766" spans="1:16" x14ac:dyDescent="0.25">
      <c r="A766" s="1">
        <v>0.75358499999999995</v>
      </c>
      <c r="B766" s="1">
        <v>6466.27</v>
      </c>
      <c r="C766" s="1">
        <v>0.58402799999999999</v>
      </c>
      <c r="G766" s="1">
        <v>0.75358499999999995</v>
      </c>
      <c r="H766" s="1">
        <v>6548.9</v>
      </c>
      <c r="I766" s="1">
        <v>0.58402799999999999</v>
      </c>
      <c r="M766" s="1">
        <v>0.75358499999999995</v>
      </c>
      <c r="N766" s="1">
        <v>6546.23</v>
      </c>
      <c r="O766" s="1">
        <v>0.58402799999999999</v>
      </c>
      <c r="P766">
        <f t="shared" si="11"/>
        <v>2.6700000000000728</v>
      </c>
    </row>
    <row r="767" spans="1:16" x14ac:dyDescent="0.25">
      <c r="A767" s="1">
        <v>0.75458499999999995</v>
      </c>
      <c r="B767" s="1">
        <v>6466.36</v>
      </c>
      <c r="C767" s="1">
        <v>0.58480299999999996</v>
      </c>
      <c r="G767" s="1">
        <v>0.75458499999999995</v>
      </c>
      <c r="H767" s="1">
        <v>6549.12</v>
      </c>
      <c r="I767" s="1">
        <v>0.58480299999999996</v>
      </c>
      <c r="M767" s="1">
        <v>0.75458499999999995</v>
      </c>
      <c r="N767" s="1">
        <v>6546.45</v>
      </c>
      <c r="O767" s="1">
        <v>0.58480299999999996</v>
      </c>
      <c r="P767">
        <f t="shared" si="11"/>
        <v>2.6700000000000728</v>
      </c>
    </row>
    <row r="768" spans="1:16" x14ac:dyDescent="0.25">
      <c r="A768" s="1">
        <v>0.75558499999999995</v>
      </c>
      <c r="B768" s="1">
        <v>6466.44</v>
      </c>
      <c r="C768" s="1">
        <v>0.58557800000000004</v>
      </c>
      <c r="G768" s="1">
        <v>0.75558499999999995</v>
      </c>
      <c r="H768" s="1">
        <v>6549.34</v>
      </c>
      <c r="I768" s="1">
        <v>0.58557800000000004</v>
      </c>
      <c r="M768" s="1">
        <v>0.75558499999999995</v>
      </c>
      <c r="N768" s="1">
        <v>6546.66</v>
      </c>
      <c r="O768" s="1">
        <v>0.58557800000000004</v>
      </c>
      <c r="P768">
        <f t="shared" si="11"/>
        <v>2.680000000000291</v>
      </c>
    </row>
    <row r="769" spans="1:16" x14ac:dyDescent="0.25">
      <c r="A769" s="1">
        <v>0.75658499999999995</v>
      </c>
      <c r="B769" s="1">
        <v>6466.52</v>
      </c>
      <c r="C769" s="1">
        <v>0.58635300000000001</v>
      </c>
      <c r="G769" s="1">
        <v>0.75658499999999995</v>
      </c>
      <c r="H769" s="1">
        <v>6549.56</v>
      </c>
      <c r="I769" s="1">
        <v>0.58635300000000001</v>
      </c>
      <c r="M769" s="1">
        <v>0.75658499999999995</v>
      </c>
      <c r="N769" s="1">
        <v>6546.88</v>
      </c>
      <c r="O769" s="1">
        <v>0.58635300000000001</v>
      </c>
      <c r="P769">
        <f t="shared" si="11"/>
        <v>2.680000000000291</v>
      </c>
    </row>
    <row r="770" spans="1:16" x14ac:dyDescent="0.25">
      <c r="A770" s="1">
        <v>0.75758499999999995</v>
      </c>
      <c r="B770" s="1">
        <v>6466.6</v>
      </c>
      <c r="C770" s="1">
        <v>0.58712799999999998</v>
      </c>
      <c r="G770" s="1">
        <v>0.75758499999999995</v>
      </c>
      <c r="H770" s="1">
        <v>6549.77</v>
      </c>
      <c r="I770" s="1">
        <v>0.58712799999999998</v>
      </c>
      <c r="M770" s="1">
        <v>0.75758499999999995</v>
      </c>
      <c r="N770" s="1">
        <v>6547.09</v>
      </c>
      <c r="O770" s="1">
        <v>0.58712799999999998</v>
      </c>
      <c r="P770">
        <f t="shared" si="11"/>
        <v>2.680000000000291</v>
      </c>
    </row>
    <row r="771" spans="1:16" x14ac:dyDescent="0.25">
      <c r="A771" s="1">
        <v>0.75858499999999995</v>
      </c>
      <c r="B771" s="1">
        <v>6466.67</v>
      </c>
      <c r="C771" s="1">
        <v>0.58790299999999995</v>
      </c>
      <c r="G771" s="1">
        <v>0.75858499999999995</v>
      </c>
      <c r="H771" s="1">
        <v>6549.98</v>
      </c>
      <c r="I771" s="1">
        <v>0.58790299999999995</v>
      </c>
      <c r="M771" s="1">
        <v>0.75858499999999995</v>
      </c>
      <c r="N771" s="1">
        <v>6547.29</v>
      </c>
      <c r="O771" s="1">
        <v>0.58790299999999995</v>
      </c>
      <c r="P771">
        <f t="shared" si="11"/>
        <v>2.6899999999995998</v>
      </c>
    </row>
    <row r="772" spans="1:16" x14ac:dyDescent="0.25">
      <c r="A772" s="1">
        <v>0.75958499999999995</v>
      </c>
      <c r="B772" s="1">
        <v>6466.74</v>
      </c>
      <c r="C772" s="1">
        <v>0.58867800000000003</v>
      </c>
      <c r="G772" s="1">
        <v>0.75958499999999995</v>
      </c>
      <c r="H772" s="1">
        <v>6550.19</v>
      </c>
      <c r="I772" s="1">
        <v>0.58867800000000003</v>
      </c>
      <c r="M772" s="1">
        <v>0.75958499999999995</v>
      </c>
      <c r="N772" s="1">
        <v>6547.5</v>
      </c>
      <c r="O772" s="1">
        <v>0.58867800000000003</v>
      </c>
      <c r="P772">
        <f t="shared" ref="P772:P812" si="12">H772-N772</f>
        <v>2.6899999999995998</v>
      </c>
    </row>
    <row r="773" spans="1:16" x14ac:dyDescent="0.25">
      <c r="A773" s="1">
        <v>0.76058499999999996</v>
      </c>
      <c r="B773" s="1">
        <v>6466.8</v>
      </c>
      <c r="C773" s="1">
        <v>0.589453</v>
      </c>
      <c r="G773" s="1">
        <v>0.76058499999999996</v>
      </c>
      <c r="H773" s="1">
        <v>6550.41</v>
      </c>
      <c r="I773" s="1">
        <v>0.589453</v>
      </c>
      <c r="M773" s="1">
        <v>0.76058499999999996</v>
      </c>
      <c r="N773" s="1">
        <v>6547.7</v>
      </c>
      <c r="O773" s="1">
        <v>0.589453</v>
      </c>
      <c r="P773">
        <f t="shared" si="12"/>
        <v>2.7100000000000364</v>
      </c>
    </row>
    <row r="774" spans="1:16" x14ac:dyDescent="0.25">
      <c r="A774" s="1">
        <v>0.76158499999999996</v>
      </c>
      <c r="B774" s="1">
        <v>6466.86</v>
      </c>
      <c r="C774" s="1">
        <v>0.59022799999999997</v>
      </c>
      <c r="G774" s="1">
        <v>0.76158499999999996</v>
      </c>
      <c r="H774" s="1">
        <v>6550.61</v>
      </c>
      <c r="I774" s="1">
        <v>0.59022799999999997</v>
      </c>
      <c r="M774" s="1">
        <v>0.76158499999999996</v>
      </c>
      <c r="N774" s="1">
        <v>6547.9</v>
      </c>
      <c r="O774" s="1">
        <v>0.59022799999999997</v>
      </c>
      <c r="P774">
        <f t="shared" si="12"/>
        <v>2.7100000000000364</v>
      </c>
    </row>
    <row r="775" spans="1:16" x14ac:dyDescent="0.25">
      <c r="A775" s="1">
        <v>0.76258499999999996</v>
      </c>
      <c r="B775" s="1">
        <v>6466.92</v>
      </c>
      <c r="C775" s="1">
        <v>0.59100299999999995</v>
      </c>
      <c r="G775" s="1">
        <v>0.76258499999999996</v>
      </c>
      <c r="H775" s="1">
        <v>6550.81</v>
      </c>
      <c r="I775" s="1">
        <v>0.59100299999999995</v>
      </c>
      <c r="M775" s="1">
        <v>0.76258499999999996</v>
      </c>
      <c r="N775" s="1">
        <v>6548.09</v>
      </c>
      <c r="O775" s="1">
        <v>0.59100299999999995</v>
      </c>
      <c r="P775">
        <f t="shared" si="12"/>
        <v>2.7200000000002547</v>
      </c>
    </row>
    <row r="776" spans="1:16" x14ac:dyDescent="0.25">
      <c r="A776" s="1">
        <v>0.76358499999999996</v>
      </c>
      <c r="B776" s="1">
        <v>6466.97</v>
      </c>
      <c r="C776" s="1">
        <v>0.59177800000000003</v>
      </c>
      <c r="G776" s="1">
        <v>0.76358499999999996</v>
      </c>
      <c r="H776" s="1">
        <v>6551</v>
      </c>
      <c r="I776" s="1">
        <v>0.59177800000000003</v>
      </c>
      <c r="M776" s="1">
        <v>0.76358499999999996</v>
      </c>
      <c r="N776" s="1">
        <v>6548.28</v>
      </c>
      <c r="O776" s="1">
        <v>0.59177800000000003</v>
      </c>
      <c r="P776">
        <f t="shared" si="12"/>
        <v>2.7200000000002547</v>
      </c>
    </row>
    <row r="777" spans="1:16" x14ac:dyDescent="0.25">
      <c r="A777" s="1">
        <v>0.76458499999999996</v>
      </c>
      <c r="B777" s="1">
        <v>6467.02</v>
      </c>
      <c r="C777" s="1">
        <v>0.592553</v>
      </c>
      <c r="G777" s="1">
        <v>0.76458499999999996</v>
      </c>
      <c r="H777" s="1">
        <v>6551.17</v>
      </c>
      <c r="I777" s="1">
        <v>0.592553</v>
      </c>
      <c r="M777" s="1">
        <v>0.76458499999999996</v>
      </c>
      <c r="N777" s="1">
        <v>6548.47</v>
      </c>
      <c r="O777" s="1">
        <v>0.592553</v>
      </c>
      <c r="P777">
        <f t="shared" si="12"/>
        <v>2.6999999999998181</v>
      </c>
    </row>
    <row r="778" spans="1:16" x14ac:dyDescent="0.25">
      <c r="A778" s="1">
        <v>0.76558499999999996</v>
      </c>
      <c r="B778" s="1">
        <v>6467.06</v>
      </c>
      <c r="C778" s="1">
        <v>0.59332799999999997</v>
      </c>
      <c r="G778" s="1">
        <v>0.76558499999999996</v>
      </c>
      <c r="H778" s="1">
        <v>6551.38</v>
      </c>
      <c r="I778" s="1">
        <v>0.59332799999999997</v>
      </c>
      <c r="M778" s="1">
        <v>0.76558499999999996</v>
      </c>
      <c r="N778" s="1">
        <v>6548.66</v>
      </c>
      <c r="O778" s="1">
        <v>0.59332799999999997</v>
      </c>
      <c r="P778">
        <f t="shared" si="12"/>
        <v>2.7200000000002547</v>
      </c>
    </row>
    <row r="779" spans="1:16" x14ac:dyDescent="0.25">
      <c r="A779" s="1">
        <v>0.76658499999999996</v>
      </c>
      <c r="B779" s="1">
        <v>6467.11</v>
      </c>
      <c r="C779" s="1">
        <v>0.59410300000000005</v>
      </c>
      <c r="G779" s="1">
        <v>0.76658499999999996</v>
      </c>
      <c r="H779" s="1">
        <v>6551.51</v>
      </c>
      <c r="I779" s="1">
        <v>0.59410300000000005</v>
      </c>
      <c r="M779" s="1">
        <v>0.76658499999999996</v>
      </c>
      <c r="N779" s="1">
        <v>6548.84</v>
      </c>
      <c r="O779" s="1">
        <v>0.59410300000000005</v>
      </c>
      <c r="P779">
        <f t="shared" si="12"/>
        <v>2.6700000000000728</v>
      </c>
    </row>
    <row r="780" spans="1:16" x14ac:dyDescent="0.25">
      <c r="A780" s="1">
        <v>0.76758499999999996</v>
      </c>
      <c r="B780" s="1">
        <v>6467.15</v>
      </c>
      <c r="C780" s="1">
        <v>0.59487800000000002</v>
      </c>
      <c r="G780" s="1">
        <v>0.76758499999999996</v>
      </c>
      <c r="H780" s="1">
        <v>6551.71</v>
      </c>
      <c r="I780" s="1">
        <v>0.59487800000000002</v>
      </c>
      <c r="M780" s="1">
        <v>0.76758499999999996</v>
      </c>
      <c r="N780" s="1">
        <v>6549.02</v>
      </c>
      <c r="O780" s="1">
        <v>0.59487800000000002</v>
      </c>
      <c r="P780">
        <f t="shared" si="12"/>
        <v>2.6899999999995998</v>
      </c>
    </row>
    <row r="781" spans="1:16" x14ac:dyDescent="0.25">
      <c r="A781" s="1">
        <v>0.76858499999999996</v>
      </c>
      <c r="B781" s="1">
        <v>6467.18</v>
      </c>
      <c r="C781" s="1">
        <v>0.59565299999999999</v>
      </c>
      <c r="G781" s="1">
        <v>0.76858499999999996</v>
      </c>
      <c r="H781" s="1">
        <v>6551.9</v>
      </c>
      <c r="I781" s="1">
        <v>0.59565299999999999</v>
      </c>
      <c r="M781" s="1">
        <v>0.76858499999999996</v>
      </c>
      <c r="N781" s="1">
        <v>6549.19</v>
      </c>
      <c r="O781" s="1">
        <v>0.59565299999999999</v>
      </c>
      <c r="P781">
        <f t="shared" si="12"/>
        <v>2.7100000000000364</v>
      </c>
    </row>
    <row r="782" spans="1:16" x14ac:dyDescent="0.25">
      <c r="A782" s="1">
        <v>0.76958499999999996</v>
      </c>
      <c r="B782" s="1">
        <v>6467.21</v>
      </c>
      <c r="C782" s="1">
        <v>0.59642799999999996</v>
      </c>
      <c r="G782" s="1">
        <v>0.76958499999999996</v>
      </c>
      <c r="H782" s="1">
        <v>6552.12</v>
      </c>
      <c r="I782" s="1">
        <v>0.59642799999999996</v>
      </c>
      <c r="M782" s="1">
        <v>0.76958499999999996</v>
      </c>
      <c r="N782" s="1">
        <v>6549.36</v>
      </c>
      <c r="O782" s="1">
        <v>0.59642799999999996</v>
      </c>
      <c r="P782">
        <f t="shared" si="12"/>
        <v>2.7600000000002183</v>
      </c>
    </row>
    <row r="783" spans="1:16" x14ac:dyDescent="0.25">
      <c r="A783" s="1">
        <v>0.77058499999999996</v>
      </c>
      <c r="B783" s="1">
        <v>6467.24</v>
      </c>
      <c r="C783" s="1">
        <v>0.59720300000000004</v>
      </c>
      <c r="G783" s="1">
        <v>0.77058499999999996</v>
      </c>
      <c r="H783" s="1">
        <v>6552.29</v>
      </c>
      <c r="I783" s="1">
        <v>0.59720300000000004</v>
      </c>
      <c r="M783" s="1">
        <v>0.77058499999999996</v>
      </c>
      <c r="N783" s="1">
        <v>6549.53</v>
      </c>
      <c r="O783" s="1">
        <v>0.59720300000000004</v>
      </c>
      <c r="P783">
        <f t="shared" si="12"/>
        <v>2.7600000000002183</v>
      </c>
    </row>
    <row r="784" spans="1:16" x14ac:dyDescent="0.25">
      <c r="A784" s="1">
        <v>0.77158499999999997</v>
      </c>
      <c r="B784" s="1">
        <v>6467.26</v>
      </c>
      <c r="C784" s="1">
        <v>0.59797800000000001</v>
      </c>
      <c r="G784" s="1">
        <v>0.77158499999999997</v>
      </c>
      <c r="H784" s="1">
        <v>6552.44</v>
      </c>
      <c r="I784" s="1">
        <v>0.59797800000000001</v>
      </c>
      <c r="M784" s="1">
        <v>0.77158499999999997</v>
      </c>
      <c r="N784" s="1">
        <v>6549.7</v>
      </c>
      <c r="O784" s="1">
        <v>0.59797800000000001</v>
      </c>
      <c r="P784">
        <f t="shared" si="12"/>
        <v>2.7399999999997817</v>
      </c>
    </row>
    <row r="785" spans="1:16" x14ac:dyDescent="0.25">
      <c r="A785" s="1">
        <v>0.77258499999999997</v>
      </c>
      <c r="B785" s="1">
        <v>6467.28</v>
      </c>
      <c r="C785" s="1">
        <v>0.59875299999999998</v>
      </c>
      <c r="G785" s="1">
        <v>0.77258499999999997</v>
      </c>
      <c r="H785" s="1">
        <v>6552.6</v>
      </c>
      <c r="I785" s="1">
        <v>0.59875299999999998</v>
      </c>
      <c r="M785" s="1">
        <v>0.77258499999999997</v>
      </c>
      <c r="N785" s="1">
        <v>6549.86</v>
      </c>
      <c r="O785" s="1">
        <v>0.59875299999999998</v>
      </c>
      <c r="P785">
        <f t="shared" si="12"/>
        <v>2.7400000000006912</v>
      </c>
    </row>
    <row r="786" spans="1:16" x14ac:dyDescent="0.25">
      <c r="A786" s="1">
        <v>0.77358499999999997</v>
      </c>
      <c r="B786" s="1">
        <v>6467.3</v>
      </c>
      <c r="C786" s="1">
        <v>0.59952799999999995</v>
      </c>
      <c r="G786" s="1">
        <v>0.77358499999999997</v>
      </c>
      <c r="H786" s="1">
        <v>6552.76</v>
      </c>
      <c r="I786" s="1">
        <v>0.59952799999999995</v>
      </c>
      <c r="M786" s="1">
        <v>0.77358499999999997</v>
      </c>
      <c r="N786" s="1">
        <v>6550.02</v>
      </c>
      <c r="O786" s="1">
        <v>0.59952799999999995</v>
      </c>
      <c r="P786">
        <f t="shared" si="12"/>
        <v>2.7399999999997817</v>
      </c>
    </row>
    <row r="787" spans="1:16" x14ac:dyDescent="0.25">
      <c r="A787" s="1">
        <v>0.77458499999999997</v>
      </c>
      <c r="B787" s="1">
        <v>6467.31</v>
      </c>
      <c r="C787" s="1">
        <v>0.60030300000000003</v>
      </c>
      <c r="G787" s="1">
        <v>0.77458499999999997</v>
      </c>
      <c r="H787" s="1">
        <v>6552.91</v>
      </c>
      <c r="I787" s="1">
        <v>0.60030300000000003</v>
      </c>
      <c r="M787" s="1">
        <v>0.77458499999999997</v>
      </c>
      <c r="N787" s="1">
        <v>6550.18</v>
      </c>
      <c r="O787" s="1">
        <v>0.60030300000000003</v>
      </c>
      <c r="P787">
        <f t="shared" si="12"/>
        <v>2.7299999999995634</v>
      </c>
    </row>
    <row r="788" spans="1:16" x14ac:dyDescent="0.25">
      <c r="A788" s="1">
        <v>0.77558499999999997</v>
      </c>
      <c r="B788" s="1">
        <v>6467.32</v>
      </c>
      <c r="C788" s="1">
        <v>0.601078</v>
      </c>
      <c r="G788" s="1">
        <v>0.77558499999999997</v>
      </c>
      <c r="H788" s="1">
        <v>6553.06</v>
      </c>
      <c r="I788" s="1">
        <v>0.601078</v>
      </c>
      <c r="M788" s="1">
        <v>0.77558499999999997</v>
      </c>
      <c r="N788" s="1">
        <v>6550.33</v>
      </c>
      <c r="O788" s="1">
        <v>0.601078</v>
      </c>
      <c r="P788">
        <f t="shared" si="12"/>
        <v>2.7300000000004729</v>
      </c>
    </row>
    <row r="789" spans="1:16" x14ac:dyDescent="0.25">
      <c r="A789" s="1">
        <v>0.77658499999999997</v>
      </c>
      <c r="B789" s="1">
        <v>6467.33</v>
      </c>
      <c r="C789" s="1">
        <v>0.60185299999999997</v>
      </c>
      <c r="G789" s="1">
        <v>0.77658499999999997</v>
      </c>
      <c r="H789" s="1">
        <v>6553.21</v>
      </c>
      <c r="I789" s="1">
        <v>0.60185299999999997</v>
      </c>
      <c r="M789" s="1">
        <v>0.77658499999999997</v>
      </c>
      <c r="N789" s="1">
        <v>6550.48</v>
      </c>
      <c r="O789" s="1">
        <v>0.60185299999999997</v>
      </c>
      <c r="P789">
        <f t="shared" si="12"/>
        <v>2.7300000000004729</v>
      </c>
    </row>
    <row r="790" spans="1:16" x14ac:dyDescent="0.25">
      <c r="A790" s="1">
        <v>0.77758499999999997</v>
      </c>
      <c r="B790" s="1">
        <v>6467.33</v>
      </c>
      <c r="C790" s="1">
        <v>0.60262800000000005</v>
      </c>
      <c r="G790" s="1">
        <v>0.77758499999999997</v>
      </c>
      <c r="H790" s="1">
        <v>6553.34</v>
      </c>
      <c r="I790" s="1">
        <v>0.60262800000000005</v>
      </c>
      <c r="M790" s="1">
        <v>0.77758499999999997</v>
      </c>
      <c r="N790" s="1">
        <v>6550.63</v>
      </c>
      <c r="O790" s="1">
        <v>0.60262800000000005</v>
      </c>
      <c r="P790">
        <f t="shared" si="12"/>
        <v>2.7100000000000364</v>
      </c>
    </row>
    <row r="791" spans="1:16" x14ac:dyDescent="0.25">
      <c r="A791" s="1">
        <v>0.77858499999999997</v>
      </c>
      <c r="B791" s="1">
        <v>6467.33</v>
      </c>
      <c r="C791" s="1">
        <v>0.60340300000000002</v>
      </c>
      <c r="G791" s="1">
        <v>0.77858499999999997</v>
      </c>
      <c r="H791" s="1">
        <v>6553.52</v>
      </c>
      <c r="I791" s="1">
        <v>0.60340300000000002</v>
      </c>
      <c r="M791" s="1">
        <v>0.77858499999999997</v>
      </c>
      <c r="N791" s="1">
        <v>6550.77</v>
      </c>
      <c r="O791" s="1">
        <v>0.60340300000000002</v>
      </c>
      <c r="P791">
        <f t="shared" si="12"/>
        <v>2.75</v>
      </c>
    </row>
    <row r="792" spans="1:16" x14ac:dyDescent="0.25">
      <c r="A792" s="1">
        <v>0.77958499999999997</v>
      </c>
      <c r="B792" s="1">
        <v>6467.33</v>
      </c>
      <c r="C792" s="1">
        <v>0.60417799999999999</v>
      </c>
      <c r="G792" s="1">
        <v>0.77958499999999997</v>
      </c>
      <c r="H792" s="1">
        <v>6553.65</v>
      </c>
      <c r="I792" s="1">
        <v>0.60417799999999999</v>
      </c>
      <c r="M792" s="1">
        <v>0.77958499999999997</v>
      </c>
      <c r="N792" s="1">
        <v>6550.92</v>
      </c>
      <c r="O792" s="1">
        <v>0.60417799999999999</v>
      </c>
      <c r="P792">
        <f t="shared" si="12"/>
        <v>2.7299999999995634</v>
      </c>
    </row>
    <row r="793" spans="1:16" x14ac:dyDescent="0.25">
      <c r="A793" s="1">
        <v>0.78058499999999997</v>
      </c>
      <c r="B793" s="1">
        <v>6467.32</v>
      </c>
      <c r="C793" s="1">
        <v>0.60495299999999996</v>
      </c>
      <c r="G793" s="1">
        <v>0.78058499999999997</v>
      </c>
      <c r="H793" s="1">
        <v>6553.83</v>
      </c>
      <c r="I793" s="1">
        <v>0.60495299999999996</v>
      </c>
      <c r="M793" s="1">
        <v>0.78058499999999997</v>
      </c>
      <c r="N793" s="1">
        <v>6551.05</v>
      </c>
      <c r="O793" s="1">
        <v>0.60495299999999996</v>
      </c>
      <c r="P793">
        <f t="shared" si="12"/>
        <v>2.7799999999997453</v>
      </c>
    </row>
    <row r="794" spans="1:16" x14ac:dyDescent="0.25">
      <c r="A794" s="1">
        <v>0.78158499999999997</v>
      </c>
      <c r="B794" s="1">
        <v>6467.31</v>
      </c>
      <c r="C794" s="1">
        <v>0.60572800000000004</v>
      </c>
      <c r="G794" s="1">
        <v>0.78158499999999997</v>
      </c>
      <c r="H794" s="1">
        <v>6553.97</v>
      </c>
      <c r="I794" s="1">
        <v>0.60572800000000004</v>
      </c>
      <c r="M794" s="1">
        <v>0.78158499999999997</v>
      </c>
      <c r="N794" s="1">
        <v>6551.19</v>
      </c>
      <c r="O794" s="1">
        <v>0.60572800000000004</v>
      </c>
      <c r="P794">
        <f t="shared" si="12"/>
        <v>2.7800000000006548</v>
      </c>
    </row>
    <row r="795" spans="1:16" x14ac:dyDescent="0.25">
      <c r="A795" s="1">
        <v>0.78258499999999998</v>
      </c>
      <c r="B795" s="1">
        <v>6467.29</v>
      </c>
      <c r="C795" s="1">
        <v>0.60650300000000001</v>
      </c>
      <c r="G795" s="1">
        <v>0.78258499999999998</v>
      </c>
      <c r="H795" s="1">
        <v>6554.1</v>
      </c>
      <c r="I795" s="1">
        <v>0.60650300000000001</v>
      </c>
      <c r="M795" s="1">
        <v>0.78258499999999998</v>
      </c>
      <c r="N795" s="1">
        <v>6551.32</v>
      </c>
      <c r="O795" s="1">
        <v>0.60650300000000001</v>
      </c>
      <c r="P795">
        <f t="shared" si="12"/>
        <v>2.7800000000006548</v>
      </c>
    </row>
    <row r="796" spans="1:16" x14ac:dyDescent="0.25">
      <c r="A796" s="1">
        <v>0.78358499999999998</v>
      </c>
      <c r="B796" s="1">
        <v>6467.27</v>
      </c>
      <c r="C796" s="1">
        <v>0.60727799999999998</v>
      </c>
      <c r="G796" s="1">
        <v>0.78358499999999998</v>
      </c>
      <c r="H796" s="1">
        <v>6554.21</v>
      </c>
      <c r="I796" s="1">
        <v>0.60727799999999998</v>
      </c>
      <c r="M796" s="1">
        <v>0.78358499999999998</v>
      </c>
      <c r="N796" s="1">
        <v>6551.45</v>
      </c>
      <c r="O796" s="1">
        <v>0.60727799999999998</v>
      </c>
      <c r="P796">
        <f t="shared" si="12"/>
        <v>2.7600000000002183</v>
      </c>
    </row>
    <row r="797" spans="1:16" x14ac:dyDescent="0.25">
      <c r="A797" s="1">
        <v>0.78458499999999998</v>
      </c>
      <c r="B797" s="1">
        <v>6467.25</v>
      </c>
      <c r="C797" s="1">
        <v>0.60805299999999995</v>
      </c>
      <c r="G797" s="1">
        <v>0.78458499999999998</v>
      </c>
      <c r="H797" s="1">
        <v>6554.36</v>
      </c>
      <c r="I797" s="1">
        <v>0.60805299999999995</v>
      </c>
      <c r="M797" s="1">
        <v>0.78458499999999998</v>
      </c>
      <c r="N797" s="1">
        <v>6551.57</v>
      </c>
      <c r="O797" s="1">
        <v>0.60805299999999995</v>
      </c>
      <c r="P797">
        <f t="shared" si="12"/>
        <v>2.7899999999999636</v>
      </c>
    </row>
    <row r="798" spans="1:16" x14ac:dyDescent="0.25">
      <c r="A798" s="1">
        <v>0.78558499999999998</v>
      </c>
      <c r="B798" s="1">
        <v>6467.22</v>
      </c>
      <c r="C798" s="1">
        <v>0.60882800000000004</v>
      </c>
      <c r="G798" s="1">
        <v>0.78558499999999998</v>
      </c>
      <c r="H798" s="1">
        <v>6554.45</v>
      </c>
      <c r="I798" s="1">
        <v>0.60882800000000004</v>
      </c>
      <c r="M798" s="1">
        <v>0.78558499999999998</v>
      </c>
      <c r="N798" s="1">
        <v>6551.69</v>
      </c>
      <c r="O798" s="1">
        <v>0.60882800000000004</v>
      </c>
      <c r="P798">
        <f t="shared" si="12"/>
        <v>2.7600000000002183</v>
      </c>
    </row>
    <row r="799" spans="1:16" x14ac:dyDescent="0.25">
      <c r="A799" s="1">
        <v>0.78658499999999998</v>
      </c>
      <c r="B799" s="1">
        <v>6467.19</v>
      </c>
      <c r="C799" s="1">
        <v>0.60960300000000001</v>
      </c>
      <c r="G799" s="1">
        <v>0.78658499999999998</v>
      </c>
      <c r="H799" s="1">
        <v>6554.56</v>
      </c>
      <c r="I799" s="1">
        <v>0.60960300000000001</v>
      </c>
      <c r="M799" s="1">
        <v>0.78658499999999998</v>
      </c>
      <c r="N799" s="1">
        <v>6551.81</v>
      </c>
      <c r="O799" s="1">
        <v>0.60960300000000001</v>
      </c>
      <c r="P799">
        <f t="shared" si="12"/>
        <v>2.75</v>
      </c>
    </row>
    <row r="800" spans="1:16" x14ac:dyDescent="0.25">
      <c r="A800" s="1">
        <v>0.78758499999999998</v>
      </c>
      <c r="B800" s="1">
        <v>6467.16</v>
      </c>
      <c r="C800" s="1">
        <v>0.61037799999999998</v>
      </c>
      <c r="G800" s="1">
        <v>0.78758499999999998</v>
      </c>
      <c r="H800" s="1">
        <v>6554.69</v>
      </c>
      <c r="I800" s="1">
        <v>0.61037799999999998</v>
      </c>
      <c r="M800" s="1">
        <v>0.78758499999999998</v>
      </c>
      <c r="N800" s="1">
        <v>6551.93</v>
      </c>
      <c r="O800" s="1">
        <v>0.61037799999999998</v>
      </c>
      <c r="P800">
        <f t="shared" si="12"/>
        <v>2.7599999999993088</v>
      </c>
    </row>
    <row r="801" spans="1:16" x14ac:dyDescent="0.25">
      <c r="A801" s="1">
        <v>0.78858499999999998</v>
      </c>
      <c r="B801" s="1">
        <v>6467.12</v>
      </c>
      <c r="C801" s="1">
        <v>0.61115299999999995</v>
      </c>
      <c r="G801" s="1">
        <v>0.78858499999999998</v>
      </c>
      <c r="H801" s="1">
        <v>6554.81</v>
      </c>
      <c r="I801" s="1">
        <v>0.61115299999999995</v>
      </c>
      <c r="M801" s="1">
        <v>0.78858499999999998</v>
      </c>
      <c r="N801" s="1">
        <v>6552.04</v>
      </c>
      <c r="O801" s="1">
        <v>0.61115299999999995</v>
      </c>
      <c r="P801">
        <f t="shared" si="12"/>
        <v>2.7700000000004366</v>
      </c>
    </row>
    <row r="802" spans="1:16" x14ac:dyDescent="0.25">
      <c r="A802" s="1">
        <v>0.78958499999999998</v>
      </c>
      <c r="B802" s="1">
        <v>6467.08</v>
      </c>
      <c r="C802" s="1">
        <v>0.61192800000000003</v>
      </c>
      <c r="G802" s="1">
        <v>0.78958499999999998</v>
      </c>
      <c r="H802" s="1">
        <v>6554.93</v>
      </c>
      <c r="I802" s="1">
        <v>0.61192800000000003</v>
      </c>
      <c r="M802" s="1">
        <v>0.78958499999999998</v>
      </c>
      <c r="N802" s="1">
        <v>6552.15</v>
      </c>
      <c r="O802" s="1">
        <v>0.61192800000000003</v>
      </c>
      <c r="P802">
        <f t="shared" si="12"/>
        <v>2.7800000000006548</v>
      </c>
    </row>
    <row r="803" spans="1:16" x14ac:dyDescent="0.25">
      <c r="A803" s="1">
        <v>0.79058499999999998</v>
      </c>
      <c r="B803" s="1">
        <v>6467.04</v>
      </c>
      <c r="C803" s="1">
        <v>0.612703</v>
      </c>
      <c r="G803" s="1">
        <v>0.79058499999999998</v>
      </c>
      <c r="H803" s="1">
        <v>6555.02</v>
      </c>
      <c r="I803" s="1">
        <v>0.612703</v>
      </c>
      <c r="M803" s="1">
        <v>0.79058499999999998</v>
      </c>
      <c r="N803" s="1">
        <v>6552.26</v>
      </c>
      <c r="O803" s="1">
        <v>0.612703</v>
      </c>
      <c r="P803">
        <f t="shared" si="12"/>
        <v>2.7600000000002183</v>
      </c>
    </row>
    <row r="804" spans="1:16" x14ac:dyDescent="0.25">
      <c r="A804" s="1">
        <v>0.79158499999999998</v>
      </c>
      <c r="B804" s="1">
        <v>6466.99</v>
      </c>
      <c r="C804" s="1">
        <v>0.61347799999999997</v>
      </c>
      <c r="G804" s="1">
        <v>0.79158499999999998</v>
      </c>
      <c r="H804" s="1">
        <v>6555.14</v>
      </c>
      <c r="I804" s="1">
        <v>0.61347799999999997</v>
      </c>
      <c r="M804" s="1">
        <v>0.79158499999999998</v>
      </c>
      <c r="N804" s="1">
        <v>6552.36</v>
      </c>
      <c r="O804" s="1">
        <v>0.61347799999999997</v>
      </c>
      <c r="P804">
        <f t="shared" si="12"/>
        <v>2.7800000000006548</v>
      </c>
    </row>
    <row r="805" spans="1:16" x14ac:dyDescent="0.25">
      <c r="A805" s="1">
        <v>0.79258499999999998</v>
      </c>
      <c r="B805" s="1">
        <v>6466.94</v>
      </c>
      <c r="C805" s="1">
        <v>0.61425300000000005</v>
      </c>
      <c r="G805" s="1">
        <v>0.79258499999999998</v>
      </c>
      <c r="H805" s="1">
        <v>6555.23</v>
      </c>
      <c r="I805" s="1">
        <v>0.61425300000000005</v>
      </c>
      <c r="M805" s="1">
        <v>0.79258499999999998</v>
      </c>
      <c r="N805" s="1">
        <v>6552.46</v>
      </c>
      <c r="O805" s="1">
        <v>0.61425300000000005</v>
      </c>
      <c r="P805">
        <f t="shared" si="12"/>
        <v>2.7699999999995271</v>
      </c>
    </row>
    <row r="806" spans="1:16" x14ac:dyDescent="0.25">
      <c r="A806" s="1">
        <v>0.79358499999999998</v>
      </c>
      <c r="B806" s="1">
        <v>6466.89</v>
      </c>
      <c r="C806" s="1">
        <v>0.61502800000000002</v>
      </c>
      <c r="G806" s="1">
        <v>0.79358499999999998</v>
      </c>
      <c r="H806" s="1">
        <v>6555.33</v>
      </c>
      <c r="I806" s="1">
        <v>0.61502800000000002</v>
      </c>
      <c r="M806" s="1">
        <v>0.79358499999999998</v>
      </c>
      <c r="N806" s="1">
        <v>6552.56</v>
      </c>
      <c r="O806" s="1">
        <v>0.61502800000000002</v>
      </c>
      <c r="P806">
        <f t="shared" si="12"/>
        <v>2.7699999999995271</v>
      </c>
    </row>
    <row r="807" spans="1:16" x14ac:dyDescent="0.25">
      <c r="A807" s="1">
        <v>0.79458499999999999</v>
      </c>
      <c r="B807" s="1">
        <v>6466.83</v>
      </c>
      <c r="C807" s="1">
        <v>0.61580299999999999</v>
      </c>
      <c r="G807" s="1">
        <v>0.79458499999999999</v>
      </c>
      <c r="H807" s="1">
        <v>6555.41</v>
      </c>
      <c r="I807" s="1">
        <v>0.61580299999999999</v>
      </c>
      <c r="M807" s="1">
        <v>0.79458499999999999</v>
      </c>
      <c r="N807" s="1">
        <v>6552.65</v>
      </c>
      <c r="O807" s="1">
        <v>0.61580299999999999</v>
      </c>
      <c r="P807">
        <f t="shared" si="12"/>
        <v>2.7600000000002183</v>
      </c>
    </row>
    <row r="808" spans="1:16" x14ac:dyDescent="0.25">
      <c r="A808" s="1">
        <v>0.79558499999999999</v>
      </c>
      <c r="B808" s="1">
        <v>6466.77</v>
      </c>
      <c r="C808" s="1">
        <v>0.61657799999999996</v>
      </c>
      <c r="G808" s="1">
        <v>0.79558499999999999</v>
      </c>
      <c r="H808" s="1">
        <v>6555.47</v>
      </c>
      <c r="I808" s="1">
        <v>0.61657799999999996</v>
      </c>
      <c r="M808" s="1">
        <v>0.79558499999999999</v>
      </c>
      <c r="N808" s="1">
        <v>6552.74</v>
      </c>
      <c r="O808" s="1">
        <v>0.61657799999999996</v>
      </c>
      <c r="P808">
        <f t="shared" si="12"/>
        <v>2.7300000000004729</v>
      </c>
    </row>
    <row r="809" spans="1:16" x14ac:dyDescent="0.25">
      <c r="A809" s="1">
        <v>0.79658499999999999</v>
      </c>
      <c r="B809" s="1">
        <v>6466.7</v>
      </c>
      <c r="C809" s="1">
        <v>0.61735300000000004</v>
      </c>
      <c r="G809" s="1">
        <v>0.79658499999999999</v>
      </c>
      <c r="H809" s="1">
        <v>6555.57</v>
      </c>
      <c r="I809" s="1">
        <v>0.61735300000000004</v>
      </c>
      <c r="M809" s="1">
        <v>0.79658499999999999</v>
      </c>
      <c r="N809" s="1">
        <v>6552.83</v>
      </c>
      <c r="O809" s="1">
        <v>0.61735300000000004</v>
      </c>
      <c r="P809">
        <f t="shared" si="12"/>
        <v>2.7399999999997817</v>
      </c>
    </row>
    <row r="810" spans="1:16" x14ac:dyDescent="0.25">
      <c r="A810" s="1">
        <v>0.79758499999999999</v>
      </c>
      <c r="B810" s="1">
        <v>6466.63</v>
      </c>
      <c r="C810" s="1">
        <v>0.61812800000000001</v>
      </c>
      <c r="G810" s="1">
        <v>0.79758499999999999</v>
      </c>
      <c r="H810" s="1">
        <v>6555.71</v>
      </c>
      <c r="I810" s="1">
        <v>0.61812800000000001</v>
      </c>
      <c r="M810" s="1">
        <v>0.79758499999999999</v>
      </c>
      <c r="N810" s="1">
        <v>6552.92</v>
      </c>
      <c r="O810" s="1">
        <v>0.61812800000000001</v>
      </c>
      <c r="P810">
        <f t="shared" si="12"/>
        <v>2.7899999999999636</v>
      </c>
    </row>
    <row r="811" spans="1:16" x14ac:dyDescent="0.25">
      <c r="A811" s="1">
        <v>0.79858499999999999</v>
      </c>
      <c r="B811" s="1">
        <v>6466.56</v>
      </c>
      <c r="C811" s="1">
        <v>0.61890299999999998</v>
      </c>
      <c r="G811" s="1">
        <v>0.79858499999999999</v>
      </c>
      <c r="H811" s="1">
        <v>6555.82</v>
      </c>
      <c r="I811" s="1">
        <v>0.61890299999999998</v>
      </c>
      <c r="M811" s="1">
        <v>0.79858499999999999</v>
      </c>
      <c r="N811" s="1">
        <v>6553</v>
      </c>
      <c r="O811" s="1">
        <v>0.61890299999999998</v>
      </c>
      <c r="P811">
        <f t="shared" si="12"/>
        <v>2.819999999999709</v>
      </c>
    </row>
    <row r="812" spans="1:16" x14ac:dyDescent="0.25">
      <c r="A812" s="1">
        <v>0.79958499999999999</v>
      </c>
      <c r="B812" s="1">
        <v>6466.49</v>
      </c>
      <c r="C812" s="1">
        <v>0.61967799999999995</v>
      </c>
      <c r="G812" s="1">
        <v>0.79958499999999999</v>
      </c>
      <c r="H812" s="1">
        <v>6555.88</v>
      </c>
      <c r="I812" s="1">
        <v>0.61967799999999995</v>
      </c>
    </row>
    <row r="813" spans="1:16" x14ac:dyDescent="0.25">
      <c r="A813" s="1">
        <v>0.80058499999999999</v>
      </c>
      <c r="B813" s="1">
        <v>6466.41</v>
      </c>
      <c r="C813" s="1">
        <v>0.62045300000000003</v>
      </c>
      <c r="G813" s="1">
        <v>0.80058499999999999</v>
      </c>
      <c r="H813" s="1">
        <v>6555.95</v>
      </c>
      <c r="I813" s="1">
        <v>0.62045300000000003</v>
      </c>
    </row>
    <row r="814" spans="1:16" x14ac:dyDescent="0.25">
      <c r="A814" s="1">
        <v>0.80158499999999999</v>
      </c>
      <c r="B814" s="1">
        <v>6466.32</v>
      </c>
      <c r="C814" s="1">
        <v>0.621228</v>
      </c>
      <c r="G814" s="1">
        <v>0.80158499999999999</v>
      </c>
      <c r="H814" s="1">
        <v>6556.02</v>
      </c>
      <c r="I814" s="1">
        <v>0.621228</v>
      </c>
    </row>
    <row r="815" spans="1:16" x14ac:dyDescent="0.25">
      <c r="A815" s="1">
        <v>0.80258499999999999</v>
      </c>
      <c r="B815" s="1">
        <v>6466.24</v>
      </c>
      <c r="C815" s="1">
        <v>0.62200299999999997</v>
      </c>
      <c r="G815" s="1">
        <v>0.80258499999999999</v>
      </c>
      <c r="H815" s="1">
        <v>6556.1</v>
      </c>
      <c r="I815" s="1">
        <v>0.62200299999999997</v>
      </c>
    </row>
    <row r="816" spans="1:16" x14ac:dyDescent="0.25">
      <c r="A816" s="1">
        <v>0.80358499999999999</v>
      </c>
      <c r="B816" s="1">
        <v>6466.15</v>
      </c>
      <c r="C816" s="1">
        <v>0.62277800000000005</v>
      </c>
      <c r="G816" s="1">
        <v>0.80358499999999999</v>
      </c>
      <c r="H816" s="1">
        <v>6556.16</v>
      </c>
      <c r="I816" s="1">
        <v>0.62277800000000005</v>
      </c>
    </row>
    <row r="817" spans="1:9" x14ac:dyDescent="0.25">
      <c r="A817" s="1">
        <v>0.80458499999999999</v>
      </c>
      <c r="B817" s="1">
        <v>6466.05</v>
      </c>
      <c r="C817" s="1">
        <v>0.62355300000000002</v>
      </c>
      <c r="G817" s="1">
        <v>0.80458499999999999</v>
      </c>
      <c r="H817" s="1">
        <v>6556.24</v>
      </c>
      <c r="I817" s="1">
        <v>0.62355300000000002</v>
      </c>
    </row>
    <row r="818" spans="1:9" x14ac:dyDescent="0.25">
      <c r="A818" s="1">
        <v>0.805585</v>
      </c>
      <c r="B818" s="1">
        <v>6465.96</v>
      </c>
      <c r="C818" s="1">
        <v>0.62432799999999999</v>
      </c>
      <c r="G818" s="1">
        <v>0.805585</v>
      </c>
      <c r="H818" s="1">
        <v>6556.26</v>
      </c>
      <c r="I818" s="1">
        <v>0.62432799999999999</v>
      </c>
    </row>
    <row r="819" spans="1:9" x14ac:dyDescent="0.25">
      <c r="A819" s="1">
        <v>0.806585</v>
      </c>
      <c r="B819" s="1">
        <v>6465.86</v>
      </c>
      <c r="C819" s="1">
        <v>0.62510299999999996</v>
      </c>
      <c r="G819" s="1">
        <v>0.806585</v>
      </c>
      <c r="H819" s="1">
        <v>6556.36</v>
      </c>
      <c r="I819" s="1">
        <v>0.62510299999999996</v>
      </c>
    </row>
    <row r="820" spans="1:9" x14ac:dyDescent="0.25">
      <c r="A820" s="1">
        <v>0.807585</v>
      </c>
      <c r="B820" s="1">
        <v>6465.75</v>
      </c>
      <c r="C820" s="1">
        <v>0.62587800000000005</v>
      </c>
      <c r="G820" s="1">
        <v>0.807585</v>
      </c>
      <c r="H820" s="1">
        <v>6556.36</v>
      </c>
      <c r="I820" s="1">
        <v>0.62587800000000005</v>
      </c>
    </row>
    <row r="821" spans="1:9" x14ac:dyDescent="0.25">
      <c r="A821" s="1">
        <v>0.808585</v>
      </c>
      <c r="B821" s="1">
        <v>6465.65</v>
      </c>
      <c r="C821" s="1">
        <v>0.62665300000000002</v>
      </c>
      <c r="G821" s="1">
        <v>0.808585</v>
      </c>
      <c r="H821" s="1">
        <v>6556.47</v>
      </c>
      <c r="I821" s="1">
        <v>0.62665300000000002</v>
      </c>
    </row>
    <row r="822" spans="1:9" x14ac:dyDescent="0.25">
      <c r="A822" s="1">
        <v>0.809585</v>
      </c>
      <c r="B822" s="1">
        <v>6465.54</v>
      </c>
      <c r="C822" s="1">
        <v>0.62742799999999999</v>
      </c>
      <c r="G822" s="1">
        <v>0.809585</v>
      </c>
      <c r="H822" s="1">
        <v>6556.53</v>
      </c>
      <c r="I822" s="1">
        <v>0.62742799999999999</v>
      </c>
    </row>
    <row r="823" spans="1:9" x14ac:dyDescent="0.25">
      <c r="A823" s="1">
        <v>0.810585</v>
      </c>
      <c r="B823" s="1">
        <v>6465.42</v>
      </c>
      <c r="C823" s="1">
        <v>0.62820299999999996</v>
      </c>
      <c r="G823" s="1">
        <v>0.810585</v>
      </c>
      <c r="H823" s="1">
        <v>6556.55</v>
      </c>
      <c r="I823" s="1">
        <v>0.62820299999999996</v>
      </c>
    </row>
    <row r="824" spans="1:9" x14ac:dyDescent="0.25">
      <c r="A824" s="1">
        <v>0.811585</v>
      </c>
      <c r="B824" s="1">
        <v>6465.3</v>
      </c>
      <c r="C824" s="1">
        <v>0.62897800000000004</v>
      </c>
      <c r="G824" s="1">
        <v>0.811585</v>
      </c>
      <c r="H824" s="1">
        <v>6556.59</v>
      </c>
      <c r="I824" s="1">
        <v>0.62897800000000004</v>
      </c>
    </row>
    <row r="825" spans="1:9" x14ac:dyDescent="0.25">
      <c r="A825" s="1">
        <v>0.812585</v>
      </c>
      <c r="B825" s="1">
        <v>6465.18</v>
      </c>
      <c r="C825" s="1">
        <v>0.62975300000000001</v>
      </c>
      <c r="G825" s="1">
        <v>0.812585</v>
      </c>
      <c r="H825" s="1">
        <v>6556.62</v>
      </c>
      <c r="I825" s="1">
        <v>0.62975300000000001</v>
      </c>
    </row>
    <row r="826" spans="1:9" x14ac:dyDescent="0.25">
      <c r="A826" s="1">
        <v>0.813585</v>
      </c>
      <c r="B826" s="1">
        <v>6465.06</v>
      </c>
      <c r="C826" s="1">
        <v>0.63052799999999998</v>
      </c>
      <c r="G826" s="1">
        <v>0.813585</v>
      </c>
      <c r="H826" s="1">
        <v>6556.7</v>
      </c>
      <c r="I826" s="1">
        <v>0.63052799999999998</v>
      </c>
    </row>
    <row r="827" spans="1:9" x14ac:dyDescent="0.25">
      <c r="A827" s="1">
        <v>0.814585</v>
      </c>
      <c r="B827" s="1">
        <v>6464.93</v>
      </c>
      <c r="C827" s="1">
        <v>0.63130299999999995</v>
      </c>
      <c r="G827" s="1">
        <v>0.814585</v>
      </c>
      <c r="H827" s="1">
        <v>6556.72</v>
      </c>
      <c r="I827" s="1">
        <v>0.63130299999999995</v>
      </c>
    </row>
    <row r="828" spans="1:9" x14ac:dyDescent="0.25">
      <c r="A828" s="1">
        <v>0.815585</v>
      </c>
      <c r="B828" s="1">
        <v>6464.8</v>
      </c>
      <c r="C828" s="1">
        <v>0.63207800000000003</v>
      </c>
      <c r="G828" s="1">
        <v>0.815585</v>
      </c>
      <c r="H828" s="1">
        <v>6556.8</v>
      </c>
      <c r="I828" s="1">
        <v>0.63207800000000003</v>
      </c>
    </row>
    <row r="829" spans="1:9" x14ac:dyDescent="0.25">
      <c r="A829" s="1">
        <v>0.81658500000000001</v>
      </c>
      <c r="B829" s="1">
        <v>6464.66</v>
      </c>
      <c r="C829" s="1">
        <v>0.632853</v>
      </c>
      <c r="G829" s="1">
        <v>0.81658500000000001</v>
      </c>
      <c r="H829" s="1">
        <v>6556.75</v>
      </c>
      <c r="I829" s="1">
        <v>0.632853</v>
      </c>
    </row>
    <row r="830" spans="1:9" x14ac:dyDescent="0.25">
      <c r="A830" s="1">
        <v>0.81758500000000001</v>
      </c>
      <c r="B830" s="1">
        <v>6464.52</v>
      </c>
      <c r="C830" s="1">
        <v>0.63362799999999997</v>
      </c>
      <c r="G830" s="1">
        <v>0.81758500000000001</v>
      </c>
      <c r="H830" s="1">
        <v>6556.77</v>
      </c>
      <c r="I830" s="1">
        <v>0.63362799999999997</v>
      </c>
    </row>
    <row r="831" spans="1:9" x14ac:dyDescent="0.25">
      <c r="A831" s="1">
        <v>0.81858500000000001</v>
      </c>
      <c r="B831" s="1">
        <v>6464.38</v>
      </c>
      <c r="C831" s="1">
        <v>0.63440300000000005</v>
      </c>
      <c r="G831" s="1">
        <v>0.81858500000000001</v>
      </c>
      <c r="H831" s="1">
        <v>6556.79</v>
      </c>
      <c r="I831" s="1">
        <v>0.63440300000000005</v>
      </c>
    </row>
    <row r="832" spans="1:9" x14ac:dyDescent="0.25">
      <c r="A832" s="1">
        <v>0.81958500000000001</v>
      </c>
      <c r="B832" s="1">
        <v>6464.24</v>
      </c>
      <c r="C832" s="1">
        <v>0.63517800000000002</v>
      </c>
      <c r="G832" s="1">
        <v>0.81958500000000001</v>
      </c>
      <c r="H832" s="1">
        <v>6556.78</v>
      </c>
      <c r="I832" s="1">
        <v>0.63517800000000002</v>
      </c>
    </row>
    <row r="833" spans="1:9" x14ac:dyDescent="0.25">
      <c r="A833" s="1">
        <v>0.82058500000000001</v>
      </c>
      <c r="B833" s="1">
        <v>6464.09</v>
      </c>
      <c r="C833" s="1">
        <v>0.63595299999999999</v>
      </c>
      <c r="G833" s="1">
        <v>0.82058500000000001</v>
      </c>
      <c r="H833" s="1">
        <v>6556.77</v>
      </c>
      <c r="I833" s="1">
        <v>0.63595299999999999</v>
      </c>
    </row>
    <row r="834" spans="1:9" x14ac:dyDescent="0.25">
      <c r="A834" s="1">
        <v>0.82158500000000001</v>
      </c>
      <c r="B834" s="1">
        <v>6463.93</v>
      </c>
      <c r="C834" s="1">
        <v>0.63672799999999996</v>
      </c>
      <c r="G834" s="1">
        <v>0.82158500000000001</v>
      </c>
      <c r="H834" s="1">
        <v>6556.75</v>
      </c>
      <c r="I834" s="1">
        <v>0.63672799999999996</v>
      </c>
    </row>
    <row r="835" spans="1:9" x14ac:dyDescent="0.25">
      <c r="A835" s="1">
        <v>0.82258500000000001</v>
      </c>
      <c r="B835" s="1">
        <v>6463.78</v>
      </c>
      <c r="C835" s="1">
        <v>0.63750300000000004</v>
      </c>
      <c r="G835" s="1">
        <v>0.82258500000000001</v>
      </c>
      <c r="H835" s="1">
        <v>6556.86</v>
      </c>
      <c r="I835" s="1">
        <v>0.63750300000000004</v>
      </c>
    </row>
    <row r="836" spans="1:9" x14ac:dyDescent="0.25">
      <c r="A836" s="1">
        <v>0.82358500000000001</v>
      </c>
      <c r="B836" s="1">
        <v>6463.62</v>
      </c>
      <c r="C836" s="1">
        <v>0.63827800000000001</v>
      </c>
      <c r="G836" s="1">
        <v>0.82358500000000001</v>
      </c>
      <c r="H836" s="1">
        <v>6556.89</v>
      </c>
      <c r="I836" s="1">
        <v>0.63827800000000001</v>
      </c>
    </row>
    <row r="837" spans="1:9" x14ac:dyDescent="0.25">
      <c r="A837" s="1">
        <v>0.82458500000000001</v>
      </c>
      <c r="B837" s="1">
        <v>6463.46</v>
      </c>
      <c r="C837" s="1">
        <v>0.63905299999999998</v>
      </c>
      <c r="G837" s="1">
        <v>0.82458500000000001</v>
      </c>
      <c r="H837" s="1">
        <v>6556.91</v>
      </c>
      <c r="I837" s="1">
        <v>0.63905299999999998</v>
      </c>
    </row>
    <row r="838" spans="1:9" x14ac:dyDescent="0.25">
      <c r="A838" s="1">
        <v>0.82558500000000001</v>
      </c>
      <c r="B838" s="1">
        <v>6463.29</v>
      </c>
      <c r="C838" s="1">
        <v>0.63982799999999995</v>
      </c>
      <c r="G838" s="1">
        <v>0.82558500000000001</v>
      </c>
      <c r="H838" s="1">
        <v>6556.9</v>
      </c>
      <c r="I838" s="1">
        <v>0.63982799999999995</v>
      </c>
    </row>
    <row r="839" spans="1:9" x14ac:dyDescent="0.25">
      <c r="A839" s="1">
        <v>0.82658500000000001</v>
      </c>
      <c r="B839" s="1">
        <v>6463.12</v>
      </c>
      <c r="C839" s="1">
        <v>0.64060300000000003</v>
      </c>
      <c r="G839" s="1">
        <v>0.82658500000000001</v>
      </c>
      <c r="H839" s="1">
        <v>6556.89</v>
      </c>
      <c r="I839" s="1">
        <v>0.64060300000000003</v>
      </c>
    </row>
    <row r="840" spans="1:9" x14ac:dyDescent="0.25">
      <c r="A840" s="1">
        <v>0.82758500000000002</v>
      </c>
      <c r="B840" s="1">
        <v>6462.95</v>
      </c>
      <c r="C840" s="1">
        <v>0.641378</v>
      </c>
      <c r="G840" s="1">
        <v>0.82758500000000002</v>
      </c>
      <c r="H840" s="1">
        <v>6556.86</v>
      </c>
      <c r="I840" s="1">
        <v>0.641378</v>
      </c>
    </row>
    <row r="841" spans="1:9" x14ac:dyDescent="0.25">
      <c r="A841" s="1">
        <v>0.82858500000000002</v>
      </c>
      <c r="B841" s="1">
        <v>6462.77</v>
      </c>
      <c r="C841" s="1">
        <v>0.64215299999999997</v>
      </c>
      <c r="G841" s="1">
        <v>0.82858500000000002</v>
      </c>
      <c r="H841" s="1">
        <v>6556.85</v>
      </c>
      <c r="I841" s="1">
        <v>0.64215299999999997</v>
      </c>
    </row>
    <row r="842" spans="1:9" x14ac:dyDescent="0.25">
      <c r="A842" s="1">
        <v>0.82958500000000002</v>
      </c>
      <c r="B842" s="1">
        <v>6462.59</v>
      </c>
      <c r="C842" s="1">
        <v>0.64292800000000006</v>
      </c>
      <c r="G842" s="1">
        <v>0.82958500000000002</v>
      </c>
      <c r="H842" s="1">
        <v>6556.81</v>
      </c>
      <c r="I842" s="1">
        <v>0.64292800000000006</v>
      </c>
    </row>
    <row r="843" spans="1:9" x14ac:dyDescent="0.25">
      <c r="A843" s="1">
        <v>0.83058500000000002</v>
      </c>
      <c r="B843" s="1">
        <v>6462.41</v>
      </c>
      <c r="C843" s="1">
        <v>0.64370300000000003</v>
      </c>
      <c r="G843" s="1">
        <v>0.83058500000000002</v>
      </c>
      <c r="H843" s="1">
        <v>6556.76</v>
      </c>
      <c r="I843" s="1">
        <v>0.64370300000000003</v>
      </c>
    </row>
    <row r="844" spans="1:9" x14ac:dyDescent="0.25">
      <c r="A844" s="1">
        <v>0.83158500000000002</v>
      </c>
      <c r="B844" s="1">
        <v>6462.22</v>
      </c>
      <c r="C844" s="1">
        <v>0.644478</v>
      </c>
      <c r="G844" s="1">
        <v>0.83158500000000002</v>
      </c>
      <c r="H844" s="1">
        <v>6556.72</v>
      </c>
      <c r="I844" s="1">
        <v>0.644478</v>
      </c>
    </row>
    <row r="845" spans="1:9" x14ac:dyDescent="0.25">
      <c r="A845" s="1">
        <v>0.83258500000000002</v>
      </c>
      <c r="B845" s="1">
        <v>6462.03</v>
      </c>
      <c r="C845" s="1">
        <v>0.64525299999999997</v>
      </c>
      <c r="G845" s="1">
        <v>0.83258500000000002</v>
      </c>
      <c r="H845" s="1">
        <v>6556.75</v>
      </c>
      <c r="I845" s="1">
        <v>0.64525299999999997</v>
      </c>
    </row>
    <row r="846" spans="1:9" x14ac:dyDescent="0.25">
      <c r="A846" s="1">
        <v>0.83358500000000002</v>
      </c>
      <c r="B846" s="1">
        <v>6461.83</v>
      </c>
      <c r="C846" s="1">
        <v>0.64602800000000005</v>
      </c>
      <c r="G846" s="1">
        <v>0.83358500000000002</v>
      </c>
      <c r="H846" s="1">
        <v>6556.79</v>
      </c>
      <c r="I846" s="1">
        <v>0.64602800000000005</v>
      </c>
    </row>
    <row r="847" spans="1:9" x14ac:dyDescent="0.25">
      <c r="A847" s="1">
        <v>0.83458500000000002</v>
      </c>
      <c r="B847" s="1">
        <v>6461.64</v>
      </c>
      <c r="C847" s="1">
        <v>0.64680300000000002</v>
      </c>
      <c r="G847" s="1">
        <v>0.83458500000000002</v>
      </c>
      <c r="H847" s="1">
        <v>6556.8</v>
      </c>
      <c r="I847" s="1">
        <v>0.64680300000000002</v>
      </c>
    </row>
    <row r="848" spans="1:9" x14ac:dyDescent="0.25">
      <c r="A848" s="1">
        <v>0.83558500000000002</v>
      </c>
      <c r="B848" s="1">
        <v>6461.44</v>
      </c>
      <c r="C848" s="1">
        <v>0.64757799999999999</v>
      </c>
      <c r="G848" s="1">
        <v>0.83558500000000002</v>
      </c>
      <c r="H848" s="1">
        <v>6556.76</v>
      </c>
      <c r="I848" s="1">
        <v>0.64757799999999999</v>
      </c>
    </row>
    <row r="849" spans="1:9" x14ac:dyDescent="0.25">
      <c r="A849" s="1">
        <v>0.83658500000000002</v>
      </c>
      <c r="B849" s="1">
        <v>6461.23</v>
      </c>
      <c r="C849" s="1">
        <v>0.64835299999999996</v>
      </c>
      <c r="G849" s="1">
        <v>0.83658500000000002</v>
      </c>
      <c r="H849" s="1">
        <v>6556.68</v>
      </c>
      <c r="I849" s="1">
        <v>0.64835299999999996</v>
      </c>
    </row>
    <row r="850" spans="1:9" x14ac:dyDescent="0.25">
      <c r="A850" s="1">
        <v>0.83758500000000002</v>
      </c>
      <c r="B850" s="1">
        <v>6461.02</v>
      </c>
      <c r="C850" s="1">
        <v>0.64912800000000004</v>
      </c>
      <c r="G850" s="1">
        <v>0.83758500000000002</v>
      </c>
      <c r="H850" s="1">
        <v>6556.63</v>
      </c>
      <c r="I850" s="1">
        <v>0.64912800000000004</v>
      </c>
    </row>
    <row r="851" spans="1:9" x14ac:dyDescent="0.25">
      <c r="A851" s="1">
        <v>0.83858500000000002</v>
      </c>
      <c r="B851" s="1">
        <v>6460.81</v>
      </c>
      <c r="C851" s="1">
        <v>0.64990300000000001</v>
      </c>
      <c r="G851" s="1">
        <v>0.83858500000000002</v>
      </c>
      <c r="H851" s="1">
        <v>6556.59</v>
      </c>
      <c r="I851" s="1">
        <v>0.64990300000000001</v>
      </c>
    </row>
    <row r="852" spans="1:9" x14ac:dyDescent="0.25">
      <c r="A852" s="1">
        <v>0.83958500000000003</v>
      </c>
      <c r="B852" s="1">
        <v>6460.6</v>
      </c>
      <c r="C852" s="1">
        <v>0.65067799999999998</v>
      </c>
      <c r="G852" s="1">
        <v>0.83958500000000003</v>
      </c>
      <c r="H852" s="1">
        <v>6556.54</v>
      </c>
      <c r="I852" s="1">
        <v>0.65067799999999998</v>
      </c>
    </row>
    <row r="853" spans="1:9" x14ac:dyDescent="0.25">
      <c r="A853" s="1">
        <v>0.84058500000000003</v>
      </c>
      <c r="B853" s="1">
        <v>6460.38</v>
      </c>
      <c r="C853" s="1">
        <v>0.65145299999999995</v>
      </c>
      <c r="G853" s="1">
        <v>0.84058500000000003</v>
      </c>
      <c r="H853" s="1">
        <v>6556.47</v>
      </c>
      <c r="I853" s="1">
        <v>0.65145299999999995</v>
      </c>
    </row>
    <row r="854" spans="1:9" x14ac:dyDescent="0.25">
      <c r="A854" s="1">
        <v>0.84158500000000003</v>
      </c>
      <c r="B854" s="1">
        <v>6460.16</v>
      </c>
      <c r="C854" s="1">
        <v>0.65222800000000003</v>
      </c>
      <c r="G854" s="1">
        <v>0.84158500000000003</v>
      </c>
      <c r="H854" s="1">
        <v>6556.45</v>
      </c>
      <c r="I854" s="1">
        <v>0.65222800000000003</v>
      </c>
    </row>
    <row r="855" spans="1:9" x14ac:dyDescent="0.25">
      <c r="A855" s="1">
        <v>0.84258500000000003</v>
      </c>
      <c r="B855" s="1">
        <v>6459.94</v>
      </c>
      <c r="C855" s="1">
        <v>0.653003</v>
      </c>
      <c r="G855" s="1">
        <v>0.84258500000000003</v>
      </c>
      <c r="H855" s="1">
        <v>6556.35</v>
      </c>
      <c r="I855" s="1">
        <v>0.653003</v>
      </c>
    </row>
    <row r="856" spans="1:9" x14ac:dyDescent="0.25">
      <c r="A856" s="1">
        <v>0.84358500000000003</v>
      </c>
      <c r="B856" s="1">
        <v>6459.71</v>
      </c>
      <c r="C856" s="1">
        <v>0.65377799999999997</v>
      </c>
      <c r="G856" s="1">
        <v>0.84358500000000003</v>
      </c>
      <c r="H856" s="1">
        <v>6556.34</v>
      </c>
      <c r="I856" s="1">
        <v>0.65377799999999997</v>
      </c>
    </row>
    <row r="857" spans="1:9" x14ac:dyDescent="0.25">
      <c r="A857" s="1">
        <v>0.84458500000000003</v>
      </c>
      <c r="B857" s="1">
        <v>6459.48</v>
      </c>
      <c r="C857" s="1">
        <v>0.65455300000000005</v>
      </c>
      <c r="G857" s="1">
        <v>0.84458500000000003</v>
      </c>
      <c r="H857" s="1">
        <v>6556.32</v>
      </c>
      <c r="I857" s="1">
        <v>0.65455300000000005</v>
      </c>
    </row>
    <row r="858" spans="1:9" x14ac:dyDescent="0.25">
      <c r="A858" s="1">
        <v>0.84558500000000003</v>
      </c>
      <c r="B858" s="1">
        <v>6459.24</v>
      </c>
      <c r="C858" s="1">
        <v>0.65532800000000002</v>
      </c>
      <c r="G858" s="1">
        <v>0.84558500000000003</v>
      </c>
      <c r="H858" s="1">
        <v>6556.3</v>
      </c>
      <c r="I858" s="1">
        <v>0.65532800000000002</v>
      </c>
    </row>
    <row r="859" spans="1:9" x14ac:dyDescent="0.25">
      <c r="A859" s="1">
        <v>0.84658500000000003</v>
      </c>
      <c r="B859" s="1">
        <v>6459</v>
      </c>
      <c r="C859" s="1">
        <v>0.65610299999999999</v>
      </c>
      <c r="G859" s="1">
        <v>0.84658500000000003</v>
      </c>
      <c r="H859" s="1">
        <v>6556.23</v>
      </c>
      <c r="I859" s="1">
        <v>0.65610299999999999</v>
      </c>
    </row>
    <row r="860" spans="1:9" x14ac:dyDescent="0.25">
      <c r="A860" s="1">
        <v>0.84758500000000003</v>
      </c>
      <c r="B860" s="1">
        <v>6458.76</v>
      </c>
      <c r="C860" s="1">
        <v>0.65687799999999996</v>
      </c>
      <c r="G860" s="1">
        <v>0.84758500000000003</v>
      </c>
      <c r="H860" s="1">
        <v>6556.12</v>
      </c>
      <c r="I860" s="1">
        <v>0.65687799999999996</v>
      </c>
    </row>
    <row r="861" spans="1:9" x14ac:dyDescent="0.25">
      <c r="A861" s="1">
        <v>0.84858500000000003</v>
      </c>
      <c r="B861" s="1">
        <v>6458.52</v>
      </c>
      <c r="C861" s="1">
        <v>0.65765300000000004</v>
      </c>
      <c r="G861" s="1">
        <v>0.84858500000000003</v>
      </c>
      <c r="H861" s="1">
        <v>6556.05</v>
      </c>
      <c r="I861" s="1">
        <v>0.65765300000000004</v>
      </c>
    </row>
    <row r="862" spans="1:9" x14ac:dyDescent="0.25">
      <c r="A862" s="1">
        <v>0.84958500000000003</v>
      </c>
      <c r="B862" s="1">
        <v>6458.27</v>
      </c>
      <c r="C862" s="1">
        <v>0.65842800000000001</v>
      </c>
      <c r="G862" s="1">
        <v>0.84958500000000003</v>
      </c>
      <c r="H862" s="1">
        <v>6555.97</v>
      </c>
      <c r="I862" s="1">
        <v>0.65842800000000001</v>
      </c>
    </row>
    <row r="863" spans="1:9" x14ac:dyDescent="0.25">
      <c r="A863" s="1">
        <v>0.85058500000000004</v>
      </c>
      <c r="B863" s="1">
        <v>6458.01</v>
      </c>
      <c r="C863" s="1">
        <v>0.65920299999999998</v>
      </c>
      <c r="G863" s="1">
        <v>0.85058500000000004</v>
      </c>
      <c r="H863" s="1">
        <v>6555.89</v>
      </c>
      <c r="I863" s="1">
        <v>0.65920299999999998</v>
      </c>
    </row>
    <row r="864" spans="1:9" x14ac:dyDescent="0.25">
      <c r="A864" s="1">
        <v>0.85158500000000004</v>
      </c>
      <c r="B864" s="1">
        <v>6457.76</v>
      </c>
      <c r="C864" s="1">
        <v>0.65997799999999995</v>
      </c>
      <c r="G864" s="1">
        <v>0.85158500000000004</v>
      </c>
      <c r="H864" s="1">
        <v>6555.79</v>
      </c>
      <c r="I864" s="1">
        <v>0.65997799999999995</v>
      </c>
    </row>
    <row r="865" spans="1:9" x14ac:dyDescent="0.25">
      <c r="A865" s="1">
        <v>0.85258500000000004</v>
      </c>
      <c r="B865" s="1">
        <v>6457.5</v>
      </c>
      <c r="C865" s="1">
        <v>0.66075300000000003</v>
      </c>
      <c r="G865" s="1">
        <v>0.85258500000000004</v>
      </c>
      <c r="H865" s="1">
        <v>6555.72</v>
      </c>
      <c r="I865" s="1">
        <v>0.66075300000000003</v>
      </c>
    </row>
    <row r="866" spans="1:9" x14ac:dyDescent="0.25">
      <c r="A866" s="1">
        <v>0.85358500000000004</v>
      </c>
      <c r="B866" s="1">
        <v>6457.24</v>
      </c>
      <c r="C866" s="1">
        <v>0.661528</v>
      </c>
      <c r="G866" s="1">
        <v>0.85358500000000004</v>
      </c>
      <c r="H866" s="1">
        <v>6555.66</v>
      </c>
      <c r="I866" s="1">
        <v>0.661528</v>
      </c>
    </row>
    <row r="867" spans="1:9" x14ac:dyDescent="0.25">
      <c r="A867" s="1">
        <v>0.85458500000000004</v>
      </c>
      <c r="B867" s="1">
        <v>6456.97</v>
      </c>
      <c r="C867" s="1">
        <v>0.66230299999999998</v>
      </c>
      <c r="G867" s="1">
        <v>0.85458500000000004</v>
      </c>
      <c r="H867" s="1">
        <v>6555.57</v>
      </c>
      <c r="I867" s="1">
        <v>0.66230299999999998</v>
      </c>
    </row>
    <row r="868" spans="1:9" x14ac:dyDescent="0.25">
      <c r="A868" s="1">
        <v>0.85558500000000004</v>
      </c>
      <c r="B868" s="1">
        <v>6456.7</v>
      </c>
      <c r="C868" s="1">
        <v>0.66307799999999995</v>
      </c>
      <c r="G868" s="1">
        <v>0.85558500000000004</v>
      </c>
      <c r="H868" s="1">
        <v>6555.49</v>
      </c>
      <c r="I868" s="1">
        <v>0.66307799999999995</v>
      </c>
    </row>
    <row r="869" spans="1:9" x14ac:dyDescent="0.25">
      <c r="A869" s="1">
        <v>0.85658500000000004</v>
      </c>
      <c r="B869" s="1">
        <v>6456.43</v>
      </c>
      <c r="C869" s="1">
        <v>0.66385300000000003</v>
      </c>
      <c r="G869" s="1">
        <v>0.85658500000000004</v>
      </c>
      <c r="H869" s="1">
        <v>6555.4</v>
      </c>
      <c r="I869" s="1">
        <v>0.66385300000000003</v>
      </c>
    </row>
    <row r="870" spans="1:9" x14ac:dyDescent="0.25">
      <c r="A870" s="1">
        <v>0.85758500000000004</v>
      </c>
      <c r="B870" s="1">
        <v>6456.16</v>
      </c>
      <c r="C870" s="1">
        <v>0.664628</v>
      </c>
      <c r="G870" s="1">
        <v>0.85758500000000004</v>
      </c>
      <c r="H870" s="1">
        <v>6555.34</v>
      </c>
      <c r="I870" s="1">
        <v>0.664628</v>
      </c>
    </row>
    <row r="871" spans="1:9" x14ac:dyDescent="0.25">
      <c r="A871" s="1">
        <v>0.85858500000000004</v>
      </c>
      <c r="B871" s="1">
        <v>6455.88</v>
      </c>
      <c r="C871" s="1">
        <v>0.66540299999999997</v>
      </c>
      <c r="G871" s="1">
        <v>0.85858500000000004</v>
      </c>
      <c r="H871" s="1">
        <v>6555.21</v>
      </c>
      <c r="I871" s="1">
        <v>0.66540299999999997</v>
      </c>
    </row>
    <row r="872" spans="1:9" x14ac:dyDescent="0.25">
      <c r="A872" s="1">
        <v>0.85958500000000004</v>
      </c>
      <c r="B872" s="1">
        <v>6455.59</v>
      </c>
      <c r="C872" s="1">
        <v>0.66617800000000005</v>
      </c>
      <c r="G872" s="1">
        <v>0.85958500000000004</v>
      </c>
      <c r="H872" s="1">
        <v>6555.1</v>
      </c>
      <c r="I872" s="1">
        <v>0.66617800000000005</v>
      </c>
    </row>
    <row r="873" spans="1:9" x14ac:dyDescent="0.25">
      <c r="A873" s="1">
        <v>0.86058500000000004</v>
      </c>
      <c r="B873" s="1">
        <v>6455.31</v>
      </c>
      <c r="C873" s="1">
        <v>0.66695300000000002</v>
      </c>
      <c r="G873" s="1">
        <v>0.86058500000000004</v>
      </c>
      <c r="H873" s="1">
        <v>6554.99</v>
      </c>
      <c r="I873" s="1">
        <v>0.66695300000000002</v>
      </c>
    </row>
    <row r="874" spans="1:9" x14ac:dyDescent="0.25">
      <c r="A874" s="1">
        <v>0.86158500000000005</v>
      </c>
      <c r="B874" s="1">
        <v>6455.02</v>
      </c>
      <c r="C874" s="1">
        <v>0.66772799999999999</v>
      </c>
      <c r="G874" s="1">
        <v>0.86158500000000005</v>
      </c>
      <c r="H874" s="1">
        <v>6554.88</v>
      </c>
      <c r="I874" s="1">
        <v>0.66772799999999999</v>
      </c>
    </row>
    <row r="875" spans="1:9" x14ac:dyDescent="0.25">
      <c r="A875" s="1">
        <v>0.86258500000000005</v>
      </c>
      <c r="B875" s="1">
        <v>6454.73</v>
      </c>
      <c r="C875" s="1">
        <v>0.66850299999999996</v>
      </c>
      <c r="G875" s="1">
        <v>0.86258500000000005</v>
      </c>
      <c r="H875" s="1">
        <v>6554.76</v>
      </c>
      <c r="I875" s="1">
        <v>0.66850299999999996</v>
      </c>
    </row>
    <row r="876" spans="1:9" x14ac:dyDescent="0.25">
      <c r="A876" s="1">
        <v>0.86358500000000005</v>
      </c>
      <c r="B876" s="1">
        <v>6454.43</v>
      </c>
      <c r="C876" s="1">
        <v>0.66927800000000004</v>
      </c>
      <c r="G876" s="1">
        <v>0.86358500000000005</v>
      </c>
      <c r="H876" s="1">
        <v>6554.64</v>
      </c>
      <c r="I876" s="1">
        <v>0.66927800000000004</v>
      </c>
    </row>
    <row r="877" spans="1:9" x14ac:dyDescent="0.25">
      <c r="A877" s="1">
        <v>0.86458500000000005</v>
      </c>
      <c r="B877" s="1">
        <v>6454.13</v>
      </c>
      <c r="C877" s="1">
        <v>0.67005300000000001</v>
      </c>
      <c r="G877" s="1">
        <v>0.86458500000000005</v>
      </c>
      <c r="H877" s="1">
        <v>6554.54</v>
      </c>
      <c r="I877" s="1">
        <v>0.67005300000000001</v>
      </c>
    </row>
    <row r="878" spans="1:9" x14ac:dyDescent="0.25">
      <c r="A878" s="1">
        <v>0.86558500000000005</v>
      </c>
      <c r="B878" s="1">
        <v>6453.83</v>
      </c>
      <c r="C878" s="1">
        <v>0.67082799999999998</v>
      </c>
      <c r="G878" s="1">
        <v>0.86558500000000005</v>
      </c>
      <c r="H878" s="1">
        <v>6554.42</v>
      </c>
      <c r="I878" s="1">
        <v>0.67082799999999998</v>
      </c>
    </row>
    <row r="879" spans="1:9" x14ac:dyDescent="0.25">
      <c r="A879" s="1">
        <v>0.86658500000000005</v>
      </c>
      <c r="B879" s="1">
        <v>6453.52</v>
      </c>
      <c r="C879" s="1">
        <v>0.67160299999999995</v>
      </c>
      <c r="G879" s="1">
        <v>0.86658500000000005</v>
      </c>
      <c r="H879" s="1">
        <v>6554.3</v>
      </c>
      <c r="I879" s="1">
        <v>0.67160299999999995</v>
      </c>
    </row>
    <row r="880" spans="1:9" x14ac:dyDescent="0.25">
      <c r="A880" s="1">
        <v>0.86758500000000005</v>
      </c>
      <c r="B880" s="1">
        <v>6453.21</v>
      </c>
      <c r="C880" s="1">
        <v>0.67237800000000003</v>
      </c>
      <c r="G880" s="1">
        <v>0.86758500000000005</v>
      </c>
      <c r="H880" s="1">
        <v>6554.19</v>
      </c>
      <c r="I880" s="1">
        <v>0.67237800000000003</v>
      </c>
    </row>
    <row r="881" spans="1:9" x14ac:dyDescent="0.25">
      <c r="A881" s="1">
        <v>0.86858500000000005</v>
      </c>
      <c r="B881" s="1">
        <v>6452.9</v>
      </c>
      <c r="C881" s="1">
        <v>0.673153</v>
      </c>
      <c r="G881" s="1">
        <v>0.86858500000000005</v>
      </c>
      <c r="H881" s="1">
        <v>6554.08</v>
      </c>
      <c r="I881" s="1">
        <v>0.673153</v>
      </c>
    </row>
    <row r="882" spans="1:9" x14ac:dyDescent="0.25">
      <c r="A882" s="1">
        <v>0.86958500000000005</v>
      </c>
      <c r="B882" s="1">
        <v>6452.58</v>
      </c>
      <c r="C882" s="1">
        <v>0.67392799999999997</v>
      </c>
      <c r="G882" s="1">
        <v>0.86958500000000005</v>
      </c>
      <c r="H882" s="1">
        <v>6553.94</v>
      </c>
      <c r="I882" s="1">
        <v>0.67392799999999997</v>
      </c>
    </row>
    <row r="883" spans="1:9" x14ac:dyDescent="0.25">
      <c r="A883" s="1">
        <v>0.87058500000000005</v>
      </c>
      <c r="B883" s="1">
        <v>6452.27</v>
      </c>
      <c r="C883" s="1">
        <v>0.67470300000000005</v>
      </c>
      <c r="G883" s="1">
        <v>0.87058500000000005</v>
      </c>
      <c r="H883" s="1">
        <v>6553.8</v>
      </c>
      <c r="I883" s="1">
        <v>0.67470300000000005</v>
      </c>
    </row>
    <row r="884" spans="1:9" x14ac:dyDescent="0.25">
      <c r="A884" s="1">
        <v>0.87158500000000005</v>
      </c>
      <c r="B884" s="1">
        <v>6451.94</v>
      </c>
      <c r="C884" s="1">
        <v>0.67547800000000002</v>
      </c>
      <c r="G884" s="1">
        <v>0.87158500000000005</v>
      </c>
      <c r="H884" s="1">
        <v>6553.66</v>
      </c>
      <c r="I884" s="1">
        <v>0.67547800000000002</v>
      </c>
    </row>
    <row r="885" spans="1:9" x14ac:dyDescent="0.25">
      <c r="A885" s="1">
        <v>0.87258500000000006</v>
      </c>
      <c r="B885" s="1">
        <v>6451.62</v>
      </c>
      <c r="C885" s="1">
        <v>0.67625299999999999</v>
      </c>
      <c r="G885" s="1">
        <v>0.87258500000000006</v>
      </c>
      <c r="H885" s="1">
        <v>6553.52</v>
      </c>
      <c r="I885" s="1">
        <v>0.67625299999999999</v>
      </c>
    </row>
    <row r="886" spans="1:9" x14ac:dyDescent="0.25">
      <c r="A886" s="1">
        <v>0.87358499999999994</v>
      </c>
      <c r="B886" s="1">
        <v>6451.29</v>
      </c>
      <c r="C886" s="1">
        <v>0.67702799999999996</v>
      </c>
      <c r="G886" s="1">
        <v>0.87358499999999994</v>
      </c>
      <c r="H886" s="1">
        <v>6553.38</v>
      </c>
      <c r="I886" s="1">
        <v>0.67702799999999996</v>
      </c>
    </row>
    <row r="887" spans="1:9" x14ac:dyDescent="0.25">
      <c r="A887" s="1">
        <v>0.87458499999999995</v>
      </c>
      <c r="B887" s="1">
        <v>6450.95</v>
      </c>
      <c r="C887" s="1">
        <v>0.67780300000000004</v>
      </c>
      <c r="G887" s="1">
        <v>0.87458499999999995</v>
      </c>
      <c r="H887" s="1">
        <v>6553.22</v>
      </c>
      <c r="I887" s="1">
        <v>0.67780300000000004</v>
      </c>
    </row>
    <row r="888" spans="1:9" x14ac:dyDescent="0.25">
      <c r="A888" s="1">
        <v>0.87558499999999995</v>
      </c>
      <c r="B888" s="1">
        <v>6450.62</v>
      </c>
      <c r="C888" s="1">
        <v>0.67857800000000001</v>
      </c>
      <c r="G888" s="1">
        <v>0.87558499999999995</v>
      </c>
      <c r="H888" s="1">
        <v>6553.06</v>
      </c>
      <c r="I888" s="1">
        <v>0.67857800000000001</v>
      </c>
    </row>
    <row r="889" spans="1:9" x14ac:dyDescent="0.25">
      <c r="A889" s="1">
        <v>0.87658499999999995</v>
      </c>
      <c r="B889" s="1">
        <v>6450.28</v>
      </c>
      <c r="C889" s="1">
        <v>0.67935299999999998</v>
      </c>
      <c r="G889" s="1">
        <v>0.87658499999999995</v>
      </c>
      <c r="H889" s="1">
        <v>6552.94</v>
      </c>
      <c r="I889" s="1">
        <v>0.67935299999999998</v>
      </c>
    </row>
    <row r="890" spans="1:9" x14ac:dyDescent="0.25">
      <c r="A890" s="1">
        <v>0.87758499999999995</v>
      </c>
      <c r="B890" s="1">
        <v>6449.93</v>
      </c>
      <c r="C890" s="1">
        <v>0.68012799999999995</v>
      </c>
      <c r="G890" s="1">
        <v>0.87758499999999995</v>
      </c>
      <c r="H890" s="1">
        <v>6552.78</v>
      </c>
      <c r="I890" s="1">
        <v>0.68012799999999995</v>
      </c>
    </row>
    <row r="891" spans="1:9" x14ac:dyDescent="0.25">
      <c r="A891" s="1">
        <v>0.87858499999999995</v>
      </c>
      <c r="B891" s="1">
        <v>6449.59</v>
      </c>
      <c r="C891" s="1">
        <v>0.68090300000000004</v>
      </c>
      <c r="G891" s="1">
        <v>0.87858499999999995</v>
      </c>
      <c r="H891" s="1">
        <v>6552.63</v>
      </c>
      <c r="I891" s="1">
        <v>0.68090300000000004</v>
      </c>
    </row>
    <row r="892" spans="1:9" x14ac:dyDescent="0.25">
      <c r="A892" s="1">
        <v>0.87958499999999995</v>
      </c>
      <c r="B892" s="1">
        <v>6449.24</v>
      </c>
      <c r="C892" s="1">
        <v>0.68167800000000001</v>
      </c>
      <c r="G892" s="1">
        <v>0.87958499999999995</v>
      </c>
      <c r="H892" s="1">
        <v>6552.48</v>
      </c>
      <c r="I892" s="1">
        <v>0.68167800000000001</v>
      </c>
    </row>
    <row r="893" spans="1:9" x14ac:dyDescent="0.25">
      <c r="A893" s="1">
        <v>0.88058499999999995</v>
      </c>
      <c r="B893" s="1">
        <v>6448.89</v>
      </c>
      <c r="C893" s="1">
        <v>0.68245299999999998</v>
      </c>
      <c r="G893" s="1">
        <v>0.88058499999999995</v>
      </c>
      <c r="H893" s="1">
        <v>6552.32</v>
      </c>
      <c r="I893" s="1">
        <v>0.68245299999999998</v>
      </c>
    </row>
    <row r="894" spans="1:9" x14ac:dyDescent="0.25">
      <c r="A894" s="1">
        <v>0.88158499999999995</v>
      </c>
      <c r="B894" s="1">
        <v>6448.53</v>
      </c>
      <c r="C894" s="1">
        <v>0.68322799999999995</v>
      </c>
      <c r="G894" s="1">
        <v>0.88158499999999995</v>
      </c>
      <c r="H894" s="1">
        <v>6552.15</v>
      </c>
      <c r="I894" s="1">
        <v>0.68322799999999995</v>
      </c>
    </row>
    <row r="895" spans="1:9" x14ac:dyDescent="0.25">
      <c r="A895" s="1">
        <v>0.88258499999999995</v>
      </c>
      <c r="B895" s="1">
        <v>6448.17</v>
      </c>
      <c r="C895" s="1">
        <v>0.68400300000000003</v>
      </c>
      <c r="G895" s="1">
        <v>0.88258499999999995</v>
      </c>
      <c r="H895" s="1">
        <v>6551.98</v>
      </c>
      <c r="I895" s="1">
        <v>0.68400300000000003</v>
      </c>
    </row>
    <row r="896" spans="1:9" x14ac:dyDescent="0.25">
      <c r="A896" s="1">
        <v>0.88358499999999995</v>
      </c>
      <c r="B896" s="1">
        <v>6447.81</v>
      </c>
      <c r="C896" s="1">
        <v>0.684778</v>
      </c>
      <c r="G896" s="1">
        <v>0.88358499999999995</v>
      </c>
      <c r="H896" s="1">
        <v>6551.81</v>
      </c>
      <c r="I896" s="1">
        <v>0.684778</v>
      </c>
    </row>
    <row r="897" spans="1:9" x14ac:dyDescent="0.25">
      <c r="A897" s="1">
        <v>0.88458499999999995</v>
      </c>
      <c r="B897" s="1">
        <v>6447.44</v>
      </c>
      <c r="C897" s="1">
        <v>0.68555299999999997</v>
      </c>
      <c r="G897" s="1">
        <v>0.88458499999999995</v>
      </c>
      <c r="H897" s="1">
        <v>6551.63</v>
      </c>
      <c r="I897" s="1">
        <v>0.68555299999999997</v>
      </c>
    </row>
    <row r="898" spans="1:9" x14ac:dyDescent="0.25">
      <c r="A898" s="1">
        <v>0.88558499999999996</v>
      </c>
      <c r="B898" s="1">
        <v>6447.07</v>
      </c>
      <c r="C898" s="1">
        <v>0.68632800000000005</v>
      </c>
      <c r="G898" s="1">
        <v>0.88558499999999996</v>
      </c>
      <c r="H898" s="1">
        <v>6551.45</v>
      </c>
      <c r="I898" s="1">
        <v>0.68632800000000005</v>
      </c>
    </row>
    <row r="899" spans="1:9" x14ac:dyDescent="0.25">
      <c r="A899" s="1">
        <v>0.88658499999999996</v>
      </c>
      <c r="B899" s="1">
        <v>6446.7</v>
      </c>
      <c r="C899" s="1">
        <v>0.68710300000000002</v>
      </c>
      <c r="G899" s="1">
        <v>0.88658499999999996</v>
      </c>
      <c r="H899" s="1">
        <v>6551.28</v>
      </c>
      <c r="I899" s="1">
        <v>0.68710300000000002</v>
      </c>
    </row>
    <row r="900" spans="1:9" x14ac:dyDescent="0.25">
      <c r="A900" s="1">
        <v>0.88758499999999996</v>
      </c>
      <c r="B900" s="1">
        <v>6446.32</v>
      </c>
      <c r="C900" s="1">
        <v>0.68787799999999999</v>
      </c>
      <c r="G900" s="1">
        <v>0.88758499999999996</v>
      </c>
      <c r="H900" s="1">
        <v>6551.1</v>
      </c>
      <c r="I900" s="1">
        <v>0.68787799999999999</v>
      </c>
    </row>
    <row r="901" spans="1:9" x14ac:dyDescent="0.25">
      <c r="A901" s="1">
        <v>0.88858499999999996</v>
      </c>
      <c r="B901" s="1">
        <v>6445.94</v>
      </c>
      <c r="C901" s="1">
        <v>0.68865299999999996</v>
      </c>
      <c r="G901" s="1">
        <v>0.88858499999999996</v>
      </c>
      <c r="H901" s="1">
        <v>6550.91</v>
      </c>
      <c r="I901" s="1">
        <v>0.68865299999999996</v>
      </c>
    </row>
    <row r="902" spans="1:9" x14ac:dyDescent="0.25">
      <c r="A902" s="1">
        <v>0.88958499999999996</v>
      </c>
      <c r="B902" s="1">
        <v>6445.56</v>
      </c>
      <c r="C902" s="1">
        <v>0.68942800000000004</v>
      </c>
      <c r="G902" s="1">
        <v>0.88958499999999996</v>
      </c>
      <c r="H902" s="1">
        <v>6550.73</v>
      </c>
      <c r="I902" s="1">
        <v>0.68942800000000004</v>
      </c>
    </row>
    <row r="903" spans="1:9" x14ac:dyDescent="0.25">
      <c r="A903" s="1">
        <v>0.89058499999999996</v>
      </c>
      <c r="B903" s="1">
        <v>6445.17</v>
      </c>
      <c r="C903" s="1">
        <v>0.69020300000000001</v>
      </c>
      <c r="G903" s="1">
        <v>0.89058499999999996</v>
      </c>
      <c r="H903" s="1">
        <v>6550.54</v>
      </c>
      <c r="I903" s="1">
        <v>0.69020300000000001</v>
      </c>
    </row>
    <row r="904" spans="1:9" x14ac:dyDescent="0.25">
      <c r="A904" s="1">
        <v>0.89158499999999996</v>
      </c>
      <c r="B904" s="1">
        <v>6444.78</v>
      </c>
      <c r="C904" s="1">
        <v>0.69097799999999998</v>
      </c>
      <c r="G904" s="1">
        <v>0.89158499999999996</v>
      </c>
      <c r="H904" s="1">
        <v>6550.35</v>
      </c>
      <c r="I904" s="1">
        <v>0.69097799999999998</v>
      </c>
    </row>
    <row r="905" spans="1:9" x14ac:dyDescent="0.25">
      <c r="A905" s="1">
        <v>0.89258499999999996</v>
      </c>
      <c r="B905" s="1">
        <v>6444.39</v>
      </c>
      <c r="C905" s="1">
        <v>0.69175299999999995</v>
      </c>
      <c r="G905" s="1">
        <v>0.89258499999999996</v>
      </c>
      <c r="H905" s="1">
        <v>6550.15</v>
      </c>
      <c r="I905" s="1">
        <v>0.69175299999999995</v>
      </c>
    </row>
    <row r="906" spans="1:9" x14ac:dyDescent="0.25">
      <c r="A906" s="1">
        <v>0.89358499999999996</v>
      </c>
      <c r="B906" s="1">
        <v>6443.99</v>
      </c>
      <c r="C906" s="1">
        <v>0.69252800000000003</v>
      </c>
      <c r="G906" s="1">
        <v>0.89358499999999996</v>
      </c>
      <c r="H906" s="1">
        <v>6549.95</v>
      </c>
      <c r="I906" s="1">
        <v>0.69252800000000003</v>
      </c>
    </row>
    <row r="907" spans="1:9" x14ac:dyDescent="0.25">
      <c r="A907" s="1">
        <v>0.89458499999999996</v>
      </c>
      <c r="B907" s="1">
        <v>6443.59</v>
      </c>
      <c r="C907" s="1">
        <v>0.693303</v>
      </c>
      <c r="G907" s="1">
        <v>0.89458499999999996</v>
      </c>
      <c r="H907" s="1">
        <v>6549.75</v>
      </c>
      <c r="I907" s="1">
        <v>0.693303</v>
      </c>
    </row>
    <row r="908" spans="1:9" x14ac:dyDescent="0.25">
      <c r="A908" s="1">
        <v>0.89558499999999996</v>
      </c>
      <c r="B908" s="1">
        <v>6443.19</v>
      </c>
      <c r="C908" s="1">
        <v>0.69407799999999997</v>
      </c>
      <c r="G908" s="1">
        <v>0.89558499999999996</v>
      </c>
      <c r="H908" s="1">
        <v>6549.55</v>
      </c>
      <c r="I908" s="1">
        <v>0.69407799999999997</v>
      </c>
    </row>
    <row r="909" spans="1:9" x14ac:dyDescent="0.25">
      <c r="A909" s="1">
        <v>0.89658499999999997</v>
      </c>
      <c r="B909" s="1">
        <v>6442.78</v>
      </c>
      <c r="C909" s="1">
        <v>0.69485300000000005</v>
      </c>
      <c r="G909" s="1">
        <v>0.89658499999999997</v>
      </c>
      <c r="H909" s="1">
        <v>6549.34</v>
      </c>
      <c r="I909" s="1">
        <v>0.69485300000000005</v>
      </c>
    </row>
    <row r="910" spans="1:9" x14ac:dyDescent="0.25">
      <c r="A910" s="1">
        <v>0.89758499999999997</v>
      </c>
      <c r="B910" s="1">
        <v>6442.37</v>
      </c>
      <c r="C910" s="1">
        <v>0.69562800000000002</v>
      </c>
      <c r="G910" s="1">
        <v>0.89758499999999997</v>
      </c>
      <c r="H910" s="1">
        <v>6549.13</v>
      </c>
      <c r="I910" s="1">
        <v>0.69562800000000002</v>
      </c>
    </row>
    <row r="911" spans="1:9" x14ac:dyDescent="0.25">
      <c r="A911" s="1">
        <v>0.89858499999999997</v>
      </c>
      <c r="B911" s="1">
        <v>6441.96</v>
      </c>
      <c r="C911" s="1">
        <v>0.69640299999999999</v>
      </c>
      <c r="G911" s="1">
        <v>0.89858499999999997</v>
      </c>
      <c r="H911" s="1">
        <v>6548.92</v>
      </c>
      <c r="I911" s="1">
        <v>0.69640299999999999</v>
      </c>
    </row>
    <row r="912" spans="1:9" x14ac:dyDescent="0.25">
      <c r="A912" s="1">
        <v>0.89958499999999997</v>
      </c>
      <c r="B912" s="1">
        <v>6441.54</v>
      </c>
      <c r="C912" s="1">
        <v>0.69717799999999996</v>
      </c>
      <c r="G912" s="1">
        <v>0.89958499999999997</v>
      </c>
      <c r="H912" s="1">
        <v>6548.7</v>
      </c>
      <c r="I912" s="1">
        <v>0.69717799999999996</v>
      </c>
    </row>
    <row r="913" spans="1:9" x14ac:dyDescent="0.25">
      <c r="A913" s="1">
        <v>0.90058499999999997</v>
      </c>
      <c r="B913" s="1">
        <v>6441.12</v>
      </c>
      <c r="C913" s="1">
        <v>0.69795300000000005</v>
      </c>
      <c r="G913" s="1">
        <v>0.90058499999999997</v>
      </c>
      <c r="H913" s="1">
        <v>6548.49</v>
      </c>
      <c r="I913" s="1">
        <v>0.69795300000000005</v>
      </c>
    </row>
    <row r="914" spans="1:9" x14ac:dyDescent="0.25">
      <c r="A914" s="1">
        <v>0.90158499999999997</v>
      </c>
      <c r="B914" s="1">
        <v>6440.7</v>
      </c>
      <c r="C914" s="1">
        <v>0.69872800000000002</v>
      </c>
      <c r="G914" s="1">
        <v>0.90158499999999997</v>
      </c>
      <c r="H914" s="1">
        <v>6548.27</v>
      </c>
      <c r="I914" s="1">
        <v>0.69872800000000002</v>
      </c>
    </row>
    <row r="915" spans="1:9" x14ac:dyDescent="0.25">
      <c r="A915" s="1">
        <v>0.90258499999999997</v>
      </c>
      <c r="B915" s="1">
        <v>6440.27</v>
      </c>
      <c r="C915" s="1">
        <v>0.69950299999999999</v>
      </c>
      <c r="G915" s="1">
        <v>0.90258499999999997</v>
      </c>
      <c r="H915" s="1">
        <v>6548.05</v>
      </c>
      <c r="I915" s="1">
        <v>0.69950299999999999</v>
      </c>
    </row>
    <row r="916" spans="1:9" x14ac:dyDescent="0.25">
      <c r="A916" s="1">
        <v>0.90358499999999997</v>
      </c>
      <c r="B916" s="1">
        <v>6439.84</v>
      </c>
      <c r="C916" s="1">
        <v>0.70027799999999996</v>
      </c>
      <c r="G916" s="1">
        <v>0.90358499999999997</v>
      </c>
      <c r="H916" s="1">
        <v>6547.82</v>
      </c>
      <c r="I916" s="1">
        <v>0.70027799999999996</v>
      </c>
    </row>
    <row r="917" spans="1:9" x14ac:dyDescent="0.25">
      <c r="A917" s="1">
        <v>0.90458499999999997</v>
      </c>
      <c r="B917" s="1">
        <v>6439.41</v>
      </c>
      <c r="C917" s="1">
        <v>0.70105300000000004</v>
      </c>
      <c r="G917" s="1">
        <v>0.90458499999999997</v>
      </c>
      <c r="H917" s="1">
        <v>6547.59</v>
      </c>
      <c r="I917" s="1">
        <v>0.70105300000000004</v>
      </c>
    </row>
    <row r="918" spans="1:9" x14ac:dyDescent="0.25">
      <c r="A918" s="1">
        <v>0.90558499999999997</v>
      </c>
      <c r="B918" s="1">
        <v>6438.97</v>
      </c>
      <c r="C918" s="1">
        <v>0.70182800000000001</v>
      </c>
      <c r="G918" s="1">
        <v>0.90558499999999997</v>
      </c>
      <c r="H918" s="1">
        <v>6547.36</v>
      </c>
      <c r="I918" s="1">
        <v>0.70182800000000001</v>
      </c>
    </row>
    <row r="919" spans="1:9" x14ac:dyDescent="0.25">
      <c r="A919" s="1">
        <v>0.90658499999999997</v>
      </c>
      <c r="B919" s="1">
        <v>6438.53</v>
      </c>
      <c r="C919" s="1">
        <v>0.70260299999999998</v>
      </c>
      <c r="G919" s="1">
        <v>0.90658499999999997</v>
      </c>
      <c r="H919" s="1">
        <v>6547.13</v>
      </c>
      <c r="I919" s="1">
        <v>0.70260299999999998</v>
      </c>
    </row>
    <row r="920" spans="1:9" x14ac:dyDescent="0.25">
      <c r="A920" s="1">
        <v>0.90758499999999998</v>
      </c>
      <c r="B920" s="1">
        <v>6438.09</v>
      </c>
      <c r="C920" s="1">
        <v>0.70337799999999995</v>
      </c>
      <c r="G920" s="1">
        <v>0.90758499999999998</v>
      </c>
      <c r="H920" s="1">
        <v>6546.89</v>
      </c>
      <c r="I920" s="1">
        <v>0.70337799999999995</v>
      </c>
    </row>
    <row r="921" spans="1:9" x14ac:dyDescent="0.25">
      <c r="A921" s="1">
        <v>0.90858499999999998</v>
      </c>
      <c r="B921" s="1">
        <v>6437.64</v>
      </c>
      <c r="C921" s="1">
        <v>0.70415300000000003</v>
      </c>
      <c r="G921" s="1">
        <v>0.90858499999999998</v>
      </c>
      <c r="H921" s="1">
        <v>6546.65</v>
      </c>
      <c r="I921" s="1">
        <v>0.70415300000000003</v>
      </c>
    </row>
    <row r="922" spans="1:9" x14ac:dyDescent="0.25">
      <c r="A922" s="1">
        <v>0.90958499999999998</v>
      </c>
      <c r="B922" s="1">
        <v>6437.19</v>
      </c>
      <c r="C922" s="1">
        <v>0.704928</v>
      </c>
      <c r="G922" s="1">
        <v>0.90958499999999998</v>
      </c>
      <c r="H922" s="1">
        <v>6546.41</v>
      </c>
      <c r="I922" s="1">
        <v>0.704928</v>
      </c>
    </row>
    <row r="923" spans="1:9" x14ac:dyDescent="0.25">
      <c r="A923" s="1">
        <v>0.91058499999999998</v>
      </c>
      <c r="B923" s="1">
        <v>6436.74</v>
      </c>
      <c r="C923" s="1">
        <v>0.70570299999999997</v>
      </c>
      <c r="G923" s="1">
        <v>0.91058499999999998</v>
      </c>
      <c r="H923" s="1">
        <v>6546.16</v>
      </c>
      <c r="I923" s="1">
        <v>0.70570299999999997</v>
      </c>
    </row>
    <row r="924" spans="1:9" x14ac:dyDescent="0.25">
      <c r="A924" s="1">
        <v>0.91158499999999998</v>
      </c>
      <c r="B924" s="1">
        <v>6436.29</v>
      </c>
      <c r="C924" s="1">
        <v>0.70647800000000005</v>
      </c>
      <c r="G924" s="1">
        <v>0.91158499999999998</v>
      </c>
      <c r="H924" s="1">
        <v>6545.91</v>
      </c>
      <c r="I924" s="1">
        <v>0.70647800000000005</v>
      </c>
    </row>
    <row r="925" spans="1:9" x14ac:dyDescent="0.25">
      <c r="A925" s="1">
        <v>0.91258499999999998</v>
      </c>
      <c r="B925" s="1">
        <v>6435.83</v>
      </c>
      <c r="C925" s="1">
        <v>0.70725300000000002</v>
      </c>
      <c r="G925" s="1">
        <v>0.91258499999999998</v>
      </c>
      <c r="H925" s="1">
        <v>6545.66</v>
      </c>
      <c r="I925" s="1">
        <v>0.70725300000000002</v>
      </c>
    </row>
    <row r="926" spans="1:9" x14ac:dyDescent="0.25">
      <c r="A926" s="1">
        <v>0.91358499999999998</v>
      </c>
      <c r="B926" s="1">
        <v>6435.36</v>
      </c>
      <c r="C926" s="1">
        <v>0.70802799999999999</v>
      </c>
      <c r="G926" s="1">
        <v>0.91358499999999998</v>
      </c>
      <c r="H926" s="1">
        <v>6545.41</v>
      </c>
      <c r="I926" s="1">
        <v>0.70802799999999999</v>
      </c>
    </row>
    <row r="927" spans="1:9" x14ac:dyDescent="0.25">
      <c r="A927" s="1">
        <v>0.91458499999999998</v>
      </c>
      <c r="B927" s="1">
        <v>6434.9</v>
      </c>
      <c r="C927" s="1">
        <v>0.70880299999999996</v>
      </c>
      <c r="G927" s="1">
        <v>0.91458499999999998</v>
      </c>
      <c r="H927" s="1">
        <v>6545.15</v>
      </c>
      <c r="I927" s="1">
        <v>0.70880299999999996</v>
      </c>
    </row>
    <row r="928" spans="1:9" x14ac:dyDescent="0.25">
      <c r="A928" s="1">
        <v>0.91558499999999998</v>
      </c>
      <c r="B928" s="1">
        <v>6434.43</v>
      </c>
      <c r="C928" s="1">
        <v>0.70957800000000004</v>
      </c>
      <c r="G928" s="1">
        <v>0.91558499999999998</v>
      </c>
      <c r="H928" s="1">
        <v>6544.89</v>
      </c>
      <c r="I928" s="1">
        <v>0.70957800000000004</v>
      </c>
    </row>
    <row r="929" spans="1:9" x14ac:dyDescent="0.25">
      <c r="A929" s="1">
        <v>0.91658499999999998</v>
      </c>
      <c r="B929" s="1">
        <v>6433.95</v>
      </c>
      <c r="C929" s="1">
        <v>0.71035300000000001</v>
      </c>
      <c r="G929" s="1">
        <v>0.91658499999999998</v>
      </c>
      <c r="H929" s="1">
        <v>6544.63</v>
      </c>
      <c r="I929" s="1">
        <v>0.71035300000000001</v>
      </c>
    </row>
    <row r="930" spans="1:9" x14ac:dyDescent="0.25">
      <c r="A930" s="1">
        <v>0.91758499999999998</v>
      </c>
      <c r="B930" s="1">
        <v>6433.48</v>
      </c>
      <c r="C930" s="1">
        <v>0.71112799999999998</v>
      </c>
      <c r="G930" s="1">
        <v>0.91758499999999998</v>
      </c>
      <c r="H930" s="1">
        <v>6544.37</v>
      </c>
      <c r="I930" s="1">
        <v>0.71112799999999998</v>
      </c>
    </row>
    <row r="931" spans="1:9" x14ac:dyDescent="0.25">
      <c r="A931" s="1">
        <v>0.91858499999999998</v>
      </c>
      <c r="B931" s="1">
        <v>6433</v>
      </c>
      <c r="C931" s="1">
        <v>0.71190299999999995</v>
      </c>
      <c r="G931" s="1">
        <v>0.91858499999999998</v>
      </c>
      <c r="H931" s="1">
        <v>6544.1</v>
      </c>
      <c r="I931" s="1">
        <v>0.71190299999999995</v>
      </c>
    </row>
    <row r="932" spans="1:9" x14ac:dyDescent="0.25">
      <c r="A932" s="1">
        <v>0.91958499999999999</v>
      </c>
      <c r="B932" s="1">
        <v>6432.52</v>
      </c>
      <c r="C932" s="1">
        <v>0.71267800000000003</v>
      </c>
      <c r="G932" s="1">
        <v>0.91958499999999999</v>
      </c>
      <c r="H932" s="1">
        <v>6543.83</v>
      </c>
      <c r="I932" s="1">
        <v>0.71267800000000003</v>
      </c>
    </row>
    <row r="933" spans="1:9" x14ac:dyDescent="0.25">
      <c r="A933" s="1">
        <v>0.92058499999999999</v>
      </c>
      <c r="B933" s="1">
        <v>6432.03</v>
      </c>
      <c r="C933" s="1">
        <v>0.713453</v>
      </c>
      <c r="G933" s="1">
        <v>0.92058499999999999</v>
      </c>
      <c r="H933" s="1">
        <v>6543.56</v>
      </c>
      <c r="I933" s="1">
        <v>0.713453</v>
      </c>
    </row>
    <row r="934" spans="1:9" x14ac:dyDescent="0.25">
      <c r="A934" s="1">
        <v>0.92158499999999999</v>
      </c>
      <c r="B934" s="1">
        <v>6431.54</v>
      </c>
      <c r="C934" s="1">
        <v>0.71422799999999997</v>
      </c>
      <c r="G934" s="1">
        <v>0.92158499999999999</v>
      </c>
      <c r="H934" s="1">
        <v>6543.28</v>
      </c>
      <c r="I934" s="1">
        <v>0.71422799999999997</v>
      </c>
    </row>
    <row r="935" spans="1:9" x14ac:dyDescent="0.25">
      <c r="A935" s="1">
        <v>0.92258499999999999</v>
      </c>
      <c r="B935" s="1">
        <v>6431.05</v>
      </c>
      <c r="C935" s="1">
        <v>0.71500300000000006</v>
      </c>
      <c r="G935" s="1">
        <v>0.92258499999999999</v>
      </c>
      <c r="H935" s="1">
        <v>6543</v>
      </c>
      <c r="I935" s="1">
        <v>0.71500300000000006</v>
      </c>
    </row>
    <row r="936" spans="1:9" x14ac:dyDescent="0.25">
      <c r="A936" s="1">
        <v>0.92358499999999999</v>
      </c>
      <c r="B936" s="1">
        <v>6430.55</v>
      </c>
      <c r="C936" s="1">
        <v>0.71577800000000003</v>
      </c>
      <c r="G936" s="1">
        <v>0.92358499999999999</v>
      </c>
      <c r="H936" s="1">
        <v>6542.72</v>
      </c>
      <c r="I936" s="1">
        <v>0.71577800000000003</v>
      </c>
    </row>
    <row r="937" spans="1:9" x14ac:dyDescent="0.25">
      <c r="A937" s="1">
        <v>0.92458499999999999</v>
      </c>
      <c r="B937" s="1">
        <v>6430.05</v>
      </c>
      <c r="C937" s="1">
        <v>0.716553</v>
      </c>
      <c r="G937" s="1">
        <v>0.92458499999999999</v>
      </c>
      <c r="H937" s="1">
        <v>6542.44</v>
      </c>
      <c r="I937" s="1">
        <v>0.716553</v>
      </c>
    </row>
    <row r="938" spans="1:9" x14ac:dyDescent="0.25">
      <c r="A938" s="1">
        <v>0.92558499999999999</v>
      </c>
      <c r="B938" s="1">
        <v>6429.55</v>
      </c>
      <c r="C938" s="1">
        <v>0.71732799999999997</v>
      </c>
      <c r="G938" s="1">
        <v>0.92558499999999999</v>
      </c>
      <c r="H938" s="1">
        <v>6542.15</v>
      </c>
      <c r="I938" s="1">
        <v>0.71732799999999997</v>
      </c>
    </row>
    <row r="939" spans="1:9" x14ac:dyDescent="0.25">
      <c r="A939" s="1">
        <v>0.92658499999999999</v>
      </c>
      <c r="B939" s="1">
        <v>6429.04</v>
      </c>
      <c r="C939" s="1">
        <v>0.71810300000000005</v>
      </c>
      <c r="G939" s="1">
        <v>0.92658499999999999</v>
      </c>
      <c r="H939" s="1">
        <v>6541.86</v>
      </c>
      <c r="I939" s="1">
        <v>0.71810300000000005</v>
      </c>
    </row>
    <row r="940" spans="1:9" x14ac:dyDescent="0.25">
      <c r="A940" s="1">
        <v>0.92758499999999999</v>
      </c>
      <c r="B940" s="1">
        <v>6428.53</v>
      </c>
      <c r="C940" s="1">
        <v>0.71887800000000002</v>
      </c>
      <c r="G940" s="1">
        <v>0.92758499999999999</v>
      </c>
      <c r="H940" s="1">
        <v>6541.57</v>
      </c>
      <c r="I940" s="1">
        <v>0.71887800000000002</v>
      </c>
    </row>
    <row r="941" spans="1:9" x14ac:dyDescent="0.25">
      <c r="A941" s="1">
        <v>0.92858499999999999</v>
      </c>
      <c r="B941" s="1">
        <v>6428.02</v>
      </c>
      <c r="C941" s="1">
        <v>0.71965299999999999</v>
      </c>
      <c r="G941" s="1">
        <v>0.92858499999999999</v>
      </c>
      <c r="H941" s="1">
        <v>6541.27</v>
      </c>
      <c r="I941" s="1">
        <v>0.71965299999999999</v>
      </c>
    </row>
    <row r="942" spans="1:9" x14ac:dyDescent="0.25">
      <c r="A942" s="1">
        <v>0.92958499999999999</v>
      </c>
      <c r="B942" s="1">
        <v>6427.51</v>
      </c>
      <c r="C942" s="1">
        <v>0.72042799999999996</v>
      </c>
      <c r="G942" s="1">
        <v>0.92958499999999999</v>
      </c>
      <c r="H942" s="1">
        <v>6540.98</v>
      </c>
      <c r="I942" s="1">
        <v>0.72042799999999996</v>
      </c>
    </row>
    <row r="943" spans="1:9" x14ac:dyDescent="0.25">
      <c r="A943" s="1">
        <v>0.930585</v>
      </c>
      <c r="B943" s="1">
        <v>6426.99</v>
      </c>
      <c r="C943" s="1">
        <v>0.72120300000000004</v>
      </c>
      <c r="G943" s="1">
        <v>0.930585</v>
      </c>
      <c r="H943" s="1">
        <v>6540.68</v>
      </c>
      <c r="I943" s="1">
        <v>0.72120300000000004</v>
      </c>
    </row>
    <row r="944" spans="1:9" x14ac:dyDescent="0.25">
      <c r="A944" s="1">
        <v>0.931585</v>
      </c>
      <c r="B944" s="1">
        <v>6426.46</v>
      </c>
      <c r="C944" s="1">
        <v>0.72197800000000001</v>
      </c>
      <c r="G944" s="1">
        <v>0.931585</v>
      </c>
      <c r="H944" s="1">
        <v>6540.37</v>
      </c>
      <c r="I944" s="1">
        <v>0.72197800000000001</v>
      </c>
    </row>
    <row r="945" spans="1:9" x14ac:dyDescent="0.25">
      <c r="A945" s="1">
        <v>0.932585</v>
      </c>
      <c r="B945" s="1">
        <v>6425.94</v>
      </c>
      <c r="C945" s="1">
        <v>0.72275299999999998</v>
      </c>
      <c r="G945" s="1">
        <v>0.932585</v>
      </c>
      <c r="H945" s="1">
        <v>6540.07</v>
      </c>
      <c r="I945" s="1">
        <v>0.72275299999999998</v>
      </c>
    </row>
    <row r="946" spans="1:9" x14ac:dyDescent="0.25">
      <c r="A946" s="1">
        <v>0.933585</v>
      </c>
      <c r="B946" s="1">
        <v>6425.41</v>
      </c>
      <c r="C946" s="1">
        <v>0.72352799999999995</v>
      </c>
      <c r="G946" s="1">
        <v>0.933585</v>
      </c>
      <c r="H946" s="1">
        <v>6539.76</v>
      </c>
      <c r="I946" s="1">
        <v>0.72352799999999995</v>
      </c>
    </row>
    <row r="947" spans="1:9" x14ac:dyDescent="0.25">
      <c r="A947" s="1">
        <v>0.934585</v>
      </c>
      <c r="B947" s="1">
        <v>6424.88</v>
      </c>
      <c r="C947" s="1">
        <v>0.72430300000000003</v>
      </c>
      <c r="G947" s="1">
        <v>0.934585</v>
      </c>
      <c r="H947" s="1">
        <v>6539.45</v>
      </c>
      <c r="I947" s="1">
        <v>0.72430300000000003</v>
      </c>
    </row>
    <row r="948" spans="1:9" x14ac:dyDescent="0.25">
      <c r="A948" s="1">
        <v>0.935585</v>
      </c>
      <c r="B948" s="1">
        <v>6424.34</v>
      </c>
      <c r="C948" s="1">
        <v>0.725078</v>
      </c>
      <c r="G948" s="1">
        <v>0.935585</v>
      </c>
      <c r="H948" s="1">
        <v>6539.13</v>
      </c>
      <c r="I948" s="1">
        <v>0.725078</v>
      </c>
    </row>
    <row r="949" spans="1:9" x14ac:dyDescent="0.25">
      <c r="A949" s="1">
        <v>0.936585</v>
      </c>
      <c r="B949" s="1">
        <v>6423.8</v>
      </c>
      <c r="C949" s="1">
        <v>0.72585299999999997</v>
      </c>
      <c r="G949" s="1">
        <v>0.936585</v>
      </c>
      <c r="H949" s="1">
        <v>6538.82</v>
      </c>
      <c r="I949" s="1">
        <v>0.72585299999999997</v>
      </c>
    </row>
    <row r="950" spans="1:9" x14ac:dyDescent="0.25">
      <c r="A950" s="1">
        <v>0.937585</v>
      </c>
      <c r="B950" s="1">
        <v>6423.26</v>
      </c>
      <c r="C950" s="1">
        <v>0.72662800000000005</v>
      </c>
      <c r="G950" s="1">
        <v>0.937585</v>
      </c>
      <c r="H950" s="1">
        <v>6538.5</v>
      </c>
      <c r="I950" s="1">
        <v>0.72662800000000005</v>
      </c>
    </row>
    <row r="951" spans="1:9" x14ac:dyDescent="0.25">
      <c r="A951" s="1">
        <v>0.938585</v>
      </c>
      <c r="B951" s="1">
        <v>6422.71</v>
      </c>
      <c r="C951" s="1">
        <v>0.72740300000000002</v>
      </c>
      <c r="G951" s="1">
        <v>0.938585</v>
      </c>
      <c r="H951" s="1">
        <v>6538.18</v>
      </c>
      <c r="I951" s="1">
        <v>0.72740300000000002</v>
      </c>
    </row>
    <row r="952" spans="1:9" x14ac:dyDescent="0.25">
      <c r="A952" s="1">
        <v>0.939585</v>
      </c>
      <c r="B952" s="1">
        <v>6422.17</v>
      </c>
      <c r="C952" s="1">
        <v>0.72817799999999999</v>
      </c>
      <c r="G952" s="1">
        <v>0.939585</v>
      </c>
      <c r="H952" s="1">
        <v>6537.85</v>
      </c>
      <c r="I952" s="1">
        <v>0.72817799999999999</v>
      </c>
    </row>
    <row r="953" spans="1:9" x14ac:dyDescent="0.25">
      <c r="A953" s="1">
        <v>0.940585</v>
      </c>
      <c r="B953" s="1">
        <v>6421.61</v>
      </c>
      <c r="C953" s="1">
        <v>0.72895299999999996</v>
      </c>
      <c r="G953" s="1">
        <v>0.940585</v>
      </c>
      <c r="H953" s="1">
        <v>6537.53</v>
      </c>
      <c r="I953" s="1">
        <v>0.72895299999999996</v>
      </c>
    </row>
    <row r="954" spans="1:9" x14ac:dyDescent="0.25">
      <c r="A954" s="1">
        <v>0.94158500000000001</v>
      </c>
      <c r="B954" s="1">
        <v>6421.06</v>
      </c>
      <c r="C954" s="1">
        <v>0.72972800000000004</v>
      </c>
      <c r="G954" s="1">
        <v>0.94158500000000001</v>
      </c>
      <c r="H954" s="1">
        <v>6537.2</v>
      </c>
      <c r="I954" s="1">
        <v>0.72972800000000004</v>
      </c>
    </row>
    <row r="955" spans="1:9" x14ac:dyDescent="0.25">
      <c r="A955" s="1">
        <v>0.94258500000000001</v>
      </c>
      <c r="B955" s="1">
        <v>6420.5</v>
      </c>
      <c r="C955" s="1">
        <v>0.73050300000000001</v>
      </c>
      <c r="G955" s="1">
        <v>0.94258500000000001</v>
      </c>
      <c r="H955" s="1">
        <v>6536.86</v>
      </c>
      <c r="I955" s="1">
        <v>0.73050300000000001</v>
      </c>
    </row>
    <row r="956" spans="1:9" x14ac:dyDescent="0.25">
      <c r="A956" s="1">
        <v>0.94358500000000001</v>
      </c>
      <c r="B956" s="1">
        <v>6419.94</v>
      </c>
      <c r="C956" s="1">
        <v>0.73127799999999998</v>
      </c>
      <c r="G956" s="1">
        <v>0.94358500000000001</v>
      </c>
      <c r="H956" s="1">
        <v>6536.53</v>
      </c>
      <c r="I956" s="1">
        <v>0.73127799999999998</v>
      </c>
    </row>
    <row r="957" spans="1:9" x14ac:dyDescent="0.25">
      <c r="A957" s="1">
        <v>0.94458500000000001</v>
      </c>
      <c r="B957" s="1">
        <v>6419.37</v>
      </c>
      <c r="C957" s="1">
        <v>0.73205299999999995</v>
      </c>
      <c r="G957" s="1">
        <v>0.94458500000000001</v>
      </c>
      <c r="H957" s="1">
        <v>6536.19</v>
      </c>
      <c r="I957" s="1">
        <v>0.73205299999999995</v>
      </c>
    </row>
    <row r="958" spans="1:9" x14ac:dyDescent="0.25">
      <c r="A958" s="1">
        <v>0.94558500000000001</v>
      </c>
      <c r="B958" s="1">
        <v>6418.8</v>
      </c>
      <c r="C958" s="1">
        <v>0.73282800000000003</v>
      </c>
      <c r="G958" s="1">
        <v>0.94558500000000001</v>
      </c>
      <c r="H958" s="1">
        <v>6535.85</v>
      </c>
      <c r="I958" s="1">
        <v>0.73282800000000003</v>
      </c>
    </row>
    <row r="959" spans="1:9" x14ac:dyDescent="0.25">
      <c r="A959" s="1">
        <v>0.94658500000000001</v>
      </c>
      <c r="B959" s="1">
        <v>6418.23</v>
      </c>
      <c r="C959" s="1">
        <v>0.73360300000000001</v>
      </c>
      <c r="G959" s="1">
        <v>0.94658500000000001</v>
      </c>
      <c r="H959" s="1">
        <v>6535.51</v>
      </c>
      <c r="I959" s="1">
        <v>0.73360300000000001</v>
      </c>
    </row>
    <row r="960" spans="1:9" x14ac:dyDescent="0.25">
      <c r="A960" s="1">
        <v>0.94758500000000001</v>
      </c>
      <c r="B960" s="1">
        <v>6417.66</v>
      </c>
      <c r="C960" s="1">
        <v>0.73437799999999998</v>
      </c>
      <c r="G960" s="1">
        <v>0.94758500000000001</v>
      </c>
      <c r="H960" s="1">
        <v>6535.16</v>
      </c>
      <c r="I960" s="1">
        <v>0.73437799999999998</v>
      </c>
    </row>
    <row r="961" spans="1:9" x14ac:dyDescent="0.25">
      <c r="A961" s="1">
        <v>0.94858500000000001</v>
      </c>
      <c r="B961" s="1">
        <v>6417.08</v>
      </c>
      <c r="C961" s="1">
        <v>0.73515299999999995</v>
      </c>
      <c r="G961" s="1">
        <v>0.94858500000000001</v>
      </c>
      <c r="H961" s="1">
        <v>6534.81</v>
      </c>
      <c r="I961" s="1">
        <v>0.73515299999999995</v>
      </c>
    </row>
    <row r="962" spans="1:9" x14ac:dyDescent="0.25">
      <c r="A962" s="1">
        <v>0.94958500000000001</v>
      </c>
      <c r="B962" s="1">
        <v>6416.49</v>
      </c>
      <c r="C962" s="1">
        <v>0.73592800000000003</v>
      </c>
      <c r="G962" s="1">
        <v>0.94958500000000001</v>
      </c>
      <c r="H962" s="1">
        <v>6534.46</v>
      </c>
      <c r="I962" s="1">
        <v>0.73592800000000003</v>
      </c>
    </row>
    <row r="963" spans="1:9" x14ac:dyDescent="0.25">
      <c r="A963" s="1">
        <v>0.95058500000000001</v>
      </c>
      <c r="B963" s="1">
        <v>6415.91</v>
      </c>
      <c r="C963" s="1">
        <v>0.736703</v>
      </c>
      <c r="G963" s="1">
        <v>0.95058500000000001</v>
      </c>
      <c r="H963" s="1">
        <v>6534.11</v>
      </c>
      <c r="I963" s="1">
        <v>0.736703</v>
      </c>
    </row>
    <row r="964" spans="1:9" x14ac:dyDescent="0.25">
      <c r="A964" s="1">
        <v>0.95158500000000001</v>
      </c>
      <c r="B964" s="1">
        <v>6415.32</v>
      </c>
      <c r="C964" s="1">
        <v>0.73747799999999997</v>
      </c>
      <c r="G964" s="1">
        <v>0.95158500000000001</v>
      </c>
      <c r="H964" s="1">
        <v>6533.75</v>
      </c>
      <c r="I964" s="1">
        <v>0.73747799999999997</v>
      </c>
    </row>
    <row r="965" spans="1:9" x14ac:dyDescent="0.25">
      <c r="A965" s="1">
        <v>0.95258500000000002</v>
      </c>
      <c r="B965" s="1">
        <v>6414.73</v>
      </c>
      <c r="C965" s="1">
        <v>0.73825300000000005</v>
      </c>
      <c r="G965" s="1">
        <v>0.95258500000000002</v>
      </c>
      <c r="H965" s="1">
        <v>6533.39</v>
      </c>
      <c r="I965" s="1">
        <v>0.73825300000000005</v>
      </c>
    </row>
    <row r="966" spans="1:9" x14ac:dyDescent="0.25">
      <c r="A966" s="1">
        <v>0.95358500000000002</v>
      </c>
      <c r="B966" s="1">
        <v>6414.13</v>
      </c>
      <c r="C966" s="1">
        <v>0.73902800000000002</v>
      </c>
      <c r="G966" s="1">
        <v>0.95358500000000002</v>
      </c>
      <c r="H966" s="1">
        <v>6533.03</v>
      </c>
      <c r="I966" s="1">
        <v>0.73902800000000002</v>
      </c>
    </row>
    <row r="967" spans="1:9" x14ac:dyDescent="0.25">
      <c r="A967" s="1">
        <v>0.95458500000000002</v>
      </c>
      <c r="B967" s="1">
        <v>6413.54</v>
      </c>
      <c r="C967" s="1">
        <v>0.73980299999999999</v>
      </c>
      <c r="G967" s="1">
        <v>0.95458500000000002</v>
      </c>
      <c r="H967" s="1">
        <v>6532.67</v>
      </c>
      <c r="I967" s="1">
        <v>0.73980299999999999</v>
      </c>
    </row>
    <row r="968" spans="1:9" x14ac:dyDescent="0.25">
      <c r="A968" s="1">
        <v>0.95558500000000002</v>
      </c>
      <c r="B968" s="1">
        <v>6412.93</v>
      </c>
      <c r="C968" s="1">
        <v>0.74057799999999996</v>
      </c>
      <c r="G968" s="1">
        <v>0.95558500000000002</v>
      </c>
      <c r="H968" s="1">
        <v>6532.3</v>
      </c>
      <c r="I968" s="1">
        <v>0.74057799999999996</v>
      </c>
    </row>
    <row r="969" spans="1:9" x14ac:dyDescent="0.25">
      <c r="A969" s="1">
        <v>0.95658500000000002</v>
      </c>
      <c r="B969" s="1">
        <v>6412.33</v>
      </c>
      <c r="C969" s="1">
        <v>0.74135300000000004</v>
      </c>
      <c r="G969" s="1">
        <v>0.95658500000000002</v>
      </c>
      <c r="H969" s="1">
        <v>6531.93</v>
      </c>
      <c r="I969" s="1">
        <v>0.74135300000000004</v>
      </c>
    </row>
    <row r="970" spans="1:9" x14ac:dyDescent="0.25">
      <c r="A970" s="1">
        <v>0.95758500000000002</v>
      </c>
      <c r="B970" s="1">
        <v>6411.72</v>
      </c>
      <c r="C970" s="1">
        <v>0.74212800000000001</v>
      </c>
      <c r="G970" s="1">
        <v>0.95758500000000002</v>
      </c>
      <c r="H970" s="1">
        <v>6531.56</v>
      </c>
      <c r="I970" s="1">
        <v>0.74212800000000001</v>
      </c>
    </row>
    <row r="971" spans="1:9" x14ac:dyDescent="0.25">
      <c r="A971" s="1">
        <v>0.95858500000000002</v>
      </c>
      <c r="B971" s="1">
        <v>6411.11</v>
      </c>
      <c r="C971" s="1">
        <v>0.74290299999999998</v>
      </c>
      <c r="G971" s="1">
        <v>0.95858500000000002</v>
      </c>
      <c r="H971" s="1">
        <v>6531.18</v>
      </c>
      <c r="I971" s="1">
        <v>0.74290299999999998</v>
      </c>
    </row>
    <row r="972" spans="1:9" x14ac:dyDescent="0.25">
      <c r="A972" s="1">
        <v>0.95958500000000002</v>
      </c>
      <c r="B972" s="1">
        <v>6410.49</v>
      </c>
      <c r="C972" s="1">
        <v>0.74367799999999995</v>
      </c>
      <c r="G972" s="1">
        <v>0.95958500000000002</v>
      </c>
      <c r="H972" s="1">
        <v>6530.8</v>
      </c>
      <c r="I972" s="1">
        <v>0.74367799999999995</v>
      </c>
    </row>
    <row r="973" spans="1:9" x14ac:dyDescent="0.25">
      <c r="A973" s="1">
        <v>0.96058500000000002</v>
      </c>
      <c r="B973" s="1">
        <v>6409.87</v>
      </c>
      <c r="C973" s="1">
        <v>0.74445300000000003</v>
      </c>
      <c r="G973" s="1">
        <v>0.96058500000000002</v>
      </c>
      <c r="H973" s="1">
        <v>6530.42</v>
      </c>
      <c r="I973" s="1">
        <v>0.74445300000000003</v>
      </c>
    </row>
    <row r="974" spans="1:9" x14ac:dyDescent="0.25">
      <c r="A974" s="1">
        <v>0.96158500000000002</v>
      </c>
      <c r="B974" s="1">
        <v>6409.25</v>
      </c>
      <c r="C974" s="1">
        <v>0.745228</v>
      </c>
      <c r="G974" s="1">
        <v>0.96158500000000002</v>
      </c>
      <c r="H974" s="1">
        <v>6530.04</v>
      </c>
      <c r="I974" s="1">
        <v>0.745228</v>
      </c>
    </row>
    <row r="975" spans="1:9" x14ac:dyDescent="0.25">
      <c r="A975" s="1">
        <v>0.96258500000000002</v>
      </c>
      <c r="B975" s="1">
        <v>6408.63</v>
      </c>
      <c r="C975" s="1">
        <v>0.74600299999999997</v>
      </c>
      <c r="G975" s="1">
        <v>0.96258500000000002</v>
      </c>
      <c r="H975" s="1">
        <v>6529.65</v>
      </c>
      <c r="I975" s="1">
        <v>0.74600299999999997</v>
      </c>
    </row>
    <row r="976" spans="1:9" x14ac:dyDescent="0.25">
      <c r="A976" s="1">
        <v>0.96358500000000002</v>
      </c>
      <c r="B976" s="1">
        <v>6408</v>
      </c>
      <c r="C976" s="1">
        <v>0.74677800000000005</v>
      </c>
      <c r="G976" s="1">
        <v>0.96358500000000002</v>
      </c>
      <c r="H976" s="1">
        <v>6529.26</v>
      </c>
      <c r="I976" s="1">
        <v>0.74677800000000005</v>
      </c>
    </row>
    <row r="977" spans="1:9" x14ac:dyDescent="0.25">
      <c r="A977" s="1">
        <v>0.96458500000000003</v>
      </c>
      <c r="B977" s="1">
        <v>6407.37</v>
      </c>
      <c r="C977" s="1">
        <v>0.74755300000000002</v>
      </c>
      <c r="G977" s="1">
        <v>0.96458500000000003</v>
      </c>
      <c r="H977" s="1">
        <v>6528.87</v>
      </c>
      <c r="I977" s="1">
        <v>0.74755300000000002</v>
      </c>
    </row>
    <row r="978" spans="1:9" x14ac:dyDescent="0.25">
      <c r="A978" s="1">
        <v>0.96558500000000003</v>
      </c>
      <c r="B978" s="1">
        <v>6406.73</v>
      </c>
      <c r="C978" s="1">
        <v>0.74832799999999999</v>
      </c>
      <c r="G978" s="1">
        <v>0.96558500000000003</v>
      </c>
      <c r="H978" s="1">
        <v>6528.48</v>
      </c>
      <c r="I978" s="1">
        <v>0.74832799999999999</v>
      </c>
    </row>
    <row r="979" spans="1:9" x14ac:dyDescent="0.25">
      <c r="A979" s="1">
        <v>0.96658500000000003</v>
      </c>
      <c r="B979" s="1">
        <v>6406.1</v>
      </c>
      <c r="C979" s="1">
        <v>0.74910299999999996</v>
      </c>
      <c r="G979" s="1">
        <v>0.96658500000000003</v>
      </c>
      <c r="H979" s="1">
        <v>6528.08</v>
      </c>
      <c r="I979" s="1">
        <v>0.74910299999999996</v>
      </c>
    </row>
    <row r="980" spans="1:9" x14ac:dyDescent="0.25">
      <c r="A980" s="1">
        <v>0.96758500000000003</v>
      </c>
      <c r="B980" s="1">
        <v>6405.45</v>
      </c>
      <c r="C980" s="1">
        <v>0.74987800000000004</v>
      </c>
      <c r="G980" s="1">
        <v>0.96758500000000003</v>
      </c>
      <c r="H980" s="1">
        <v>6527.69</v>
      </c>
      <c r="I980" s="1">
        <v>0.74987800000000004</v>
      </c>
    </row>
    <row r="981" spans="1:9" x14ac:dyDescent="0.25">
      <c r="A981" s="1">
        <v>0.96858500000000003</v>
      </c>
      <c r="B981" s="1">
        <v>6404.81</v>
      </c>
      <c r="C981" s="1">
        <v>0.75065300000000001</v>
      </c>
      <c r="G981" s="1">
        <v>0.96858500000000003</v>
      </c>
      <c r="H981" s="1">
        <v>6527.28</v>
      </c>
      <c r="I981" s="1">
        <v>0.75065300000000001</v>
      </c>
    </row>
    <row r="982" spans="1:9" x14ac:dyDescent="0.25">
      <c r="A982" s="1">
        <v>0.96958500000000003</v>
      </c>
      <c r="B982" s="1">
        <v>6404.16</v>
      </c>
      <c r="C982" s="1">
        <v>0.75142799999999998</v>
      </c>
      <c r="G982" s="1">
        <v>0.96958500000000003</v>
      </c>
      <c r="H982" s="1">
        <v>6526.88</v>
      </c>
      <c r="I982" s="1">
        <v>0.75142799999999998</v>
      </c>
    </row>
    <row r="983" spans="1:9" x14ac:dyDescent="0.25">
      <c r="A983" s="1">
        <v>0.97058500000000003</v>
      </c>
      <c r="B983" s="1">
        <v>6403.51</v>
      </c>
      <c r="C983" s="1">
        <v>0.75220299999999995</v>
      </c>
      <c r="G983" s="1">
        <v>0.97058500000000003</v>
      </c>
      <c r="H983" s="1">
        <v>6526.47</v>
      </c>
      <c r="I983" s="1">
        <v>0.75220299999999995</v>
      </c>
    </row>
    <row r="984" spans="1:9" x14ac:dyDescent="0.25">
      <c r="A984" s="1">
        <v>0.97158500000000003</v>
      </c>
      <c r="B984" s="1">
        <v>6402.86</v>
      </c>
      <c r="C984" s="1">
        <v>0.75297800000000004</v>
      </c>
      <c r="G984" s="1">
        <v>0.97158500000000003</v>
      </c>
      <c r="H984" s="1">
        <v>6526.06</v>
      </c>
      <c r="I984" s="1">
        <v>0.75297800000000004</v>
      </c>
    </row>
    <row r="985" spans="1:9" x14ac:dyDescent="0.25">
      <c r="A985" s="1">
        <v>0.97258500000000003</v>
      </c>
      <c r="B985" s="1">
        <v>6402.2</v>
      </c>
      <c r="C985" s="1">
        <v>0.75375300000000001</v>
      </c>
      <c r="G985" s="1">
        <v>0.97258500000000003</v>
      </c>
      <c r="H985" s="1">
        <v>6525.65</v>
      </c>
      <c r="I985" s="1">
        <v>0.75375300000000001</v>
      </c>
    </row>
    <row r="986" spans="1:9" x14ac:dyDescent="0.25">
      <c r="A986" s="1">
        <v>0.97358500000000003</v>
      </c>
      <c r="B986" s="1">
        <v>6401.54</v>
      </c>
      <c r="C986" s="1">
        <v>0.75452799999999998</v>
      </c>
      <c r="G986" s="1">
        <v>0.97358500000000003</v>
      </c>
      <c r="H986" s="1">
        <v>6525.24</v>
      </c>
      <c r="I986" s="1">
        <v>0.75452799999999998</v>
      </c>
    </row>
    <row r="987" spans="1:9" x14ac:dyDescent="0.25">
      <c r="A987" s="1">
        <v>0.97458500000000003</v>
      </c>
      <c r="B987" s="1">
        <v>6400.87</v>
      </c>
      <c r="C987" s="1">
        <v>0.75530299999999995</v>
      </c>
      <c r="G987" s="1">
        <v>0.97458500000000003</v>
      </c>
      <c r="H987" s="1">
        <v>6524.82</v>
      </c>
      <c r="I987" s="1">
        <v>0.75530299999999995</v>
      </c>
    </row>
    <row r="988" spans="1:9" x14ac:dyDescent="0.25">
      <c r="A988" s="1">
        <v>0.97558500000000004</v>
      </c>
      <c r="B988" s="1">
        <v>6400.2</v>
      </c>
      <c r="C988" s="1">
        <v>0.75607800000000003</v>
      </c>
      <c r="G988" s="1">
        <v>0.97558500000000004</v>
      </c>
      <c r="H988" s="1">
        <v>6524.4</v>
      </c>
      <c r="I988" s="1">
        <v>0.75607800000000003</v>
      </c>
    </row>
    <row r="989" spans="1:9" x14ac:dyDescent="0.25">
      <c r="A989" s="1">
        <v>0.97658500000000004</v>
      </c>
      <c r="B989" s="1">
        <v>6399.53</v>
      </c>
      <c r="C989" s="1">
        <v>0.756853</v>
      </c>
      <c r="G989" s="1">
        <v>0.97658500000000004</v>
      </c>
      <c r="H989" s="1">
        <v>6523.98</v>
      </c>
      <c r="I989" s="1">
        <v>0.756853</v>
      </c>
    </row>
    <row r="990" spans="1:9" x14ac:dyDescent="0.25">
      <c r="A990" s="1">
        <v>0.97758500000000004</v>
      </c>
      <c r="B990" s="1">
        <v>6398.86</v>
      </c>
      <c r="C990" s="1">
        <v>0.75762799999999997</v>
      </c>
      <c r="G990" s="1">
        <v>0.97758500000000004</v>
      </c>
      <c r="H990" s="1">
        <v>6523.55</v>
      </c>
      <c r="I990" s="1">
        <v>0.75762799999999997</v>
      </c>
    </row>
    <row r="991" spans="1:9" x14ac:dyDescent="0.25">
      <c r="A991" s="1">
        <v>0.97858500000000004</v>
      </c>
      <c r="B991" s="1">
        <v>6398.18</v>
      </c>
      <c r="C991" s="1">
        <v>0.75840300000000005</v>
      </c>
      <c r="G991" s="1">
        <v>0.97858500000000004</v>
      </c>
      <c r="H991" s="1">
        <v>6523.13</v>
      </c>
      <c r="I991" s="1">
        <v>0.75840300000000005</v>
      </c>
    </row>
    <row r="992" spans="1:9" x14ac:dyDescent="0.25">
      <c r="A992" s="1">
        <v>0.97958500000000004</v>
      </c>
      <c r="B992" s="1">
        <v>6397.5</v>
      </c>
      <c r="C992" s="1">
        <v>0.75917800000000002</v>
      </c>
      <c r="G992" s="1">
        <v>0.97958500000000004</v>
      </c>
      <c r="H992" s="1">
        <v>6522.69</v>
      </c>
      <c r="I992" s="1">
        <v>0.75917800000000002</v>
      </c>
    </row>
    <row r="993" spans="1:9" x14ac:dyDescent="0.25">
      <c r="A993" s="1">
        <v>0.98058500000000004</v>
      </c>
      <c r="B993" s="1">
        <v>6396.81</v>
      </c>
      <c r="C993" s="1">
        <v>0.75995299999999999</v>
      </c>
      <c r="G993" s="1">
        <v>0.98058500000000004</v>
      </c>
      <c r="H993" s="1">
        <v>6522.26</v>
      </c>
      <c r="I993" s="1">
        <v>0.75995299999999999</v>
      </c>
    </row>
    <row r="994" spans="1:9" x14ac:dyDescent="0.25">
      <c r="A994" s="1">
        <v>0.98158500000000004</v>
      </c>
      <c r="B994" s="1">
        <v>6396.13</v>
      </c>
      <c r="C994" s="1">
        <v>0.76072799999999996</v>
      </c>
      <c r="G994" s="1">
        <v>0.98158500000000004</v>
      </c>
      <c r="H994" s="1">
        <v>6521.83</v>
      </c>
      <c r="I994" s="1">
        <v>0.76072799999999996</v>
      </c>
    </row>
    <row r="995" spans="1:9" x14ac:dyDescent="0.25">
      <c r="A995" s="1">
        <v>0.98258500000000004</v>
      </c>
      <c r="B995" s="1">
        <v>6395.44</v>
      </c>
      <c r="C995" s="1">
        <v>0.76150300000000004</v>
      </c>
      <c r="G995" s="1">
        <v>0.98258500000000004</v>
      </c>
      <c r="H995" s="1">
        <v>6521.39</v>
      </c>
      <c r="I995" s="1">
        <v>0.76150300000000004</v>
      </c>
    </row>
    <row r="996" spans="1:9" x14ac:dyDescent="0.25">
      <c r="A996" s="1">
        <v>0.98358500000000004</v>
      </c>
      <c r="B996" s="1">
        <v>6394.74</v>
      </c>
      <c r="C996" s="1">
        <v>0.76227800000000001</v>
      </c>
      <c r="G996" s="1">
        <v>0.98358500000000004</v>
      </c>
      <c r="H996" s="1">
        <v>6520.95</v>
      </c>
      <c r="I996" s="1">
        <v>0.76227800000000001</v>
      </c>
    </row>
    <row r="997" spans="1:9" x14ac:dyDescent="0.25">
      <c r="A997" s="1">
        <v>0.98458500000000004</v>
      </c>
      <c r="B997" s="1">
        <v>6394.04</v>
      </c>
      <c r="C997" s="1">
        <v>0.76305299999999998</v>
      </c>
      <c r="G997" s="1">
        <v>0.98458500000000004</v>
      </c>
      <c r="H997" s="1">
        <v>6520.5</v>
      </c>
      <c r="I997" s="1">
        <v>0.76305299999999998</v>
      </c>
    </row>
    <row r="998" spans="1:9" x14ac:dyDescent="0.25">
      <c r="A998" s="1">
        <v>0.98558500000000004</v>
      </c>
      <c r="B998" s="1">
        <v>6393.34</v>
      </c>
      <c r="C998" s="1">
        <v>0.76382799999999995</v>
      </c>
      <c r="G998" s="1">
        <v>0.98558500000000004</v>
      </c>
      <c r="H998" s="1">
        <v>6520.06</v>
      </c>
      <c r="I998" s="1">
        <v>0.76382799999999995</v>
      </c>
    </row>
    <row r="999" spans="1:9" x14ac:dyDescent="0.25">
      <c r="A999" s="1">
        <v>0.98658500000000005</v>
      </c>
      <c r="B999" s="1">
        <v>6392.64</v>
      </c>
      <c r="C999" s="1">
        <v>0.76460300000000003</v>
      </c>
      <c r="G999" s="1">
        <v>0.98658500000000005</v>
      </c>
      <c r="H999" s="1">
        <v>6519.61</v>
      </c>
      <c r="I999" s="1">
        <v>0.76460300000000003</v>
      </c>
    </row>
    <row r="1000" spans="1:9" x14ac:dyDescent="0.25">
      <c r="A1000" s="1">
        <v>0.98758500000000005</v>
      </c>
      <c r="B1000" s="1">
        <v>6391.93</v>
      </c>
      <c r="C1000" s="1">
        <v>0.765378</v>
      </c>
      <c r="G1000" s="1">
        <v>0.98758500000000005</v>
      </c>
      <c r="H1000" s="1">
        <v>6519.16</v>
      </c>
      <c r="I1000" s="1">
        <v>0.765378</v>
      </c>
    </row>
    <row r="1001" spans="1:9" x14ac:dyDescent="0.25">
      <c r="A1001" s="1">
        <v>0.98858500000000005</v>
      </c>
      <c r="B1001" s="1">
        <v>6391.22</v>
      </c>
      <c r="C1001" s="1">
        <v>0.76615299999999997</v>
      </c>
      <c r="G1001" s="1">
        <v>0.98858500000000005</v>
      </c>
      <c r="H1001" s="1">
        <v>6518.7</v>
      </c>
      <c r="I1001" s="1">
        <v>0.76615299999999997</v>
      </c>
    </row>
    <row r="1002" spans="1:9" x14ac:dyDescent="0.25">
      <c r="A1002" s="1">
        <v>0.98958500000000005</v>
      </c>
      <c r="B1002" s="1">
        <v>6390.51</v>
      </c>
      <c r="C1002" s="1">
        <v>0.76692800000000005</v>
      </c>
      <c r="G1002" s="1">
        <v>0.98958500000000005</v>
      </c>
      <c r="H1002" s="1">
        <v>6518.25</v>
      </c>
      <c r="I1002" s="1">
        <v>0.76692800000000005</v>
      </c>
    </row>
    <row r="1003" spans="1:9" x14ac:dyDescent="0.25">
      <c r="A1003" s="1">
        <v>0.99058500000000005</v>
      </c>
      <c r="B1003" s="1">
        <v>6389.79</v>
      </c>
      <c r="C1003" s="1">
        <v>0.76770300000000002</v>
      </c>
      <c r="G1003" s="1">
        <v>0.99058500000000005</v>
      </c>
      <c r="H1003" s="1">
        <v>6517.79</v>
      </c>
      <c r="I1003" s="1">
        <v>0.76770300000000002</v>
      </c>
    </row>
    <row r="1004" spans="1:9" x14ac:dyDescent="0.25">
      <c r="A1004" s="1">
        <v>0.99158500000000005</v>
      </c>
      <c r="B1004" s="1">
        <v>6389.07</v>
      </c>
      <c r="C1004" s="1">
        <v>0.76847799999999999</v>
      </c>
      <c r="G1004" s="1">
        <v>0.99158500000000005</v>
      </c>
      <c r="H1004" s="1">
        <v>6517.33</v>
      </c>
      <c r="I1004" s="1">
        <v>0.76847799999999999</v>
      </c>
    </row>
    <row r="1005" spans="1:9" x14ac:dyDescent="0.25">
      <c r="A1005" s="1">
        <v>0.99258500000000005</v>
      </c>
      <c r="B1005" s="1">
        <v>6388.34</v>
      </c>
      <c r="C1005" s="1">
        <v>0.76925299999999996</v>
      </c>
      <c r="G1005" s="1">
        <v>0.99258500000000005</v>
      </c>
      <c r="H1005" s="1">
        <v>6516.86</v>
      </c>
      <c r="I1005" s="1">
        <v>0.76925299999999996</v>
      </c>
    </row>
    <row r="1006" spans="1:9" x14ac:dyDescent="0.25">
      <c r="A1006" s="1">
        <v>0.99358500000000005</v>
      </c>
      <c r="B1006" s="1">
        <v>6387.62</v>
      </c>
      <c r="C1006" s="1">
        <v>0.77002800000000005</v>
      </c>
      <c r="G1006" s="1">
        <v>0.99358500000000005</v>
      </c>
      <c r="H1006" s="1">
        <v>6516.4</v>
      </c>
      <c r="I1006" s="1">
        <v>0.77002800000000005</v>
      </c>
    </row>
    <row r="1007" spans="1:9" x14ac:dyDescent="0.25">
      <c r="A1007" s="1">
        <v>0.99458500000000005</v>
      </c>
      <c r="B1007" s="1">
        <v>6386.89</v>
      </c>
      <c r="C1007" s="1">
        <v>0.77080300000000002</v>
      </c>
      <c r="G1007" s="1">
        <v>0.99458500000000005</v>
      </c>
      <c r="H1007" s="1">
        <v>6515.93</v>
      </c>
      <c r="I1007" s="1">
        <v>0.77080300000000002</v>
      </c>
    </row>
    <row r="1008" spans="1:9" x14ac:dyDescent="0.25">
      <c r="A1008" s="1">
        <v>0.99558500000000005</v>
      </c>
      <c r="B1008" s="1">
        <v>6386.15</v>
      </c>
      <c r="C1008" s="1">
        <v>0.77157799999999999</v>
      </c>
      <c r="G1008" s="1">
        <v>0.99558500000000005</v>
      </c>
      <c r="H1008" s="1">
        <v>6515.46</v>
      </c>
      <c r="I1008" s="1">
        <v>0.77157799999999999</v>
      </c>
    </row>
    <row r="1009" spans="1:9" x14ac:dyDescent="0.25">
      <c r="A1009" s="1">
        <v>0.99658500000000005</v>
      </c>
      <c r="B1009" s="1">
        <v>6385.41</v>
      </c>
      <c r="C1009" s="1">
        <v>0.77235299999999996</v>
      </c>
      <c r="G1009" s="1">
        <v>0.99658500000000005</v>
      </c>
      <c r="H1009" s="1">
        <v>6514.98</v>
      </c>
      <c r="I1009" s="1">
        <v>0.77235299999999996</v>
      </c>
    </row>
    <row r="1010" spans="1:9" x14ac:dyDescent="0.25">
      <c r="A1010" s="1">
        <v>0.99758500000000006</v>
      </c>
      <c r="B1010" s="1">
        <v>6384.67</v>
      </c>
      <c r="C1010" s="1">
        <v>0.77312800000000004</v>
      </c>
      <c r="G1010" s="1">
        <v>0.99758500000000006</v>
      </c>
      <c r="H1010" s="1">
        <v>6514.5</v>
      </c>
      <c r="I1010" s="1">
        <v>0.77312800000000004</v>
      </c>
    </row>
    <row r="1011" spans="1:9" x14ac:dyDescent="0.25">
      <c r="A1011" s="1">
        <v>0.99858499999999994</v>
      </c>
      <c r="B1011" s="1">
        <v>6383.93</v>
      </c>
      <c r="C1011" s="1">
        <v>0.77390300000000001</v>
      </c>
      <c r="G1011" s="1">
        <v>0.99858499999999994</v>
      </c>
      <c r="H1011" s="1">
        <v>6514.03</v>
      </c>
      <c r="I1011" s="1">
        <v>0.77390300000000001</v>
      </c>
    </row>
    <row r="1012" spans="1:9" x14ac:dyDescent="0.25">
      <c r="A1012" s="1">
        <v>0.99958499999999995</v>
      </c>
      <c r="B1012" s="1">
        <v>6383.18</v>
      </c>
      <c r="C1012" s="1">
        <v>0.77467799999999998</v>
      </c>
      <c r="G1012" s="1">
        <v>0.99958499999999995</v>
      </c>
      <c r="H1012" s="1">
        <v>6513.54</v>
      </c>
      <c r="I1012" s="1">
        <v>0.77467799999999998</v>
      </c>
    </row>
    <row r="1013" spans="1:9" x14ac:dyDescent="0.25">
      <c r="A1013">
        <v>1</v>
      </c>
      <c r="B1013" s="1">
        <v>6382.89</v>
      </c>
      <c r="C1013" s="1">
        <v>0.77500000000000002</v>
      </c>
      <c r="G1013">
        <v>1</v>
      </c>
      <c r="H1013" s="1">
        <v>6513.34</v>
      </c>
      <c r="I1013" s="1">
        <v>0.77500000000000002</v>
      </c>
    </row>
    <row r="1014" spans="1:9" x14ac:dyDescent="0.25">
      <c r="A1014" t="s">
        <v>0</v>
      </c>
      <c r="F1014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1C48B881109C42971801930E7D2EF2" ma:contentTypeVersion="5" ma:contentTypeDescription="Ein neues Dokument erstellen." ma:contentTypeScope="" ma:versionID="971af7184960908f15e5921ce6ea8202">
  <xsd:schema xmlns:xsd="http://www.w3.org/2001/XMLSchema" xmlns:xs="http://www.w3.org/2001/XMLSchema" xmlns:p="http://schemas.microsoft.com/office/2006/metadata/properties" xmlns:ns3="f8408d37-a235-4039-ae67-5cb94e241858" targetNamespace="http://schemas.microsoft.com/office/2006/metadata/properties" ma:root="true" ma:fieldsID="3296267694e80e33e2a0d948e8c1ff58" ns3:_="">
    <xsd:import namespace="f8408d37-a235-4039-ae67-5cb94e24185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08d37-a235-4039-ae67-5cb94e24185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71933-86EA-45B4-8C0A-E0B3ECD8F321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f8408d37-a235-4039-ae67-5cb94e24185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DE7CC6-F72D-4300-8D74-C8592ABDD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22B85B-E2B1-4561-AE87-DC07B7C9E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08d37-a235-4039-ae67-5cb94e241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abaqus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Nober  Clement</dc:creator>
  <cp:lastModifiedBy>Nober  Clement</cp:lastModifiedBy>
  <dcterms:created xsi:type="dcterms:W3CDTF">2024-06-05T12:05:21Z</dcterms:created>
  <dcterms:modified xsi:type="dcterms:W3CDTF">2024-06-05T12:16:56Z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0x010100CB1C48B881109C42971801930E7D2EF2</vt:lpwstr>
  </property>
</Properties>
</file>