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11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charts/chart15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0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8900" yWindow="740" windowWidth="9360" windowHeight="23320" tabRatio="810" activeTab="1"/>
  </bookViews>
  <sheets>
    <sheet name="Plot of AllBands" sheetId="14" r:id="rId1"/>
    <sheet name="Band summary" sheetId="15" r:id="rId2"/>
    <sheet name="CoastalAerosol" sheetId="3" r:id="rId3"/>
    <sheet name="Blue" sheetId="2" r:id="rId4"/>
    <sheet name="Green" sheetId="4" r:id="rId5"/>
    <sheet name="Red" sheetId="5" r:id="rId6"/>
    <sheet name="NIR" sheetId="6" r:id="rId7"/>
    <sheet name="Cirrus" sheetId="7" r:id="rId8"/>
    <sheet name="SWIR1" sheetId="9" r:id="rId9"/>
    <sheet name="SWIR2" sheetId="10" r:id="rId10"/>
    <sheet name="Pan" sheetId="11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5"/>
  <c r="E4"/>
  <c r="E5"/>
  <c r="E6"/>
  <c r="E7"/>
  <c r="E8"/>
  <c r="E9"/>
  <c r="E10"/>
  <c r="E11"/>
</calcChain>
</file>

<file path=xl/sharedStrings.xml><?xml version="1.0" encoding="utf-8"?>
<sst xmlns="http://schemas.openxmlformats.org/spreadsheetml/2006/main" count="43" uniqueCount="19">
  <si>
    <t>Wavelength</t>
  </si>
  <si>
    <t>BA RSR [watts]</t>
  </si>
  <si>
    <t>stdev(RSR)</t>
  </si>
  <si>
    <t>Band</t>
  </si>
  <si>
    <t>BandWidth</t>
  </si>
  <si>
    <t>[nm]</t>
  </si>
  <si>
    <t>lower</t>
  </si>
  <si>
    <t>upper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</si>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</sst>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Relative Spectral Response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1.0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1.0E-5</c:v>
                </c:pt>
                <c:pt idx="1">
                  <c:v>6.1E-5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1.0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7.2E-5</c:v>
                </c:pt>
                <c:pt idx="89">
                  <c:v>5.7E-5</c:v>
                </c:pt>
                <c:pt idx="90">
                  <c:v>2.3E-5</c:v>
                </c:pt>
                <c:pt idx="91">
                  <c:v>3.2E-5</c:v>
                </c:pt>
                <c:pt idx="92">
                  <c:v>-1.6E-5</c:v>
                </c:pt>
              </c:numCache>
            </c:numRef>
          </c:yVal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  <c:pt idx="93">
                  <c:v>605.0</c:v>
                </c:pt>
                <c:pt idx="94">
                  <c:v>606.0</c:v>
                </c:pt>
                <c:pt idx="95">
                  <c:v>607.0</c:v>
                </c:pt>
                <c:pt idx="96">
                  <c:v>608.0</c:v>
                </c:pt>
                <c:pt idx="97">
                  <c:v>609.0</c:v>
                </c:pt>
                <c:pt idx="98">
                  <c:v>610.0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-4.6E-5</c:v>
                </c:pt>
                <c:pt idx="1">
                  <c:v>1.6E-5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1.0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8.5E-5</c:v>
                </c:pt>
                <c:pt idx="89">
                  <c:v>-8.4E-5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  <c:pt idx="93">
                  <c:v>-0.000307</c:v>
                </c:pt>
                <c:pt idx="94">
                  <c:v>-0.000343</c:v>
                </c:pt>
                <c:pt idx="95">
                  <c:v>-0.000348</c:v>
                </c:pt>
                <c:pt idx="96">
                  <c:v>-0.000329</c:v>
                </c:pt>
                <c:pt idx="97">
                  <c:v>-0.000351</c:v>
                </c:pt>
                <c:pt idx="98">
                  <c:v>-0.000317</c:v>
                </c:pt>
              </c:numCache>
            </c:numRef>
          </c:yVal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Red!$A$2:$A$68</c:f>
              <c:numCache>
                <c:formatCode>General</c:formatCode>
                <c:ptCount val="67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1.0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NIR!$A$2:$A$73</c:f>
              <c:numCache>
                <c:formatCode>General</c:formatCode>
                <c:ptCount val="72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-3.4E-5</c:v>
                </c:pt>
                <c:pt idx="1">
                  <c:v>1.1E-5</c:v>
                </c:pt>
                <c:pt idx="2">
                  <c:v>5.0E-5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1.0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4.4E-5</c:v>
                </c:pt>
                <c:pt idx="68">
                  <c:v>-1.3E-5</c:v>
                </c:pt>
                <c:pt idx="69">
                  <c:v>-5.0E-5</c:v>
                </c:pt>
                <c:pt idx="70">
                  <c:v>-8.4E-5</c:v>
                </c:pt>
                <c:pt idx="71">
                  <c:v>-0.0001</c:v>
                </c:pt>
              </c:numCache>
            </c:numRef>
          </c:yVal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Cirrus!$A$2:$A$71</c:f>
              <c:numCache>
                <c:formatCode>General</c:formatCode>
                <c:ptCount val="70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-3E-6</c:v>
                </c:pt>
                <c:pt idx="1">
                  <c:v>8.6E-5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1.0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2.9E-5</c:v>
                </c:pt>
                <c:pt idx="63">
                  <c:v>-7E-5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SWIR1!$A$2:$A$184</c:f>
              <c:numCache>
                <c:formatCode>General</c:formatCode>
                <c:ptCount val="18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-1.6E-5</c:v>
                </c:pt>
                <c:pt idx="1">
                  <c:v>6.7E-5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1.0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4.0E-5</c:v>
                </c:pt>
                <c:pt idx="182">
                  <c:v>-3.1E-5</c:v>
                </c:pt>
              </c:numCache>
            </c:numRef>
          </c:yVal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SWIR2!$A$2:$A$320</c:f>
              <c:numCache>
                <c:formatCode>General</c:formatCode>
                <c:ptCount val="319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-1.0E-5</c:v>
                </c:pt>
                <c:pt idx="1">
                  <c:v>3.7E-5</c:v>
                </c:pt>
                <c:pt idx="2">
                  <c:v>8.3E-5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1.0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2.8E-5</c:v>
                </c:pt>
                <c:pt idx="314">
                  <c:v>-6.2E-5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Pan!$A$2:$A$206</c:f>
              <c:numCache>
                <c:formatCode>General</c:formatCode>
                <c:ptCount val="205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1.0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</c:ser>
        <c:dLbls/>
        <c:axId val="265045416"/>
        <c:axId val="69428248"/>
      </c:scatterChart>
      <c:valAx>
        <c:axId val="265045416"/>
        <c:scaling>
          <c:orientation val="minMax"/>
          <c:max val="2400.0"/>
          <c:min val="40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9428248"/>
        <c:crosses val="autoZero"/>
        <c:crossBetween val="midCat"/>
      </c:valAx>
      <c:valAx>
        <c:axId val="69428248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 []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5045416"/>
        <c:crosses val="autoZero"/>
        <c:crossBetween val="midCat"/>
      </c:valAx>
    </c:plotArea>
    <c:plotVisOnly val="1"/>
    <c:dispBlanksAs val="gap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 NIR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NIR!$B$1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-3.4E-5</c:v>
                </c:pt>
                <c:pt idx="1">
                  <c:v>1.1E-5</c:v>
                </c:pt>
                <c:pt idx="2">
                  <c:v>5.0E-5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1.0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4.4E-5</c:v>
                </c:pt>
                <c:pt idx="68">
                  <c:v>-1.3E-5</c:v>
                </c:pt>
                <c:pt idx="69">
                  <c:v>-5.0E-5</c:v>
                </c:pt>
                <c:pt idx="70">
                  <c:v>-8.4E-5</c:v>
                </c:pt>
                <c:pt idx="71">
                  <c:v>-0.0001</c:v>
                </c:pt>
              </c:numCache>
            </c:numRef>
          </c:yVal>
        </c:ser>
        <c:dLbls/>
        <c:axId val="300140152"/>
        <c:axId val="300143128"/>
      </c:scatterChart>
      <c:valAx>
        <c:axId val="300140152"/>
        <c:scaling>
          <c:orientation val="minMax"/>
          <c:max val="900.0"/>
          <c:min val="829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143128"/>
        <c:crosses val="autoZero"/>
        <c:crossBetween val="midCat"/>
      </c:valAx>
      <c:valAx>
        <c:axId val="300143128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</c:title>
        <c:numFmt formatCode="General" sourceLinked="1"/>
        <c:majorTickMark val="none"/>
        <c:tickLblPos val="nextTo"/>
        <c:crossAx val="30014015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NIR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NIR!$C$1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829.0</c:v>
                </c:pt>
                <c:pt idx="1">
                  <c:v>830.0</c:v>
                </c:pt>
                <c:pt idx="2">
                  <c:v>831.0</c:v>
                </c:pt>
                <c:pt idx="3">
                  <c:v>832.0</c:v>
                </c:pt>
                <c:pt idx="4">
                  <c:v>833.0</c:v>
                </c:pt>
                <c:pt idx="5">
                  <c:v>834.0</c:v>
                </c:pt>
                <c:pt idx="6">
                  <c:v>835.0</c:v>
                </c:pt>
                <c:pt idx="7">
                  <c:v>836.0</c:v>
                </c:pt>
                <c:pt idx="8">
                  <c:v>837.0</c:v>
                </c:pt>
                <c:pt idx="9">
                  <c:v>838.0</c:v>
                </c:pt>
                <c:pt idx="10">
                  <c:v>839.0</c:v>
                </c:pt>
                <c:pt idx="11">
                  <c:v>840.0</c:v>
                </c:pt>
                <c:pt idx="12">
                  <c:v>841.0</c:v>
                </c:pt>
                <c:pt idx="13">
                  <c:v>842.0</c:v>
                </c:pt>
                <c:pt idx="14">
                  <c:v>843.0</c:v>
                </c:pt>
                <c:pt idx="15">
                  <c:v>844.0</c:v>
                </c:pt>
                <c:pt idx="16">
                  <c:v>845.0</c:v>
                </c:pt>
                <c:pt idx="17">
                  <c:v>846.0</c:v>
                </c:pt>
                <c:pt idx="18">
                  <c:v>847.0</c:v>
                </c:pt>
                <c:pt idx="19">
                  <c:v>848.0</c:v>
                </c:pt>
                <c:pt idx="20">
                  <c:v>849.0</c:v>
                </c:pt>
                <c:pt idx="21">
                  <c:v>850.0</c:v>
                </c:pt>
                <c:pt idx="22">
                  <c:v>851.0</c:v>
                </c:pt>
                <c:pt idx="23">
                  <c:v>852.0</c:v>
                </c:pt>
                <c:pt idx="24">
                  <c:v>853.0</c:v>
                </c:pt>
                <c:pt idx="25">
                  <c:v>854.0</c:v>
                </c:pt>
                <c:pt idx="26">
                  <c:v>855.0</c:v>
                </c:pt>
                <c:pt idx="27">
                  <c:v>856.0</c:v>
                </c:pt>
                <c:pt idx="28">
                  <c:v>857.0</c:v>
                </c:pt>
                <c:pt idx="29">
                  <c:v>858.0</c:v>
                </c:pt>
                <c:pt idx="30">
                  <c:v>859.0</c:v>
                </c:pt>
                <c:pt idx="31">
                  <c:v>860.0</c:v>
                </c:pt>
                <c:pt idx="32">
                  <c:v>861.0</c:v>
                </c:pt>
                <c:pt idx="33">
                  <c:v>862.0</c:v>
                </c:pt>
                <c:pt idx="34">
                  <c:v>863.0</c:v>
                </c:pt>
                <c:pt idx="35">
                  <c:v>864.0</c:v>
                </c:pt>
                <c:pt idx="36">
                  <c:v>865.0</c:v>
                </c:pt>
                <c:pt idx="37">
                  <c:v>866.0</c:v>
                </c:pt>
                <c:pt idx="38">
                  <c:v>867.0</c:v>
                </c:pt>
                <c:pt idx="39">
                  <c:v>868.0</c:v>
                </c:pt>
                <c:pt idx="40">
                  <c:v>869.0</c:v>
                </c:pt>
                <c:pt idx="41">
                  <c:v>870.0</c:v>
                </c:pt>
                <c:pt idx="42">
                  <c:v>871.0</c:v>
                </c:pt>
                <c:pt idx="43">
                  <c:v>872.0</c:v>
                </c:pt>
                <c:pt idx="44">
                  <c:v>873.0</c:v>
                </c:pt>
                <c:pt idx="45">
                  <c:v>874.0</c:v>
                </c:pt>
                <c:pt idx="46">
                  <c:v>875.0</c:v>
                </c:pt>
                <c:pt idx="47">
                  <c:v>876.0</c:v>
                </c:pt>
                <c:pt idx="48">
                  <c:v>877.0</c:v>
                </c:pt>
                <c:pt idx="49">
                  <c:v>878.0</c:v>
                </c:pt>
                <c:pt idx="50">
                  <c:v>879.0</c:v>
                </c:pt>
                <c:pt idx="51">
                  <c:v>880.0</c:v>
                </c:pt>
                <c:pt idx="52">
                  <c:v>881.0</c:v>
                </c:pt>
                <c:pt idx="53">
                  <c:v>882.0</c:v>
                </c:pt>
                <c:pt idx="54">
                  <c:v>883.0</c:v>
                </c:pt>
                <c:pt idx="55">
                  <c:v>884.0</c:v>
                </c:pt>
                <c:pt idx="56">
                  <c:v>885.0</c:v>
                </c:pt>
                <c:pt idx="57">
                  <c:v>886.0</c:v>
                </c:pt>
                <c:pt idx="58">
                  <c:v>887.0</c:v>
                </c:pt>
                <c:pt idx="59">
                  <c:v>888.0</c:v>
                </c:pt>
                <c:pt idx="60">
                  <c:v>889.0</c:v>
                </c:pt>
                <c:pt idx="61">
                  <c:v>890.0</c:v>
                </c:pt>
                <c:pt idx="62">
                  <c:v>891.0</c:v>
                </c:pt>
                <c:pt idx="63">
                  <c:v>892.0</c:v>
                </c:pt>
                <c:pt idx="64">
                  <c:v>893.0</c:v>
                </c:pt>
                <c:pt idx="65">
                  <c:v>894.0</c:v>
                </c:pt>
                <c:pt idx="66">
                  <c:v>895.0</c:v>
                </c:pt>
                <c:pt idx="67">
                  <c:v>896.0</c:v>
                </c:pt>
                <c:pt idx="68">
                  <c:v>897.0</c:v>
                </c:pt>
                <c:pt idx="69">
                  <c:v>898.0</c:v>
                </c:pt>
                <c:pt idx="70">
                  <c:v>899.0</c:v>
                </c:pt>
                <c:pt idx="71">
                  <c:v>900.0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-0.000309</c:v>
                </c:pt>
                <c:pt idx="1">
                  <c:v>4.8E-5</c:v>
                </c:pt>
                <c:pt idx="2">
                  <c:v>0.000359</c:v>
                </c:pt>
                <c:pt idx="3">
                  <c:v>0.000393</c:v>
                </c:pt>
                <c:pt idx="4">
                  <c:v>0.000405</c:v>
                </c:pt>
                <c:pt idx="5">
                  <c:v>0.000377</c:v>
                </c:pt>
                <c:pt idx="6">
                  <c:v>0.000383</c:v>
                </c:pt>
                <c:pt idx="7">
                  <c:v>0.00039</c:v>
                </c:pt>
                <c:pt idx="8">
                  <c:v>0.000401</c:v>
                </c:pt>
                <c:pt idx="9">
                  <c:v>0.000386</c:v>
                </c:pt>
                <c:pt idx="10">
                  <c:v>0.000409</c:v>
                </c:pt>
                <c:pt idx="11">
                  <c:v>0.000426</c:v>
                </c:pt>
                <c:pt idx="12">
                  <c:v>0.000505</c:v>
                </c:pt>
                <c:pt idx="13">
                  <c:v>0.000619</c:v>
                </c:pt>
                <c:pt idx="14">
                  <c:v>0.000891</c:v>
                </c:pt>
                <c:pt idx="15">
                  <c:v>0.001476</c:v>
                </c:pt>
                <c:pt idx="16">
                  <c:v>0.002597</c:v>
                </c:pt>
                <c:pt idx="17">
                  <c:v>0.00496</c:v>
                </c:pt>
                <c:pt idx="18">
                  <c:v>0.009759</c:v>
                </c:pt>
                <c:pt idx="19">
                  <c:v>0.017633</c:v>
                </c:pt>
                <c:pt idx="20">
                  <c:v>0.030303</c:v>
                </c:pt>
                <c:pt idx="21">
                  <c:v>0.043919</c:v>
                </c:pt>
                <c:pt idx="22">
                  <c:v>0.049135</c:v>
                </c:pt>
                <c:pt idx="23">
                  <c:v>0.036772</c:v>
                </c:pt>
                <c:pt idx="24">
                  <c:v>0.020756</c:v>
                </c:pt>
                <c:pt idx="25">
                  <c:v>0.006474</c:v>
                </c:pt>
                <c:pt idx="26">
                  <c:v>0.00408</c:v>
                </c:pt>
                <c:pt idx="27">
                  <c:v>0.006221</c:v>
                </c:pt>
                <c:pt idx="28">
                  <c:v>0.004677</c:v>
                </c:pt>
                <c:pt idx="29">
                  <c:v>0.002223</c:v>
                </c:pt>
                <c:pt idx="30">
                  <c:v>0.001416</c:v>
                </c:pt>
                <c:pt idx="31">
                  <c:v>0.003135</c:v>
                </c:pt>
                <c:pt idx="32">
                  <c:v>0.003784</c:v>
                </c:pt>
                <c:pt idx="33">
                  <c:v>0.005028</c:v>
                </c:pt>
                <c:pt idx="34">
                  <c:v>0.005596</c:v>
                </c:pt>
                <c:pt idx="35">
                  <c:v>0.00745</c:v>
                </c:pt>
                <c:pt idx="36">
                  <c:v>0.007991</c:v>
                </c:pt>
                <c:pt idx="37">
                  <c:v>0.009135</c:v>
                </c:pt>
                <c:pt idx="38">
                  <c:v>0.008585</c:v>
                </c:pt>
                <c:pt idx="39">
                  <c:v>0.009336</c:v>
                </c:pt>
                <c:pt idx="40">
                  <c:v>0.00919</c:v>
                </c:pt>
                <c:pt idx="41">
                  <c:v>0.010652</c:v>
                </c:pt>
                <c:pt idx="42">
                  <c:v>0.010052</c:v>
                </c:pt>
                <c:pt idx="43">
                  <c:v>0.009926</c:v>
                </c:pt>
                <c:pt idx="44">
                  <c:v>0.009416</c:v>
                </c:pt>
                <c:pt idx="45">
                  <c:v>0.008139</c:v>
                </c:pt>
                <c:pt idx="46">
                  <c:v>0.011572</c:v>
                </c:pt>
                <c:pt idx="47">
                  <c:v>0.017599</c:v>
                </c:pt>
                <c:pt idx="48">
                  <c:v>0.025606</c:v>
                </c:pt>
                <c:pt idx="49">
                  <c:v>0.032347</c:v>
                </c:pt>
                <c:pt idx="50">
                  <c:v>0.032288</c:v>
                </c:pt>
                <c:pt idx="51">
                  <c:v>0.025616</c:v>
                </c:pt>
                <c:pt idx="52">
                  <c:v>0.017249</c:v>
                </c:pt>
                <c:pt idx="53">
                  <c:v>0.010665</c:v>
                </c:pt>
                <c:pt idx="54">
                  <c:v>0.006255</c:v>
                </c:pt>
                <c:pt idx="55">
                  <c:v>0.003632</c:v>
                </c:pt>
                <c:pt idx="56">
                  <c:v>0.002106</c:v>
                </c:pt>
                <c:pt idx="57">
                  <c:v>0.001285</c:v>
                </c:pt>
                <c:pt idx="58">
                  <c:v>0.000796</c:v>
                </c:pt>
                <c:pt idx="59">
                  <c:v>0.000512</c:v>
                </c:pt>
                <c:pt idx="60">
                  <c:v>0.000386</c:v>
                </c:pt>
                <c:pt idx="61">
                  <c:v>0.000323</c:v>
                </c:pt>
                <c:pt idx="62">
                  <c:v>0.000293</c:v>
                </c:pt>
                <c:pt idx="63">
                  <c:v>0.000278</c:v>
                </c:pt>
                <c:pt idx="64">
                  <c:v>0.000268</c:v>
                </c:pt>
                <c:pt idx="65">
                  <c:v>0.00025</c:v>
                </c:pt>
                <c:pt idx="66">
                  <c:v>0.000252</c:v>
                </c:pt>
                <c:pt idx="67">
                  <c:v>0.000245</c:v>
                </c:pt>
                <c:pt idx="68">
                  <c:v>0.000246</c:v>
                </c:pt>
                <c:pt idx="69">
                  <c:v>0.000253</c:v>
                </c:pt>
                <c:pt idx="70">
                  <c:v>0.000251</c:v>
                </c:pt>
                <c:pt idx="71">
                  <c:v>0.000243</c:v>
                </c:pt>
              </c:numCache>
            </c:numRef>
          </c:yVal>
        </c:ser>
        <c:dLbls/>
        <c:axId val="300180840"/>
        <c:axId val="300155880"/>
      </c:scatterChart>
      <c:valAx>
        <c:axId val="300180840"/>
        <c:scaling>
          <c:orientation val="minMax"/>
          <c:max val="900.0"/>
          <c:min val="829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300155880"/>
        <c:crosses val="autoZero"/>
        <c:crossBetween val="midCat"/>
      </c:valAx>
      <c:valAx>
        <c:axId val="300155880"/>
        <c:scaling>
          <c:orientation val="minMax"/>
          <c:min val="0.0"/>
        </c:scaling>
        <c:axPos val="l"/>
        <c:majorGridlines/>
        <c:title/>
        <c:numFmt formatCode="General" sourceLinked="1"/>
        <c:majorTickMark val="none"/>
        <c:tickLblPos val="nextTo"/>
        <c:crossAx val="30018084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Band-Average</a:t>
            </a:r>
            <a:r>
              <a:rPr lang="en-US" baseline="0"/>
              <a:t> RSR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Cirrus!$B$1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-3E-6</c:v>
                </c:pt>
                <c:pt idx="1">
                  <c:v>8.6E-5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1.0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2.9E-5</c:v>
                </c:pt>
                <c:pt idx="63">
                  <c:v>-7E-5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</c:ser>
        <c:dLbls/>
        <c:axId val="300227160"/>
        <c:axId val="300234168"/>
      </c:scatterChart>
      <c:valAx>
        <c:axId val="300227160"/>
        <c:scaling>
          <c:orientation val="minMax"/>
          <c:max val="1409.0"/>
          <c:min val="134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234168"/>
        <c:crosses val="autoZero"/>
        <c:crossBetween val="midCat"/>
      </c:valAx>
      <c:valAx>
        <c:axId val="300234168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</c:title>
        <c:numFmt formatCode="General" sourceLinked="1"/>
        <c:majorTickMark val="none"/>
        <c:tickLblPos val="nextTo"/>
        <c:crossAx val="30022716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Cirrus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Cirrus!$C$1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1340.0</c:v>
                </c:pt>
                <c:pt idx="1">
                  <c:v>1341.0</c:v>
                </c:pt>
                <c:pt idx="2">
                  <c:v>1342.0</c:v>
                </c:pt>
                <c:pt idx="3">
                  <c:v>1343.0</c:v>
                </c:pt>
                <c:pt idx="4">
                  <c:v>1344.0</c:v>
                </c:pt>
                <c:pt idx="5">
                  <c:v>1345.0</c:v>
                </c:pt>
                <c:pt idx="6">
                  <c:v>1346.0</c:v>
                </c:pt>
                <c:pt idx="7">
                  <c:v>1347.0</c:v>
                </c:pt>
                <c:pt idx="8">
                  <c:v>1348.0</c:v>
                </c:pt>
                <c:pt idx="9">
                  <c:v>1349.0</c:v>
                </c:pt>
                <c:pt idx="10">
                  <c:v>1350.0</c:v>
                </c:pt>
                <c:pt idx="11">
                  <c:v>1351.0</c:v>
                </c:pt>
                <c:pt idx="12">
                  <c:v>1352.0</c:v>
                </c:pt>
                <c:pt idx="13">
                  <c:v>1353.0</c:v>
                </c:pt>
                <c:pt idx="14">
                  <c:v>1354.0</c:v>
                </c:pt>
                <c:pt idx="15">
                  <c:v>1355.0</c:v>
                </c:pt>
                <c:pt idx="16">
                  <c:v>1356.0</c:v>
                </c:pt>
                <c:pt idx="17">
                  <c:v>1357.0</c:v>
                </c:pt>
                <c:pt idx="18">
                  <c:v>1358.0</c:v>
                </c:pt>
                <c:pt idx="19">
                  <c:v>1359.0</c:v>
                </c:pt>
                <c:pt idx="20">
                  <c:v>1360.0</c:v>
                </c:pt>
                <c:pt idx="21">
                  <c:v>1361.0</c:v>
                </c:pt>
                <c:pt idx="22">
                  <c:v>1362.0</c:v>
                </c:pt>
                <c:pt idx="23">
                  <c:v>1363.0</c:v>
                </c:pt>
                <c:pt idx="24">
                  <c:v>1364.0</c:v>
                </c:pt>
                <c:pt idx="25">
                  <c:v>1365.0</c:v>
                </c:pt>
                <c:pt idx="26">
                  <c:v>1366.0</c:v>
                </c:pt>
                <c:pt idx="27">
                  <c:v>1367.0</c:v>
                </c:pt>
                <c:pt idx="28">
                  <c:v>1368.0</c:v>
                </c:pt>
                <c:pt idx="29">
                  <c:v>1369.0</c:v>
                </c:pt>
                <c:pt idx="30">
                  <c:v>1370.0</c:v>
                </c:pt>
                <c:pt idx="31">
                  <c:v>1371.0</c:v>
                </c:pt>
                <c:pt idx="32">
                  <c:v>1372.0</c:v>
                </c:pt>
                <c:pt idx="33">
                  <c:v>1373.0</c:v>
                </c:pt>
                <c:pt idx="34">
                  <c:v>1374.0</c:v>
                </c:pt>
                <c:pt idx="35">
                  <c:v>1375.0</c:v>
                </c:pt>
                <c:pt idx="36">
                  <c:v>1376.0</c:v>
                </c:pt>
                <c:pt idx="37">
                  <c:v>1377.0</c:v>
                </c:pt>
                <c:pt idx="38">
                  <c:v>1378.0</c:v>
                </c:pt>
                <c:pt idx="39">
                  <c:v>1379.0</c:v>
                </c:pt>
                <c:pt idx="40">
                  <c:v>1380.0</c:v>
                </c:pt>
                <c:pt idx="41">
                  <c:v>1381.0</c:v>
                </c:pt>
                <c:pt idx="42">
                  <c:v>1382.0</c:v>
                </c:pt>
                <c:pt idx="43">
                  <c:v>1383.0</c:v>
                </c:pt>
                <c:pt idx="44">
                  <c:v>1384.0</c:v>
                </c:pt>
                <c:pt idx="45">
                  <c:v>1385.0</c:v>
                </c:pt>
                <c:pt idx="46">
                  <c:v>1386.0</c:v>
                </c:pt>
                <c:pt idx="47">
                  <c:v>1387.0</c:v>
                </c:pt>
                <c:pt idx="48">
                  <c:v>1388.0</c:v>
                </c:pt>
                <c:pt idx="49">
                  <c:v>1389.0</c:v>
                </c:pt>
                <c:pt idx="50">
                  <c:v>1390.0</c:v>
                </c:pt>
                <c:pt idx="51">
                  <c:v>1391.0</c:v>
                </c:pt>
                <c:pt idx="52">
                  <c:v>1392.0</c:v>
                </c:pt>
                <c:pt idx="53">
                  <c:v>1393.0</c:v>
                </c:pt>
                <c:pt idx="54">
                  <c:v>1394.0</c:v>
                </c:pt>
                <c:pt idx="55">
                  <c:v>1395.0</c:v>
                </c:pt>
                <c:pt idx="56">
                  <c:v>1396.0</c:v>
                </c:pt>
                <c:pt idx="57">
                  <c:v>1397.0</c:v>
                </c:pt>
                <c:pt idx="58">
                  <c:v>1398.0</c:v>
                </c:pt>
                <c:pt idx="59">
                  <c:v>1399.0</c:v>
                </c:pt>
                <c:pt idx="60">
                  <c:v>1400.0</c:v>
                </c:pt>
                <c:pt idx="61">
                  <c:v>1401.0</c:v>
                </c:pt>
                <c:pt idx="62">
                  <c:v>1402.0</c:v>
                </c:pt>
                <c:pt idx="63">
                  <c:v>1403.0</c:v>
                </c:pt>
                <c:pt idx="64">
                  <c:v>1404.0</c:v>
                </c:pt>
                <c:pt idx="65">
                  <c:v>1405.0</c:v>
                </c:pt>
                <c:pt idx="66">
                  <c:v>1406.0</c:v>
                </c:pt>
                <c:pt idx="67">
                  <c:v>1407.0</c:v>
                </c:pt>
                <c:pt idx="68">
                  <c:v>1408.0</c:v>
                </c:pt>
                <c:pt idx="69">
                  <c:v>1409.0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-4.5E-5</c:v>
                </c:pt>
                <c:pt idx="1">
                  <c:v>0.00025</c:v>
                </c:pt>
                <c:pt idx="2">
                  <c:v>0.000322</c:v>
                </c:pt>
                <c:pt idx="3">
                  <c:v>0.000344</c:v>
                </c:pt>
                <c:pt idx="4">
                  <c:v>0.000369</c:v>
                </c:pt>
                <c:pt idx="5">
                  <c:v>0.000385</c:v>
                </c:pt>
                <c:pt idx="6">
                  <c:v>0.000423</c:v>
                </c:pt>
                <c:pt idx="7">
                  <c:v>0.000448</c:v>
                </c:pt>
                <c:pt idx="8">
                  <c:v>0.000481</c:v>
                </c:pt>
                <c:pt idx="9">
                  <c:v>0.000532</c:v>
                </c:pt>
                <c:pt idx="10">
                  <c:v>0.000545</c:v>
                </c:pt>
                <c:pt idx="11">
                  <c:v>0.000647</c:v>
                </c:pt>
                <c:pt idx="12">
                  <c:v>0.000821</c:v>
                </c:pt>
                <c:pt idx="13">
                  <c:v>0.001142</c:v>
                </c:pt>
                <c:pt idx="14">
                  <c:v>0.00157</c:v>
                </c:pt>
                <c:pt idx="15">
                  <c:v>0.00251</c:v>
                </c:pt>
                <c:pt idx="16">
                  <c:v>0.004027</c:v>
                </c:pt>
                <c:pt idx="17">
                  <c:v>0.006527</c:v>
                </c:pt>
                <c:pt idx="18">
                  <c:v>0.010946</c:v>
                </c:pt>
                <c:pt idx="19">
                  <c:v>0.017755</c:v>
                </c:pt>
                <c:pt idx="20">
                  <c:v>0.028525</c:v>
                </c:pt>
                <c:pt idx="21">
                  <c:v>0.040153</c:v>
                </c:pt>
                <c:pt idx="22">
                  <c:v>0.055068</c:v>
                </c:pt>
                <c:pt idx="23">
                  <c:v>0.063607</c:v>
                </c:pt>
                <c:pt idx="24">
                  <c:v>0.053694</c:v>
                </c:pt>
                <c:pt idx="25">
                  <c:v>0.041762</c:v>
                </c:pt>
                <c:pt idx="26">
                  <c:v>0.032736</c:v>
                </c:pt>
                <c:pt idx="27">
                  <c:v>0.024403</c:v>
                </c:pt>
                <c:pt idx="28">
                  <c:v>0.018329</c:v>
                </c:pt>
                <c:pt idx="29">
                  <c:v>0.015336</c:v>
                </c:pt>
                <c:pt idx="30">
                  <c:v>0.013065</c:v>
                </c:pt>
                <c:pt idx="31">
                  <c:v>0.009289</c:v>
                </c:pt>
                <c:pt idx="32">
                  <c:v>0.006696</c:v>
                </c:pt>
                <c:pt idx="33">
                  <c:v>0.003975</c:v>
                </c:pt>
                <c:pt idx="34">
                  <c:v>0.004167</c:v>
                </c:pt>
                <c:pt idx="35">
                  <c:v>0.00356</c:v>
                </c:pt>
                <c:pt idx="36">
                  <c:v>0.005858</c:v>
                </c:pt>
                <c:pt idx="37">
                  <c:v>0.006223</c:v>
                </c:pt>
                <c:pt idx="38">
                  <c:v>0.009277</c:v>
                </c:pt>
                <c:pt idx="39">
                  <c:v>0.016472</c:v>
                </c:pt>
                <c:pt idx="40">
                  <c:v>0.022374</c:v>
                </c:pt>
                <c:pt idx="41">
                  <c:v>0.038836</c:v>
                </c:pt>
                <c:pt idx="42">
                  <c:v>0.052003</c:v>
                </c:pt>
                <c:pt idx="43">
                  <c:v>0.068534</c:v>
                </c:pt>
                <c:pt idx="44">
                  <c:v>0.068802</c:v>
                </c:pt>
                <c:pt idx="45">
                  <c:v>0.055496</c:v>
                </c:pt>
                <c:pt idx="46">
                  <c:v>0.0397</c:v>
                </c:pt>
                <c:pt idx="47">
                  <c:v>0.025193</c:v>
                </c:pt>
                <c:pt idx="48">
                  <c:v>0.014614</c:v>
                </c:pt>
                <c:pt idx="49">
                  <c:v>0.008996</c:v>
                </c:pt>
                <c:pt idx="50">
                  <c:v>0.005526</c:v>
                </c:pt>
                <c:pt idx="51">
                  <c:v>0.003426</c:v>
                </c:pt>
                <c:pt idx="52">
                  <c:v>0.002065</c:v>
                </c:pt>
                <c:pt idx="53">
                  <c:v>0.001463</c:v>
                </c:pt>
                <c:pt idx="54">
                  <c:v>0.001082</c:v>
                </c:pt>
                <c:pt idx="55">
                  <c:v>0.000852</c:v>
                </c:pt>
                <c:pt idx="56">
                  <c:v>0.000753</c:v>
                </c:pt>
                <c:pt idx="57">
                  <c:v>0.000661</c:v>
                </c:pt>
                <c:pt idx="58">
                  <c:v>0.000623</c:v>
                </c:pt>
                <c:pt idx="59">
                  <c:v>0.000655</c:v>
                </c:pt>
                <c:pt idx="60">
                  <c:v>0.000666</c:v>
                </c:pt>
                <c:pt idx="61">
                  <c:v>0.000567</c:v>
                </c:pt>
                <c:pt idx="62">
                  <c:v>0.000531</c:v>
                </c:pt>
                <c:pt idx="63">
                  <c:v>0.000568</c:v>
                </c:pt>
                <c:pt idx="64">
                  <c:v>0.00058</c:v>
                </c:pt>
                <c:pt idx="65">
                  <c:v>0.000604</c:v>
                </c:pt>
                <c:pt idx="66">
                  <c:v>0.000596</c:v>
                </c:pt>
                <c:pt idx="67">
                  <c:v>0.000569</c:v>
                </c:pt>
                <c:pt idx="68">
                  <c:v>0.000593</c:v>
                </c:pt>
                <c:pt idx="69">
                  <c:v>0.000621</c:v>
                </c:pt>
              </c:numCache>
            </c:numRef>
          </c:yVal>
        </c:ser>
        <c:dLbls/>
        <c:axId val="300257896"/>
        <c:axId val="300275944"/>
      </c:scatterChart>
      <c:valAx>
        <c:axId val="300257896"/>
        <c:scaling>
          <c:orientation val="minMax"/>
          <c:max val="1409.0"/>
          <c:min val="1340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275944"/>
        <c:crosses val="autoZero"/>
        <c:crossBetween val="midCat"/>
      </c:valAx>
      <c:valAx>
        <c:axId val="30027594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</c:title>
        <c:numFmt formatCode="General" sourceLinked="1"/>
        <c:majorTickMark val="none"/>
        <c:tickLblPos val="nextTo"/>
        <c:crossAx val="300257896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 SWIR1 Band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SWIR1!$B$1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-1.6E-5</c:v>
                </c:pt>
                <c:pt idx="1">
                  <c:v>6.7E-5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1.0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4.0E-5</c:v>
                </c:pt>
                <c:pt idx="182">
                  <c:v>-3.1E-5</c:v>
                </c:pt>
              </c:numCache>
            </c:numRef>
          </c:yVal>
        </c:ser>
        <c:dLbls/>
        <c:axId val="300321368"/>
        <c:axId val="300330232"/>
      </c:scatterChart>
      <c:valAx>
        <c:axId val="300321368"/>
        <c:scaling>
          <c:orientation val="minMax"/>
          <c:max val="1697.0"/>
          <c:min val="1515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330232"/>
        <c:crosses val="autoZero"/>
        <c:crossBetween val="midCat"/>
      </c:valAx>
      <c:valAx>
        <c:axId val="300330232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</c:title>
        <c:numFmt formatCode="General" sourceLinked="1"/>
        <c:majorTickMark val="none"/>
        <c:tickLblPos val="nextTo"/>
        <c:crossAx val="300321368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SWIR1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SWIR1!$C$1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1515.0</c:v>
                </c:pt>
                <c:pt idx="1">
                  <c:v>1516.0</c:v>
                </c:pt>
                <c:pt idx="2">
                  <c:v>1517.0</c:v>
                </c:pt>
                <c:pt idx="3">
                  <c:v>1518.0</c:v>
                </c:pt>
                <c:pt idx="4">
                  <c:v>1519.0</c:v>
                </c:pt>
                <c:pt idx="5">
                  <c:v>1520.0</c:v>
                </c:pt>
                <c:pt idx="6">
                  <c:v>1521.0</c:v>
                </c:pt>
                <c:pt idx="7">
                  <c:v>1522.0</c:v>
                </c:pt>
                <c:pt idx="8">
                  <c:v>1523.0</c:v>
                </c:pt>
                <c:pt idx="9">
                  <c:v>1524.0</c:v>
                </c:pt>
                <c:pt idx="10">
                  <c:v>1525.0</c:v>
                </c:pt>
                <c:pt idx="11">
                  <c:v>1526.0</c:v>
                </c:pt>
                <c:pt idx="12">
                  <c:v>1527.0</c:v>
                </c:pt>
                <c:pt idx="13">
                  <c:v>1528.0</c:v>
                </c:pt>
                <c:pt idx="14">
                  <c:v>1529.0</c:v>
                </c:pt>
                <c:pt idx="15">
                  <c:v>1530.0</c:v>
                </c:pt>
                <c:pt idx="16">
                  <c:v>1531.0</c:v>
                </c:pt>
                <c:pt idx="17">
                  <c:v>1532.0</c:v>
                </c:pt>
                <c:pt idx="18">
                  <c:v>1533.0</c:v>
                </c:pt>
                <c:pt idx="19">
                  <c:v>1534.0</c:v>
                </c:pt>
                <c:pt idx="20">
                  <c:v>1535.0</c:v>
                </c:pt>
                <c:pt idx="21">
                  <c:v>1536.0</c:v>
                </c:pt>
                <c:pt idx="22">
                  <c:v>1537.0</c:v>
                </c:pt>
                <c:pt idx="23">
                  <c:v>1538.0</c:v>
                </c:pt>
                <c:pt idx="24">
                  <c:v>1539.0</c:v>
                </c:pt>
                <c:pt idx="25">
                  <c:v>1540.0</c:v>
                </c:pt>
                <c:pt idx="26">
                  <c:v>1541.0</c:v>
                </c:pt>
                <c:pt idx="27">
                  <c:v>1542.0</c:v>
                </c:pt>
                <c:pt idx="28">
                  <c:v>1543.0</c:v>
                </c:pt>
                <c:pt idx="29">
                  <c:v>1544.0</c:v>
                </c:pt>
                <c:pt idx="30">
                  <c:v>1545.0</c:v>
                </c:pt>
                <c:pt idx="31">
                  <c:v>1546.0</c:v>
                </c:pt>
                <c:pt idx="32">
                  <c:v>1547.0</c:v>
                </c:pt>
                <c:pt idx="33">
                  <c:v>1548.0</c:v>
                </c:pt>
                <c:pt idx="34">
                  <c:v>1549.0</c:v>
                </c:pt>
                <c:pt idx="35">
                  <c:v>1550.0</c:v>
                </c:pt>
                <c:pt idx="36">
                  <c:v>1551.0</c:v>
                </c:pt>
                <c:pt idx="37">
                  <c:v>1552.0</c:v>
                </c:pt>
                <c:pt idx="38">
                  <c:v>1553.0</c:v>
                </c:pt>
                <c:pt idx="39">
                  <c:v>1554.0</c:v>
                </c:pt>
                <c:pt idx="40">
                  <c:v>1555.0</c:v>
                </c:pt>
                <c:pt idx="41">
                  <c:v>1556.0</c:v>
                </c:pt>
                <c:pt idx="42">
                  <c:v>1557.0</c:v>
                </c:pt>
                <c:pt idx="43">
                  <c:v>1558.0</c:v>
                </c:pt>
                <c:pt idx="44">
                  <c:v>1559.0</c:v>
                </c:pt>
                <c:pt idx="45">
                  <c:v>1560.0</c:v>
                </c:pt>
                <c:pt idx="46">
                  <c:v>1561.0</c:v>
                </c:pt>
                <c:pt idx="47">
                  <c:v>1562.0</c:v>
                </c:pt>
                <c:pt idx="48">
                  <c:v>1563.0</c:v>
                </c:pt>
                <c:pt idx="49">
                  <c:v>1564.0</c:v>
                </c:pt>
                <c:pt idx="50">
                  <c:v>1565.0</c:v>
                </c:pt>
                <c:pt idx="51">
                  <c:v>1566.0</c:v>
                </c:pt>
                <c:pt idx="52">
                  <c:v>1567.0</c:v>
                </c:pt>
                <c:pt idx="53">
                  <c:v>1568.0</c:v>
                </c:pt>
                <c:pt idx="54">
                  <c:v>1569.0</c:v>
                </c:pt>
                <c:pt idx="55">
                  <c:v>1570.0</c:v>
                </c:pt>
                <c:pt idx="56">
                  <c:v>1571.0</c:v>
                </c:pt>
                <c:pt idx="57">
                  <c:v>1572.0</c:v>
                </c:pt>
                <c:pt idx="58">
                  <c:v>1573.0</c:v>
                </c:pt>
                <c:pt idx="59">
                  <c:v>1574.0</c:v>
                </c:pt>
                <c:pt idx="60">
                  <c:v>1575.0</c:v>
                </c:pt>
                <c:pt idx="61">
                  <c:v>1576.0</c:v>
                </c:pt>
                <c:pt idx="62">
                  <c:v>1577.0</c:v>
                </c:pt>
                <c:pt idx="63">
                  <c:v>1578.0</c:v>
                </c:pt>
                <c:pt idx="64">
                  <c:v>1579.0</c:v>
                </c:pt>
                <c:pt idx="65">
                  <c:v>1580.0</c:v>
                </c:pt>
                <c:pt idx="66">
                  <c:v>1581.0</c:v>
                </c:pt>
                <c:pt idx="67">
                  <c:v>1582.0</c:v>
                </c:pt>
                <c:pt idx="68">
                  <c:v>1583.0</c:v>
                </c:pt>
                <c:pt idx="69">
                  <c:v>1584.0</c:v>
                </c:pt>
                <c:pt idx="70">
                  <c:v>1585.0</c:v>
                </c:pt>
                <c:pt idx="71">
                  <c:v>1586.0</c:v>
                </c:pt>
                <c:pt idx="72">
                  <c:v>1587.0</c:v>
                </c:pt>
                <c:pt idx="73">
                  <c:v>1588.0</c:v>
                </c:pt>
                <c:pt idx="74">
                  <c:v>1589.0</c:v>
                </c:pt>
                <c:pt idx="75">
                  <c:v>1590.0</c:v>
                </c:pt>
                <c:pt idx="76">
                  <c:v>1591.0</c:v>
                </c:pt>
                <c:pt idx="77">
                  <c:v>1592.0</c:v>
                </c:pt>
                <c:pt idx="78">
                  <c:v>1593.0</c:v>
                </c:pt>
                <c:pt idx="79">
                  <c:v>1594.0</c:v>
                </c:pt>
                <c:pt idx="80">
                  <c:v>1595.0</c:v>
                </c:pt>
                <c:pt idx="81">
                  <c:v>1596.0</c:v>
                </c:pt>
                <c:pt idx="82">
                  <c:v>1597.0</c:v>
                </c:pt>
                <c:pt idx="83">
                  <c:v>1598.0</c:v>
                </c:pt>
                <c:pt idx="84">
                  <c:v>1599.0</c:v>
                </c:pt>
                <c:pt idx="85">
                  <c:v>1600.0</c:v>
                </c:pt>
                <c:pt idx="86">
                  <c:v>1601.0</c:v>
                </c:pt>
                <c:pt idx="87">
                  <c:v>1602.0</c:v>
                </c:pt>
                <c:pt idx="88">
                  <c:v>1603.0</c:v>
                </c:pt>
                <c:pt idx="89">
                  <c:v>1604.0</c:v>
                </c:pt>
                <c:pt idx="90">
                  <c:v>1605.0</c:v>
                </c:pt>
                <c:pt idx="91">
                  <c:v>1606.0</c:v>
                </c:pt>
                <c:pt idx="92">
                  <c:v>1607.0</c:v>
                </c:pt>
                <c:pt idx="93">
                  <c:v>1608.0</c:v>
                </c:pt>
                <c:pt idx="94">
                  <c:v>1609.0</c:v>
                </c:pt>
                <c:pt idx="95">
                  <c:v>1610.0</c:v>
                </c:pt>
                <c:pt idx="96">
                  <c:v>1611.0</c:v>
                </c:pt>
                <c:pt idx="97">
                  <c:v>1612.0</c:v>
                </c:pt>
                <c:pt idx="98">
                  <c:v>1613.0</c:v>
                </c:pt>
                <c:pt idx="99">
                  <c:v>1614.0</c:v>
                </c:pt>
                <c:pt idx="100">
                  <c:v>1615.0</c:v>
                </c:pt>
                <c:pt idx="101">
                  <c:v>1616.0</c:v>
                </c:pt>
                <c:pt idx="102">
                  <c:v>1617.0</c:v>
                </c:pt>
                <c:pt idx="103">
                  <c:v>1618.0</c:v>
                </c:pt>
                <c:pt idx="104">
                  <c:v>1619.0</c:v>
                </c:pt>
                <c:pt idx="105">
                  <c:v>1620.0</c:v>
                </c:pt>
                <c:pt idx="106">
                  <c:v>1621.0</c:v>
                </c:pt>
                <c:pt idx="107">
                  <c:v>1622.0</c:v>
                </c:pt>
                <c:pt idx="108">
                  <c:v>1623.0</c:v>
                </c:pt>
                <c:pt idx="109">
                  <c:v>1624.0</c:v>
                </c:pt>
                <c:pt idx="110">
                  <c:v>1625.0</c:v>
                </c:pt>
                <c:pt idx="111">
                  <c:v>1626.0</c:v>
                </c:pt>
                <c:pt idx="112">
                  <c:v>1627.0</c:v>
                </c:pt>
                <c:pt idx="113">
                  <c:v>1628.0</c:v>
                </c:pt>
                <c:pt idx="114">
                  <c:v>1629.0</c:v>
                </c:pt>
                <c:pt idx="115">
                  <c:v>1630.0</c:v>
                </c:pt>
                <c:pt idx="116">
                  <c:v>1631.0</c:v>
                </c:pt>
                <c:pt idx="117">
                  <c:v>1632.0</c:v>
                </c:pt>
                <c:pt idx="118">
                  <c:v>1633.0</c:v>
                </c:pt>
                <c:pt idx="119">
                  <c:v>1634.0</c:v>
                </c:pt>
                <c:pt idx="120">
                  <c:v>1635.0</c:v>
                </c:pt>
                <c:pt idx="121">
                  <c:v>1636.0</c:v>
                </c:pt>
                <c:pt idx="122">
                  <c:v>1637.0</c:v>
                </c:pt>
                <c:pt idx="123">
                  <c:v>1638.0</c:v>
                </c:pt>
                <c:pt idx="124">
                  <c:v>1639.0</c:v>
                </c:pt>
                <c:pt idx="125">
                  <c:v>1640.0</c:v>
                </c:pt>
                <c:pt idx="126">
                  <c:v>1641.0</c:v>
                </c:pt>
                <c:pt idx="127">
                  <c:v>1642.0</c:v>
                </c:pt>
                <c:pt idx="128">
                  <c:v>1643.0</c:v>
                </c:pt>
                <c:pt idx="129">
                  <c:v>1644.0</c:v>
                </c:pt>
                <c:pt idx="130">
                  <c:v>1645.0</c:v>
                </c:pt>
                <c:pt idx="131">
                  <c:v>1646.0</c:v>
                </c:pt>
                <c:pt idx="132">
                  <c:v>1647.0</c:v>
                </c:pt>
                <c:pt idx="133">
                  <c:v>1648.0</c:v>
                </c:pt>
                <c:pt idx="134">
                  <c:v>1649.0</c:v>
                </c:pt>
                <c:pt idx="135">
                  <c:v>1650.0</c:v>
                </c:pt>
                <c:pt idx="136">
                  <c:v>1651.0</c:v>
                </c:pt>
                <c:pt idx="137">
                  <c:v>1652.0</c:v>
                </c:pt>
                <c:pt idx="138">
                  <c:v>1653.0</c:v>
                </c:pt>
                <c:pt idx="139">
                  <c:v>1654.0</c:v>
                </c:pt>
                <c:pt idx="140">
                  <c:v>1655.0</c:v>
                </c:pt>
                <c:pt idx="141">
                  <c:v>1656.0</c:v>
                </c:pt>
                <c:pt idx="142">
                  <c:v>1657.0</c:v>
                </c:pt>
                <c:pt idx="143">
                  <c:v>1658.0</c:v>
                </c:pt>
                <c:pt idx="144">
                  <c:v>1659.0</c:v>
                </c:pt>
                <c:pt idx="145">
                  <c:v>1660.0</c:v>
                </c:pt>
                <c:pt idx="146">
                  <c:v>1661.0</c:v>
                </c:pt>
                <c:pt idx="147">
                  <c:v>1662.0</c:v>
                </c:pt>
                <c:pt idx="148">
                  <c:v>1663.0</c:v>
                </c:pt>
                <c:pt idx="149">
                  <c:v>1664.0</c:v>
                </c:pt>
                <c:pt idx="150">
                  <c:v>1665.0</c:v>
                </c:pt>
                <c:pt idx="151">
                  <c:v>1666.0</c:v>
                </c:pt>
                <c:pt idx="152">
                  <c:v>1667.0</c:v>
                </c:pt>
                <c:pt idx="153">
                  <c:v>1668.0</c:v>
                </c:pt>
                <c:pt idx="154">
                  <c:v>1669.0</c:v>
                </c:pt>
                <c:pt idx="155">
                  <c:v>1670.0</c:v>
                </c:pt>
                <c:pt idx="156">
                  <c:v>1671.0</c:v>
                </c:pt>
                <c:pt idx="157">
                  <c:v>1672.0</c:v>
                </c:pt>
                <c:pt idx="158">
                  <c:v>1673.0</c:v>
                </c:pt>
                <c:pt idx="159">
                  <c:v>1674.0</c:v>
                </c:pt>
                <c:pt idx="160">
                  <c:v>1675.0</c:v>
                </c:pt>
                <c:pt idx="161">
                  <c:v>1676.0</c:v>
                </c:pt>
                <c:pt idx="162">
                  <c:v>1677.0</c:v>
                </c:pt>
                <c:pt idx="163">
                  <c:v>1678.0</c:v>
                </c:pt>
                <c:pt idx="164">
                  <c:v>1679.0</c:v>
                </c:pt>
                <c:pt idx="165">
                  <c:v>1680.0</c:v>
                </c:pt>
                <c:pt idx="166">
                  <c:v>1681.0</c:v>
                </c:pt>
                <c:pt idx="167">
                  <c:v>1682.0</c:v>
                </c:pt>
                <c:pt idx="168">
                  <c:v>1683.0</c:v>
                </c:pt>
                <c:pt idx="169">
                  <c:v>1684.0</c:v>
                </c:pt>
                <c:pt idx="170">
                  <c:v>1685.0</c:v>
                </c:pt>
                <c:pt idx="171">
                  <c:v>1686.0</c:v>
                </c:pt>
                <c:pt idx="172">
                  <c:v>1687.0</c:v>
                </c:pt>
                <c:pt idx="173">
                  <c:v>1688.0</c:v>
                </c:pt>
                <c:pt idx="174">
                  <c:v>1689.0</c:v>
                </c:pt>
                <c:pt idx="175">
                  <c:v>1690.0</c:v>
                </c:pt>
                <c:pt idx="176">
                  <c:v>1691.0</c:v>
                </c:pt>
                <c:pt idx="177">
                  <c:v>1692.0</c:v>
                </c:pt>
                <c:pt idx="178">
                  <c:v>1693.0</c:v>
                </c:pt>
                <c:pt idx="179">
                  <c:v>1694.0</c:v>
                </c:pt>
                <c:pt idx="180">
                  <c:v>1695.0</c:v>
                </c:pt>
                <c:pt idx="181">
                  <c:v>1696.0</c:v>
                </c:pt>
                <c:pt idx="182">
                  <c:v>1697.0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4.6E-5</c:v>
                </c:pt>
                <c:pt idx="1">
                  <c:v>0.000155</c:v>
                </c:pt>
                <c:pt idx="2">
                  <c:v>0.000264</c:v>
                </c:pt>
                <c:pt idx="3">
                  <c:v>0.000315</c:v>
                </c:pt>
                <c:pt idx="4">
                  <c:v>0.000355</c:v>
                </c:pt>
                <c:pt idx="5">
                  <c:v>0.000451</c:v>
                </c:pt>
                <c:pt idx="6">
                  <c:v>0.000556</c:v>
                </c:pt>
                <c:pt idx="7">
                  <c:v>0.000546</c:v>
                </c:pt>
                <c:pt idx="8">
                  <c:v>0.000514</c:v>
                </c:pt>
                <c:pt idx="9">
                  <c:v>0.000486</c:v>
                </c:pt>
                <c:pt idx="10">
                  <c:v>0.000458</c:v>
                </c:pt>
                <c:pt idx="11">
                  <c:v>0.000467</c:v>
                </c:pt>
                <c:pt idx="12">
                  <c:v>0.000485</c:v>
                </c:pt>
                <c:pt idx="13">
                  <c:v>0.000522</c:v>
                </c:pt>
                <c:pt idx="14">
                  <c:v>0.000564</c:v>
                </c:pt>
                <c:pt idx="15">
                  <c:v>0.000577</c:v>
                </c:pt>
                <c:pt idx="16">
                  <c:v>0.000585</c:v>
                </c:pt>
                <c:pt idx="17">
                  <c:v>0.000613</c:v>
                </c:pt>
                <c:pt idx="18">
                  <c:v>0.000644</c:v>
                </c:pt>
                <c:pt idx="19">
                  <c:v>0.000708</c:v>
                </c:pt>
                <c:pt idx="20">
                  <c:v>0.000777</c:v>
                </c:pt>
                <c:pt idx="21">
                  <c:v>0.000866</c:v>
                </c:pt>
                <c:pt idx="22">
                  <c:v>0.000958</c:v>
                </c:pt>
                <c:pt idx="23">
                  <c:v>0.001027</c:v>
                </c:pt>
                <c:pt idx="24">
                  <c:v>0.001093</c:v>
                </c:pt>
                <c:pt idx="25">
                  <c:v>0.001211</c:v>
                </c:pt>
                <c:pt idx="26">
                  <c:v>0.001335</c:v>
                </c:pt>
                <c:pt idx="27">
                  <c:v>0.001563</c:v>
                </c:pt>
                <c:pt idx="28">
                  <c:v>0.00181</c:v>
                </c:pt>
                <c:pt idx="29">
                  <c:v>0.002097</c:v>
                </c:pt>
                <c:pt idx="30">
                  <c:v>0.00239</c:v>
                </c:pt>
                <c:pt idx="31">
                  <c:v>0.002807</c:v>
                </c:pt>
                <c:pt idx="32">
                  <c:v>0.003242</c:v>
                </c:pt>
                <c:pt idx="33">
                  <c:v>0.003783</c:v>
                </c:pt>
                <c:pt idx="34">
                  <c:v>0.004346</c:v>
                </c:pt>
                <c:pt idx="35">
                  <c:v>0.005106</c:v>
                </c:pt>
                <c:pt idx="36">
                  <c:v>0.005904</c:v>
                </c:pt>
                <c:pt idx="37">
                  <c:v>0.00694</c:v>
                </c:pt>
                <c:pt idx="38">
                  <c:v>0.008018</c:v>
                </c:pt>
                <c:pt idx="39">
                  <c:v>0.009263</c:v>
                </c:pt>
                <c:pt idx="40">
                  <c:v>0.010535</c:v>
                </c:pt>
                <c:pt idx="41">
                  <c:v>0.012195</c:v>
                </c:pt>
                <c:pt idx="42">
                  <c:v>0.01394</c:v>
                </c:pt>
                <c:pt idx="43">
                  <c:v>0.016013</c:v>
                </c:pt>
                <c:pt idx="44">
                  <c:v>0.018152</c:v>
                </c:pt>
                <c:pt idx="45">
                  <c:v>0.020623</c:v>
                </c:pt>
                <c:pt idx="46">
                  <c:v>0.023155</c:v>
                </c:pt>
                <c:pt idx="47">
                  <c:v>0.025655</c:v>
                </c:pt>
                <c:pt idx="48">
                  <c:v>0.02815</c:v>
                </c:pt>
                <c:pt idx="49">
                  <c:v>0.030539</c:v>
                </c:pt>
                <c:pt idx="50">
                  <c:v>0.032911</c:v>
                </c:pt>
                <c:pt idx="51">
                  <c:v>0.034399</c:v>
                </c:pt>
                <c:pt idx="52">
                  <c:v>0.035761</c:v>
                </c:pt>
                <c:pt idx="53">
                  <c:v>0.036445</c:v>
                </c:pt>
                <c:pt idx="54">
                  <c:v>0.037039</c:v>
                </c:pt>
                <c:pt idx="55">
                  <c:v>0.036885</c:v>
                </c:pt>
                <c:pt idx="56">
                  <c:v>0.036641</c:v>
                </c:pt>
                <c:pt idx="57">
                  <c:v>0.036419</c:v>
                </c:pt>
                <c:pt idx="58">
                  <c:v>0.0362</c:v>
                </c:pt>
                <c:pt idx="59">
                  <c:v>0.035596</c:v>
                </c:pt>
                <c:pt idx="60">
                  <c:v>0.034925</c:v>
                </c:pt>
                <c:pt idx="61">
                  <c:v>0.034948</c:v>
                </c:pt>
                <c:pt idx="62">
                  <c:v>0.035139</c:v>
                </c:pt>
                <c:pt idx="63">
                  <c:v>0.03545</c:v>
                </c:pt>
                <c:pt idx="64">
                  <c:v>0.03579</c:v>
                </c:pt>
                <c:pt idx="65">
                  <c:v>0.035712</c:v>
                </c:pt>
                <c:pt idx="66">
                  <c:v>0.035542</c:v>
                </c:pt>
                <c:pt idx="67">
                  <c:v>0.035156</c:v>
                </c:pt>
                <c:pt idx="68">
                  <c:v>0.034724</c:v>
                </c:pt>
                <c:pt idx="69">
                  <c:v>0.034222</c:v>
                </c:pt>
                <c:pt idx="70">
                  <c:v>0.033706</c:v>
                </c:pt>
                <c:pt idx="71">
                  <c:v>0.033002</c:v>
                </c:pt>
                <c:pt idx="72">
                  <c:v>0.032261</c:v>
                </c:pt>
                <c:pt idx="73">
                  <c:v>0.031328</c:v>
                </c:pt>
                <c:pt idx="74">
                  <c:v>0.030358</c:v>
                </c:pt>
                <c:pt idx="75">
                  <c:v>0.029627</c:v>
                </c:pt>
                <c:pt idx="76">
                  <c:v>0.028939</c:v>
                </c:pt>
                <c:pt idx="77">
                  <c:v>0.028202</c:v>
                </c:pt>
                <c:pt idx="78">
                  <c:v>0.027457</c:v>
                </c:pt>
                <c:pt idx="79">
                  <c:v>0.026995</c:v>
                </c:pt>
                <c:pt idx="80">
                  <c:v>0.026579</c:v>
                </c:pt>
                <c:pt idx="81">
                  <c:v>0.025261</c:v>
                </c:pt>
                <c:pt idx="82">
                  <c:v>0.023804</c:v>
                </c:pt>
                <c:pt idx="83">
                  <c:v>0.022906</c:v>
                </c:pt>
                <c:pt idx="84">
                  <c:v>0.022135</c:v>
                </c:pt>
                <c:pt idx="85">
                  <c:v>0.021942</c:v>
                </c:pt>
                <c:pt idx="86">
                  <c:v>0.021875</c:v>
                </c:pt>
                <c:pt idx="87">
                  <c:v>0.021696</c:v>
                </c:pt>
                <c:pt idx="88">
                  <c:v>0.021493</c:v>
                </c:pt>
                <c:pt idx="89">
                  <c:v>0.020646</c:v>
                </c:pt>
                <c:pt idx="90">
                  <c:v>0.019671</c:v>
                </c:pt>
                <c:pt idx="91">
                  <c:v>0.019684</c:v>
                </c:pt>
                <c:pt idx="92">
                  <c:v>0.01988</c:v>
                </c:pt>
                <c:pt idx="93">
                  <c:v>0.019013</c:v>
                </c:pt>
                <c:pt idx="94">
                  <c:v>0.017959</c:v>
                </c:pt>
                <c:pt idx="95">
                  <c:v>0.017091</c:v>
                </c:pt>
                <c:pt idx="96">
                  <c:v>0.016268</c:v>
                </c:pt>
                <c:pt idx="97">
                  <c:v>0.015908</c:v>
                </c:pt>
                <c:pt idx="98">
                  <c:v>0.015656</c:v>
                </c:pt>
                <c:pt idx="99">
                  <c:v>0.015412</c:v>
                </c:pt>
                <c:pt idx="100">
                  <c:v>0.015171</c:v>
                </c:pt>
                <c:pt idx="101">
                  <c:v>0.015212</c:v>
                </c:pt>
                <c:pt idx="102">
                  <c:v>0.01531</c:v>
                </c:pt>
                <c:pt idx="103">
                  <c:v>0.015383</c:v>
                </c:pt>
                <c:pt idx="104">
                  <c:v>0.015452</c:v>
                </c:pt>
                <c:pt idx="105">
                  <c:v>0.01474</c:v>
                </c:pt>
                <c:pt idx="106">
                  <c:v>0.013896</c:v>
                </c:pt>
                <c:pt idx="107">
                  <c:v>0.013496</c:v>
                </c:pt>
                <c:pt idx="108">
                  <c:v>0.013199</c:v>
                </c:pt>
                <c:pt idx="109">
                  <c:v>0.012518</c:v>
                </c:pt>
                <c:pt idx="110">
                  <c:v>0.011756</c:v>
                </c:pt>
                <c:pt idx="111">
                  <c:v>0.011003</c:v>
                </c:pt>
                <c:pt idx="112">
                  <c:v>0.010251</c:v>
                </c:pt>
                <c:pt idx="113">
                  <c:v>0.009611</c:v>
                </c:pt>
                <c:pt idx="114">
                  <c:v>0.008991</c:v>
                </c:pt>
                <c:pt idx="115">
                  <c:v>0.006777</c:v>
                </c:pt>
                <c:pt idx="116">
                  <c:v>0.004322</c:v>
                </c:pt>
                <c:pt idx="117">
                  <c:v>0.003536</c:v>
                </c:pt>
                <c:pt idx="118">
                  <c:v>0.003091</c:v>
                </c:pt>
                <c:pt idx="119">
                  <c:v>0.003227</c:v>
                </c:pt>
                <c:pt idx="120">
                  <c:v>0.003468</c:v>
                </c:pt>
                <c:pt idx="121">
                  <c:v>0.004207</c:v>
                </c:pt>
                <c:pt idx="122">
                  <c:v>0.005025</c:v>
                </c:pt>
                <c:pt idx="123">
                  <c:v>0.007026</c:v>
                </c:pt>
                <c:pt idx="124">
                  <c:v>0.009186</c:v>
                </c:pt>
                <c:pt idx="125">
                  <c:v>0.011401</c:v>
                </c:pt>
                <c:pt idx="126">
                  <c:v>0.013627</c:v>
                </c:pt>
                <c:pt idx="127">
                  <c:v>0.016461</c:v>
                </c:pt>
                <c:pt idx="128">
                  <c:v>0.01939</c:v>
                </c:pt>
                <c:pt idx="129">
                  <c:v>0.023739</c:v>
                </c:pt>
                <c:pt idx="130">
                  <c:v>0.028379</c:v>
                </c:pt>
                <c:pt idx="131">
                  <c:v>0.03171</c:v>
                </c:pt>
                <c:pt idx="132">
                  <c:v>0.03481</c:v>
                </c:pt>
                <c:pt idx="133">
                  <c:v>0.037056</c:v>
                </c:pt>
                <c:pt idx="134">
                  <c:v>0.039176</c:v>
                </c:pt>
                <c:pt idx="135">
                  <c:v>0.039551</c:v>
                </c:pt>
                <c:pt idx="136">
                  <c:v>0.039712</c:v>
                </c:pt>
                <c:pt idx="137">
                  <c:v>0.03776</c:v>
                </c:pt>
                <c:pt idx="138">
                  <c:v>0.035456</c:v>
                </c:pt>
                <c:pt idx="139">
                  <c:v>0.032309</c:v>
                </c:pt>
                <c:pt idx="140">
                  <c:v>0.028982</c:v>
                </c:pt>
                <c:pt idx="141">
                  <c:v>0.025491</c:v>
                </c:pt>
                <c:pt idx="142">
                  <c:v>0.02197</c:v>
                </c:pt>
                <c:pt idx="143">
                  <c:v>0.019144</c:v>
                </c:pt>
                <c:pt idx="144">
                  <c:v>0.016426</c:v>
                </c:pt>
                <c:pt idx="145">
                  <c:v>0.013903</c:v>
                </c:pt>
                <c:pt idx="146">
                  <c:v>0.011419</c:v>
                </c:pt>
                <c:pt idx="147">
                  <c:v>0.009561</c:v>
                </c:pt>
                <c:pt idx="148">
                  <c:v>0.007811</c:v>
                </c:pt>
                <c:pt idx="149">
                  <c:v>0.006535</c:v>
                </c:pt>
                <c:pt idx="150">
                  <c:v>0.005326</c:v>
                </c:pt>
                <c:pt idx="151">
                  <c:v>0.004448</c:v>
                </c:pt>
                <c:pt idx="152">
                  <c:v>0.003609</c:v>
                </c:pt>
                <c:pt idx="153">
                  <c:v>0.00305</c:v>
                </c:pt>
                <c:pt idx="154">
                  <c:v>0.002537</c:v>
                </c:pt>
                <c:pt idx="155">
                  <c:v>0.002155</c:v>
                </c:pt>
                <c:pt idx="156">
                  <c:v>0.001801</c:v>
                </c:pt>
                <c:pt idx="157">
                  <c:v>0.001555</c:v>
                </c:pt>
                <c:pt idx="158">
                  <c:v>0.00133</c:v>
                </c:pt>
                <c:pt idx="159">
                  <c:v>0.001168</c:v>
                </c:pt>
                <c:pt idx="160">
                  <c:v>0.001016</c:v>
                </c:pt>
                <c:pt idx="161">
                  <c:v>0.00091</c:v>
                </c:pt>
                <c:pt idx="162">
                  <c:v>0.00081</c:v>
                </c:pt>
                <c:pt idx="163">
                  <c:v>0.000778</c:v>
                </c:pt>
                <c:pt idx="164">
                  <c:v>0.000753</c:v>
                </c:pt>
                <c:pt idx="165">
                  <c:v>0.000729</c:v>
                </c:pt>
                <c:pt idx="166">
                  <c:v>0.000706</c:v>
                </c:pt>
                <c:pt idx="167">
                  <c:v>0.000672</c:v>
                </c:pt>
                <c:pt idx="168">
                  <c:v>0.000634</c:v>
                </c:pt>
                <c:pt idx="169">
                  <c:v>0.000601</c:v>
                </c:pt>
                <c:pt idx="170">
                  <c:v>0.000568</c:v>
                </c:pt>
                <c:pt idx="171">
                  <c:v>0.000576</c:v>
                </c:pt>
                <c:pt idx="172">
                  <c:v>0.00059</c:v>
                </c:pt>
                <c:pt idx="173">
                  <c:v>0.000579</c:v>
                </c:pt>
                <c:pt idx="174">
                  <c:v>0.000565</c:v>
                </c:pt>
                <c:pt idx="175">
                  <c:v>0.000556</c:v>
                </c:pt>
                <c:pt idx="176">
                  <c:v>0.000548</c:v>
                </c:pt>
                <c:pt idx="177">
                  <c:v>0.000527</c:v>
                </c:pt>
                <c:pt idx="178">
                  <c:v>0.000504</c:v>
                </c:pt>
                <c:pt idx="179">
                  <c:v>0.000554</c:v>
                </c:pt>
                <c:pt idx="180">
                  <c:v>0.000621</c:v>
                </c:pt>
                <c:pt idx="181">
                  <c:v>0.000626</c:v>
                </c:pt>
                <c:pt idx="182">
                  <c:v>0.000619</c:v>
                </c:pt>
              </c:numCache>
            </c:numRef>
          </c:yVal>
        </c:ser>
        <c:dLbls/>
        <c:axId val="300351320"/>
        <c:axId val="300349448"/>
      </c:scatterChart>
      <c:valAx>
        <c:axId val="300351320"/>
        <c:scaling>
          <c:orientation val="minMax"/>
          <c:max val="1697.0"/>
          <c:min val="1515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349448"/>
        <c:crosses val="autoZero"/>
        <c:crossBetween val="midCat"/>
      </c:valAx>
      <c:valAx>
        <c:axId val="30034944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</c:title>
        <c:numFmt formatCode="General" sourceLinked="1"/>
        <c:majorTickMark val="none"/>
        <c:tickLblPos val="nextTo"/>
        <c:crossAx val="30035132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 SWIR2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SWIR2!$B$1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-1.0E-5</c:v>
                </c:pt>
                <c:pt idx="1">
                  <c:v>3.7E-5</c:v>
                </c:pt>
                <c:pt idx="2">
                  <c:v>8.3E-5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1.0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2.8E-5</c:v>
                </c:pt>
                <c:pt idx="314">
                  <c:v>-6.2E-5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</c:ser>
        <c:dLbls/>
        <c:axId val="300422920"/>
        <c:axId val="300425992"/>
      </c:scatterChart>
      <c:valAx>
        <c:axId val="300422920"/>
        <c:scaling>
          <c:orientation val="minMax"/>
          <c:max val="2355.0"/>
          <c:min val="2037.0"/>
        </c:scaling>
        <c:axPos val="b"/>
        <c:numFmt formatCode="General" sourceLinked="1"/>
        <c:tickLblPos val="nextTo"/>
        <c:crossAx val="300425992"/>
        <c:crosses val="autoZero"/>
        <c:crossBetween val="midCat"/>
      </c:valAx>
      <c:valAx>
        <c:axId val="300425992"/>
        <c:scaling>
          <c:orientation val="minMax"/>
          <c:max val="1.0"/>
          <c:min val="0.0"/>
        </c:scaling>
        <c:axPos val="l"/>
        <c:majorGridlines/>
        <c:numFmt formatCode="General" sourceLinked="1"/>
        <c:tickLblPos val="nextTo"/>
        <c:crossAx val="30042292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SWIR2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SWIR2!$C$1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2037.0</c:v>
                </c:pt>
                <c:pt idx="1">
                  <c:v>2038.0</c:v>
                </c:pt>
                <c:pt idx="2">
                  <c:v>2039.0</c:v>
                </c:pt>
                <c:pt idx="3">
                  <c:v>2040.0</c:v>
                </c:pt>
                <c:pt idx="4">
                  <c:v>2041.0</c:v>
                </c:pt>
                <c:pt idx="5">
                  <c:v>2042.0</c:v>
                </c:pt>
                <c:pt idx="6">
                  <c:v>2043.0</c:v>
                </c:pt>
                <c:pt idx="7">
                  <c:v>2044.0</c:v>
                </c:pt>
                <c:pt idx="8">
                  <c:v>2045.0</c:v>
                </c:pt>
                <c:pt idx="9">
                  <c:v>2046.0</c:v>
                </c:pt>
                <c:pt idx="10">
                  <c:v>2047.0</c:v>
                </c:pt>
                <c:pt idx="11">
                  <c:v>2048.0</c:v>
                </c:pt>
                <c:pt idx="12">
                  <c:v>2049.0</c:v>
                </c:pt>
                <c:pt idx="13">
                  <c:v>2050.0</c:v>
                </c:pt>
                <c:pt idx="14">
                  <c:v>2051.0</c:v>
                </c:pt>
                <c:pt idx="15">
                  <c:v>2052.0</c:v>
                </c:pt>
                <c:pt idx="16">
                  <c:v>2053.0</c:v>
                </c:pt>
                <c:pt idx="17">
                  <c:v>2054.0</c:v>
                </c:pt>
                <c:pt idx="18">
                  <c:v>2055.0</c:v>
                </c:pt>
                <c:pt idx="19">
                  <c:v>2056.0</c:v>
                </c:pt>
                <c:pt idx="20">
                  <c:v>2057.0</c:v>
                </c:pt>
                <c:pt idx="21">
                  <c:v>2058.0</c:v>
                </c:pt>
                <c:pt idx="22">
                  <c:v>2059.0</c:v>
                </c:pt>
                <c:pt idx="23">
                  <c:v>2060.0</c:v>
                </c:pt>
                <c:pt idx="24">
                  <c:v>2061.0</c:v>
                </c:pt>
                <c:pt idx="25">
                  <c:v>2062.0</c:v>
                </c:pt>
                <c:pt idx="26">
                  <c:v>2063.0</c:v>
                </c:pt>
                <c:pt idx="27">
                  <c:v>2064.0</c:v>
                </c:pt>
                <c:pt idx="28">
                  <c:v>2065.0</c:v>
                </c:pt>
                <c:pt idx="29">
                  <c:v>2066.0</c:v>
                </c:pt>
                <c:pt idx="30">
                  <c:v>2067.0</c:v>
                </c:pt>
                <c:pt idx="31">
                  <c:v>2068.0</c:v>
                </c:pt>
                <c:pt idx="32">
                  <c:v>2069.0</c:v>
                </c:pt>
                <c:pt idx="33">
                  <c:v>2070.0</c:v>
                </c:pt>
                <c:pt idx="34">
                  <c:v>2071.0</c:v>
                </c:pt>
                <c:pt idx="35">
                  <c:v>2072.0</c:v>
                </c:pt>
                <c:pt idx="36">
                  <c:v>2073.0</c:v>
                </c:pt>
                <c:pt idx="37">
                  <c:v>2074.0</c:v>
                </c:pt>
                <c:pt idx="38">
                  <c:v>2075.0</c:v>
                </c:pt>
                <c:pt idx="39">
                  <c:v>2076.0</c:v>
                </c:pt>
                <c:pt idx="40">
                  <c:v>2077.0</c:v>
                </c:pt>
                <c:pt idx="41">
                  <c:v>2078.0</c:v>
                </c:pt>
                <c:pt idx="42">
                  <c:v>2079.0</c:v>
                </c:pt>
                <c:pt idx="43">
                  <c:v>2080.0</c:v>
                </c:pt>
                <c:pt idx="44">
                  <c:v>2081.0</c:v>
                </c:pt>
                <c:pt idx="45">
                  <c:v>2082.0</c:v>
                </c:pt>
                <c:pt idx="46">
                  <c:v>2083.0</c:v>
                </c:pt>
                <c:pt idx="47">
                  <c:v>2084.0</c:v>
                </c:pt>
                <c:pt idx="48">
                  <c:v>2085.0</c:v>
                </c:pt>
                <c:pt idx="49">
                  <c:v>2086.0</c:v>
                </c:pt>
                <c:pt idx="50">
                  <c:v>2087.0</c:v>
                </c:pt>
                <c:pt idx="51">
                  <c:v>2088.0</c:v>
                </c:pt>
                <c:pt idx="52">
                  <c:v>2089.0</c:v>
                </c:pt>
                <c:pt idx="53">
                  <c:v>2090.0</c:v>
                </c:pt>
                <c:pt idx="54">
                  <c:v>2091.0</c:v>
                </c:pt>
                <c:pt idx="55">
                  <c:v>2092.0</c:v>
                </c:pt>
                <c:pt idx="56">
                  <c:v>2093.0</c:v>
                </c:pt>
                <c:pt idx="57">
                  <c:v>2094.0</c:v>
                </c:pt>
                <c:pt idx="58">
                  <c:v>2095.0</c:v>
                </c:pt>
                <c:pt idx="59">
                  <c:v>2096.0</c:v>
                </c:pt>
                <c:pt idx="60">
                  <c:v>2097.0</c:v>
                </c:pt>
                <c:pt idx="61">
                  <c:v>2098.0</c:v>
                </c:pt>
                <c:pt idx="62">
                  <c:v>2099.0</c:v>
                </c:pt>
                <c:pt idx="63">
                  <c:v>2100.0</c:v>
                </c:pt>
                <c:pt idx="64">
                  <c:v>2101.0</c:v>
                </c:pt>
                <c:pt idx="65">
                  <c:v>2102.0</c:v>
                </c:pt>
                <c:pt idx="66">
                  <c:v>2103.0</c:v>
                </c:pt>
                <c:pt idx="67">
                  <c:v>2104.0</c:v>
                </c:pt>
                <c:pt idx="68">
                  <c:v>2105.0</c:v>
                </c:pt>
                <c:pt idx="69">
                  <c:v>2106.0</c:v>
                </c:pt>
                <c:pt idx="70">
                  <c:v>2107.0</c:v>
                </c:pt>
                <c:pt idx="71">
                  <c:v>2108.0</c:v>
                </c:pt>
                <c:pt idx="72">
                  <c:v>2109.0</c:v>
                </c:pt>
                <c:pt idx="73">
                  <c:v>2110.0</c:v>
                </c:pt>
                <c:pt idx="74">
                  <c:v>2111.0</c:v>
                </c:pt>
                <c:pt idx="75">
                  <c:v>2112.0</c:v>
                </c:pt>
                <c:pt idx="76">
                  <c:v>2113.0</c:v>
                </c:pt>
                <c:pt idx="77">
                  <c:v>2114.0</c:v>
                </c:pt>
                <c:pt idx="78">
                  <c:v>2115.0</c:v>
                </c:pt>
                <c:pt idx="79">
                  <c:v>2116.0</c:v>
                </c:pt>
                <c:pt idx="80">
                  <c:v>2117.0</c:v>
                </c:pt>
                <c:pt idx="81">
                  <c:v>2118.0</c:v>
                </c:pt>
                <c:pt idx="82">
                  <c:v>2119.0</c:v>
                </c:pt>
                <c:pt idx="83">
                  <c:v>2120.0</c:v>
                </c:pt>
                <c:pt idx="84">
                  <c:v>2121.0</c:v>
                </c:pt>
                <c:pt idx="85">
                  <c:v>2122.0</c:v>
                </c:pt>
                <c:pt idx="86">
                  <c:v>2123.0</c:v>
                </c:pt>
                <c:pt idx="87">
                  <c:v>2124.0</c:v>
                </c:pt>
                <c:pt idx="88">
                  <c:v>2125.0</c:v>
                </c:pt>
                <c:pt idx="89">
                  <c:v>2126.0</c:v>
                </c:pt>
                <c:pt idx="90">
                  <c:v>2127.0</c:v>
                </c:pt>
                <c:pt idx="91">
                  <c:v>2128.0</c:v>
                </c:pt>
                <c:pt idx="92">
                  <c:v>2129.0</c:v>
                </c:pt>
                <c:pt idx="93">
                  <c:v>2130.0</c:v>
                </c:pt>
                <c:pt idx="94">
                  <c:v>2131.0</c:v>
                </c:pt>
                <c:pt idx="95">
                  <c:v>2132.0</c:v>
                </c:pt>
                <c:pt idx="96">
                  <c:v>2133.0</c:v>
                </c:pt>
                <c:pt idx="97">
                  <c:v>2134.0</c:v>
                </c:pt>
                <c:pt idx="98">
                  <c:v>2135.0</c:v>
                </c:pt>
                <c:pt idx="99">
                  <c:v>2136.0</c:v>
                </c:pt>
                <c:pt idx="100">
                  <c:v>2137.0</c:v>
                </c:pt>
                <c:pt idx="101">
                  <c:v>2138.0</c:v>
                </c:pt>
                <c:pt idx="102">
                  <c:v>2139.0</c:v>
                </c:pt>
                <c:pt idx="103">
                  <c:v>2140.0</c:v>
                </c:pt>
                <c:pt idx="104">
                  <c:v>2141.0</c:v>
                </c:pt>
                <c:pt idx="105">
                  <c:v>2142.0</c:v>
                </c:pt>
                <c:pt idx="106">
                  <c:v>2143.0</c:v>
                </c:pt>
                <c:pt idx="107">
                  <c:v>2144.0</c:v>
                </c:pt>
                <c:pt idx="108">
                  <c:v>2145.0</c:v>
                </c:pt>
                <c:pt idx="109">
                  <c:v>2146.0</c:v>
                </c:pt>
                <c:pt idx="110">
                  <c:v>2147.0</c:v>
                </c:pt>
                <c:pt idx="111">
                  <c:v>2148.0</c:v>
                </c:pt>
                <c:pt idx="112">
                  <c:v>2149.0</c:v>
                </c:pt>
                <c:pt idx="113">
                  <c:v>2150.0</c:v>
                </c:pt>
                <c:pt idx="114">
                  <c:v>2151.0</c:v>
                </c:pt>
                <c:pt idx="115">
                  <c:v>2152.0</c:v>
                </c:pt>
                <c:pt idx="116">
                  <c:v>2153.0</c:v>
                </c:pt>
                <c:pt idx="117">
                  <c:v>2154.0</c:v>
                </c:pt>
                <c:pt idx="118">
                  <c:v>2155.0</c:v>
                </c:pt>
                <c:pt idx="119">
                  <c:v>2156.0</c:v>
                </c:pt>
                <c:pt idx="120">
                  <c:v>2157.0</c:v>
                </c:pt>
                <c:pt idx="121">
                  <c:v>2158.0</c:v>
                </c:pt>
                <c:pt idx="122">
                  <c:v>2159.0</c:v>
                </c:pt>
                <c:pt idx="123">
                  <c:v>2160.0</c:v>
                </c:pt>
                <c:pt idx="124">
                  <c:v>2161.0</c:v>
                </c:pt>
                <c:pt idx="125">
                  <c:v>2162.0</c:v>
                </c:pt>
                <c:pt idx="126">
                  <c:v>2163.0</c:v>
                </c:pt>
                <c:pt idx="127">
                  <c:v>2164.0</c:v>
                </c:pt>
                <c:pt idx="128">
                  <c:v>2165.0</c:v>
                </c:pt>
                <c:pt idx="129">
                  <c:v>2166.0</c:v>
                </c:pt>
                <c:pt idx="130">
                  <c:v>2167.0</c:v>
                </c:pt>
                <c:pt idx="131">
                  <c:v>2168.0</c:v>
                </c:pt>
                <c:pt idx="132">
                  <c:v>2169.0</c:v>
                </c:pt>
                <c:pt idx="133">
                  <c:v>2170.0</c:v>
                </c:pt>
                <c:pt idx="134">
                  <c:v>2171.0</c:v>
                </c:pt>
                <c:pt idx="135">
                  <c:v>2172.0</c:v>
                </c:pt>
                <c:pt idx="136">
                  <c:v>2173.0</c:v>
                </c:pt>
                <c:pt idx="137">
                  <c:v>2174.0</c:v>
                </c:pt>
                <c:pt idx="138">
                  <c:v>2175.0</c:v>
                </c:pt>
                <c:pt idx="139">
                  <c:v>2176.0</c:v>
                </c:pt>
                <c:pt idx="140">
                  <c:v>2177.0</c:v>
                </c:pt>
                <c:pt idx="141">
                  <c:v>2178.0</c:v>
                </c:pt>
                <c:pt idx="142">
                  <c:v>2179.0</c:v>
                </c:pt>
                <c:pt idx="143">
                  <c:v>2180.0</c:v>
                </c:pt>
                <c:pt idx="144">
                  <c:v>2181.0</c:v>
                </c:pt>
                <c:pt idx="145">
                  <c:v>2182.0</c:v>
                </c:pt>
                <c:pt idx="146">
                  <c:v>2183.0</c:v>
                </c:pt>
                <c:pt idx="147">
                  <c:v>2184.0</c:v>
                </c:pt>
                <c:pt idx="148">
                  <c:v>2185.0</c:v>
                </c:pt>
                <c:pt idx="149">
                  <c:v>2186.0</c:v>
                </c:pt>
                <c:pt idx="150">
                  <c:v>2187.0</c:v>
                </c:pt>
                <c:pt idx="151">
                  <c:v>2188.0</c:v>
                </c:pt>
                <c:pt idx="152">
                  <c:v>2189.0</c:v>
                </c:pt>
                <c:pt idx="153">
                  <c:v>2190.0</c:v>
                </c:pt>
                <c:pt idx="154">
                  <c:v>2191.0</c:v>
                </c:pt>
                <c:pt idx="155">
                  <c:v>2192.0</c:v>
                </c:pt>
                <c:pt idx="156">
                  <c:v>2193.0</c:v>
                </c:pt>
                <c:pt idx="157">
                  <c:v>2194.0</c:v>
                </c:pt>
                <c:pt idx="158">
                  <c:v>2195.0</c:v>
                </c:pt>
                <c:pt idx="159">
                  <c:v>2196.0</c:v>
                </c:pt>
                <c:pt idx="160">
                  <c:v>2197.0</c:v>
                </c:pt>
                <c:pt idx="161">
                  <c:v>2198.0</c:v>
                </c:pt>
                <c:pt idx="162">
                  <c:v>2199.0</c:v>
                </c:pt>
                <c:pt idx="163">
                  <c:v>2200.0</c:v>
                </c:pt>
                <c:pt idx="164">
                  <c:v>2201.0</c:v>
                </c:pt>
                <c:pt idx="165">
                  <c:v>2202.0</c:v>
                </c:pt>
                <c:pt idx="166">
                  <c:v>2203.0</c:v>
                </c:pt>
                <c:pt idx="167">
                  <c:v>2204.0</c:v>
                </c:pt>
                <c:pt idx="168">
                  <c:v>2205.0</c:v>
                </c:pt>
                <c:pt idx="169">
                  <c:v>2206.0</c:v>
                </c:pt>
                <c:pt idx="170">
                  <c:v>2207.0</c:v>
                </c:pt>
                <c:pt idx="171">
                  <c:v>2208.0</c:v>
                </c:pt>
                <c:pt idx="172">
                  <c:v>2209.0</c:v>
                </c:pt>
                <c:pt idx="173">
                  <c:v>2210.0</c:v>
                </c:pt>
                <c:pt idx="174">
                  <c:v>2211.0</c:v>
                </c:pt>
                <c:pt idx="175">
                  <c:v>2212.0</c:v>
                </c:pt>
                <c:pt idx="176">
                  <c:v>2213.0</c:v>
                </c:pt>
                <c:pt idx="177">
                  <c:v>2214.0</c:v>
                </c:pt>
                <c:pt idx="178">
                  <c:v>2215.0</c:v>
                </c:pt>
                <c:pt idx="179">
                  <c:v>2216.0</c:v>
                </c:pt>
                <c:pt idx="180">
                  <c:v>2217.0</c:v>
                </c:pt>
                <c:pt idx="181">
                  <c:v>2218.0</c:v>
                </c:pt>
                <c:pt idx="182">
                  <c:v>2219.0</c:v>
                </c:pt>
                <c:pt idx="183">
                  <c:v>2220.0</c:v>
                </c:pt>
                <c:pt idx="184">
                  <c:v>2221.0</c:v>
                </c:pt>
                <c:pt idx="185">
                  <c:v>2222.0</c:v>
                </c:pt>
                <c:pt idx="186">
                  <c:v>2223.0</c:v>
                </c:pt>
                <c:pt idx="187">
                  <c:v>2224.0</c:v>
                </c:pt>
                <c:pt idx="188">
                  <c:v>2225.0</c:v>
                </c:pt>
                <c:pt idx="189">
                  <c:v>2226.0</c:v>
                </c:pt>
                <c:pt idx="190">
                  <c:v>2227.0</c:v>
                </c:pt>
                <c:pt idx="191">
                  <c:v>2228.0</c:v>
                </c:pt>
                <c:pt idx="192">
                  <c:v>2229.0</c:v>
                </c:pt>
                <c:pt idx="193">
                  <c:v>2230.0</c:v>
                </c:pt>
                <c:pt idx="194">
                  <c:v>2231.0</c:v>
                </c:pt>
                <c:pt idx="195">
                  <c:v>2232.0</c:v>
                </c:pt>
                <c:pt idx="196">
                  <c:v>2233.0</c:v>
                </c:pt>
                <c:pt idx="197">
                  <c:v>2234.0</c:v>
                </c:pt>
                <c:pt idx="198">
                  <c:v>2235.0</c:v>
                </c:pt>
                <c:pt idx="199">
                  <c:v>2236.0</c:v>
                </c:pt>
                <c:pt idx="200">
                  <c:v>2237.0</c:v>
                </c:pt>
                <c:pt idx="201">
                  <c:v>2238.0</c:v>
                </c:pt>
                <c:pt idx="202">
                  <c:v>2239.0</c:v>
                </c:pt>
                <c:pt idx="203">
                  <c:v>2240.0</c:v>
                </c:pt>
                <c:pt idx="204">
                  <c:v>2241.0</c:v>
                </c:pt>
                <c:pt idx="205">
                  <c:v>2242.0</c:v>
                </c:pt>
                <c:pt idx="206">
                  <c:v>2243.0</c:v>
                </c:pt>
                <c:pt idx="207">
                  <c:v>2244.0</c:v>
                </c:pt>
                <c:pt idx="208">
                  <c:v>2245.0</c:v>
                </c:pt>
                <c:pt idx="209">
                  <c:v>2246.0</c:v>
                </c:pt>
                <c:pt idx="210">
                  <c:v>2247.0</c:v>
                </c:pt>
                <c:pt idx="211">
                  <c:v>2248.0</c:v>
                </c:pt>
                <c:pt idx="212">
                  <c:v>2249.0</c:v>
                </c:pt>
                <c:pt idx="213">
                  <c:v>2250.0</c:v>
                </c:pt>
                <c:pt idx="214">
                  <c:v>2251.0</c:v>
                </c:pt>
                <c:pt idx="215">
                  <c:v>2252.0</c:v>
                </c:pt>
                <c:pt idx="216">
                  <c:v>2253.0</c:v>
                </c:pt>
                <c:pt idx="217">
                  <c:v>2254.0</c:v>
                </c:pt>
                <c:pt idx="218">
                  <c:v>2255.0</c:v>
                </c:pt>
                <c:pt idx="219">
                  <c:v>2256.0</c:v>
                </c:pt>
                <c:pt idx="220">
                  <c:v>2257.0</c:v>
                </c:pt>
                <c:pt idx="221">
                  <c:v>2258.0</c:v>
                </c:pt>
                <c:pt idx="222">
                  <c:v>2259.0</c:v>
                </c:pt>
                <c:pt idx="223">
                  <c:v>2260.0</c:v>
                </c:pt>
                <c:pt idx="224">
                  <c:v>2261.0</c:v>
                </c:pt>
                <c:pt idx="225">
                  <c:v>2262.0</c:v>
                </c:pt>
                <c:pt idx="226">
                  <c:v>2263.0</c:v>
                </c:pt>
                <c:pt idx="227">
                  <c:v>2264.0</c:v>
                </c:pt>
                <c:pt idx="228">
                  <c:v>2265.0</c:v>
                </c:pt>
                <c:pt idx="229">
                  <c:v>2266.0</c:v>
                </c:pt>
                <c:pt idx="230">
                  <c:v>2267.0</c:v>
                </c:pt>
                <c:pt idx="231">
                  <c:v>2268.0</c:v>
                </c:pt>
                <c:pt idx="232">
                  <c:v>2269.0</c:v>
                </c:pt>
                <c:pt idx="233">
                  <c:v>2270.0</c:v>
                </c:pt>
                <c:pt idx="234">
                  <c:v>2271.0</c:v>
                </c:pt>
                <c:pt idx="235">
                  <c:v>2272.0</c:v>
                </c:pt>
                <c:pt idx="236">
                  <c:v>2273.0</c:v>
                </c:pt>
                <c:pt idx="237">
                  <c:v>2274.0</c:v>
                </c:pt>
                <c:pt idx="238">
                  <c:v>2275.0</c:v>
                </c:pt>
                <c:pt idx="239">
                  <c:v>2276.0</c:v>
                </c:pt>
                <c:pt idx="240">
                  <c:v>2277.0</c:v>
                </c:pt>
                <c:pt idx="241">
                  <c:v>2278.0</c:v>
                </c:pt>
                <c:pt idx="242">
                  <c:v>2279.0</c:v>
                </c:pt>
                <c:pt idx="243">
                  <c:v>2280.0</c:v>
                </c:pt>
                <c:pt idx="244">
                  <c:v>2281.0</c:v>
                </c:pt>
                <c:pt idx="245">
                  <c:v>2282.0</c:v>
                </c:pt>
                <c:pt idx="246">
                  <c:v>2283.0</c:v>
                </c:pt>
                <c:pt idx="247">
                  <c:v>2284.0</c:v>
                </c:pt>
                <c:pt idx="248">
                  <c:v>2285.0</c:v>
                </c:pt>
                <c:pt idx="249">
                  <c:v>2286.0</c:v>
                </c:pt>
                <c:pt idx="250">
                  <c:v>2287.0</c:v>
                </c:pt>
                <c:pt idx="251">
                  <c:v>2288.0</c:v>
                </c:pt>
                <c:pt idx="252">
                  <c:v>2289.0</c:v>
                </c:pt>
                <c:pt idx="253">
                  <c:v>2290.0</c:v>
                </c:pt>
                <c:pt idx="254">
                  <c:v>2291.0</c:v>
                </c:pt>
                <c:pt idx="255">
                  <c:v>2292.0</c:v>
                </c:pt>
                <c:pt idx="256">
                  <c:v>2293.0</c:v>
                </c:pt>
                <c:pt idx="257">
                  <c:v>2294.0</c:v>
                </c:pt>
                <c:pt idx="258">
                  <c:v>2295.0</c:v>
                </c:pt>
                <c:pt idx="259">
                  <c:v>2296.0</c:v>
                </c:pt>
                <c:pt idx="260">
                  <c:v>2297.0</c:v>
                </c:pt>
                <c:pt idx="261">
                  <c:v>2298.0</c:v>
                </c:pt>
                <c:pt idx="262">
                  <c:v>2299.0</c:v>
                </c:pt>
                <c:pt idx="263">
                  <c:v>2300.0</c:v>
                </c:pt>
                <c:pt idx="264">
                  <c:v>2301.0</c:v>
                </c:pt>
                <c:pt idx="265">
                  <c:v>2302.0</c:v>
                </c:pt>
                <c:pt idx="266">
                  <c:v>2303.0</c:v>
                </c:pt>
                <c:pt idx="267">
                  <c:v>2304.0</c:v>
                </c:pt>
                <c:pt idx="268">
                  <c:v>2305.0</c:v>
                </c:pt>
                <c:pt idx="269">
                  <c:v>2306.0</c:v>
                </c:pt>
                <c:pt idx="270">
                  <c:v>2307.0</c:v>
                </c:pt>
                <c:pt idx="271">
                  <c:v>2308.0</c:v>
                </c:pt>
                <c:pt idx="272">
                  <c:v>2309.0</c:v>
                </c:pt>
                <c:pt idx="273">
                  <c:v>2310.0</c:v>
                </c:pt>
                <c:pt idx="274">
                  <c:v>2311.0</c:v>
                </c:pt>
                <c:pt idx="275">
                  <c:v>2312.0</c:v>
                </c:pt>
                <c:pt idx="276">
                  <c:v>2313.0</c:v>
                </c:pt>
                <c:pt idx="277">
                  <c:v>2314.0</c:v>
                </c:pt>
                <c:pt idx="278">
                  <c:v>2315.0</c:v>
                </c:pt>
                <c:pt idx="279">
                  <c:v>2316.0</c:v>
                </c:pt>
                <c:pt idx="280">
                  <c:v>2317.0</c:v>
                </c:pt>
                <c:pt idx="281">
                  <c:v>2318.0</c:v>
                </c:pt>
                <c:pt idx="282">
                  <c:v>2319.0</c:v>
                </c:pt>
                <c:pt idx="283">
                  <c:v>2320.0</c:v>
                </c:pt>
                <c:pt idx="284">
                  <c:v>2321.0</c:v>
                </c:pt>
                <c:pt idx="285">
                  <c:v>2322.0</c:v>
                </c:pt>
                <c:pt idx="286">
                  <c:v>2323.0</c:v>
                </c:pt>
                <c:pt idx="287">
                  <c:v>2324.0</c:v>
                </c:pt>
                <c:pt idx="288">
                  <c:v>2325.0</c:v>
                </c:pt>
                <c:pt idx="289">
                  <c:v>2326.0</c:v>
                </c:pt>
                <c:pt idx="290">
                  <c:v>2327.0</c:v>
                </c:pt>
                <c:pt idx="291">
                  <c:v>2328.0</c:v>
                </c:pt>
                <c:pt idx="292">
                  <c:v>2329.0</c:v>
                </c:pt>
                <c:pt idx="293">
                  <c:v>2330.0</c:v>
                </c:pt>
                <c:pt idx="294">
                  <c:v>2331.0</c:v>
                </c:pt>
                <c:pt idx="295">
                  <c:v>2332.0</c:v>
                </c:pt>
                <c:pt idx="296">
                  <c:v>2333.0</c:v>
                </c:pt>
                <c:pt idx="297">
                  <c:v>2334.0</c:v>
                </c:pt>
                <c:pt idx="298">
                  <c:v>2335.0</c:v>
                </c:pt>
                <c:pt idx="299">
                  <c:v>2336.0</c:v>
                </c:pt>
                <c:pt idx="300">
                  <c:v>2337.0</c:v>
                </c:pt>
                <c:pt idx="301">
                  <c:v>2338.0</c:v>
                </c:pt>
                <c:pt idx="302">
                  <c:v>2339.0</c:v>
                </c:pt>
                <c:pt idx="303">
                  <c:v>2340.0</c:v>
                </c:pt>
                <c:pt idx="304">
                  <c:v>2341.0</c:v>
                </c:pt>
                <c:pt idx="305">
                  <c:v>2342.0</c:v>
                </c:pt>
                <c:pt idx="306">
                  <c:v>2343.0</c:v>
                </c:pt>
                <c:pt idx="307">
                  <c:v>2344.0</c:v>
                </c:pt>
                <c:pt idx="308">
                  <c:v>2345.0</c:v>
                </c:pt>
                <c:pt idx="309">
                  <c:v>2346.0</c:v>
                </c:pt>
                <c:pt idx="310">
                  <c:v>2347.0</c:v>
                </c:pt>
                <c:pt idx="311">
                  <c:v>2348.0</c:v>
                </c:pt>
                <c:pt idx="312">
                  <c:v>2349.0</c:v>
                </c:pt>
                <c:pt idx="313">
                  <c:v>2350.0</c:v>
                </c:pt>
                <c:pt idx="314">
                  <c:v>2351.0</c:v>
                </c:pt>
                <c:pt idx="315">
                  <c:v>2352.0</c:v>
                </c:pt>
                <c:pt idx="316">
                  <c:v>2353.0</c:v>
                </c:pt>
                <c:pt idx="317">
                  <c:v>2354.0</c:v>
                </c:pt>
                <c:pt idx="318">
                  <c:v>2355.0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-6.5E-5</c:v>
                </c:pt>
                <c:pt idx="1">
                  <c:v>0.000108</c:v>
                </c:pt>
                <c:pt idx="2">
                  <c:v>0.000281</c:v>
                </c:pt>
                <c:pt idx="3">
                  <c:v>0.000363</c:v>
                </c:pt>
                <c:pt idx="4">
                  <c:v>0.000389</c:v>
                </c:pt>
                <c:pt idx="5">
                  <c:v>0.000421</c:v>
                </c:pt>
                <c:pt idx="6">
                  <c:v>0.000457</c:v>
                </c:pt>
                <c:pt idx="7">
                  <c:v>0.000469</c:v>
                </c:pt>
                <c:pt idx="8">
                  <c:v>0.000465</c:v>
                </c:pt>
                <c:pt idx="9">
                  <c:v>0.00047</c:v>
                </c:pt>
                <c:pt idx="10">
                  <c:v>0.00048</c:v>
                </c:pt>
                <c:pt idx="11">
                  <c:v>0.00049</c:v>
                </c:pt>
                <c:pt idx="12">
                  <c:v>0.000498</c:v>
                </c:pt>
                <c:pt idx="13">
                  <c:v>0.00049</c:v>
                </c:pt>
                <c:pt idx="14">
                  <c:v>0.00047</c:v>
                </c:pt>
                <c:pt idx="15">
                  <c:v>0.000466</c:v>
                </c:pt>
                <c:pt idx="16">
                  <c:v>0.00047</c:v>
                </c:pt>
                <c:pt idx="17">
                  <c:v>0.000478</c:v>
                </c:pt>
                <c:pt idx="18">
                  <c:v>0.000488</c:v>
                </c:pt>
                <c:pt idx="19">
                  <c:v>0.000518</c:v>
                </c:pt>
                <c:pt idx="20">
                  <c:v>0.000561</c:v>
                </c:pt>
                <c:pt idx="21">
                  <c:v>0.000589</c:v>
                </c:pt>
                <c:pt idx="22">
                  <c:v>0.00061</c:v>
                </c:pt>
                <c:pt idx="23">
                  <c:v>0.000632</c:v>
                </c:pt>
                <c:pt idx="24">
                  <c:v>0.000653</c:v>
                </c:pt>
                <c:pt idx="25">
                  <c:v>0.000698</c:v>
                </c:pt>
                <c:pt idx="26">
                  <c:v>0.000755</c:v>
                </c:pt>
                <c:pt idx="27">
                  <c:v>0.000816</c:v>
                </c:pt>
                <c:pt idx="28">
                  <c:v>0.000881</c:v>
                </c:pt>
                <c:pt idx="29">
                  <c:v>0.00095</c:v>
                </c:pt>
                <c:pt idx="30">
                  <c:v>0.001022</c:v>
                </c:pt>
                <c:pt idx="31">
                  <c:v>0.001106</c:v>
                </c:pt>
                <c:pt idx="32">
                  <c:v>0.001198</c:v>
                </c:pt>
                <c:pt idx="33">
                  <c:v>0.001305</c:v>
                </c:pt>
                <c:pt idx="34">
                  <c:v>0.00142</c:v>
                </c:pt>
                <c:pt idx="35">
                  <c:v>0.001563</c:v>
                </c:pt>
                <c:pt idx="36">
                  <c:v>0.001723</c:v>
                </c:pt>
                <c:pt idx="37">
                  <c:v>0.001906</c:v>
                </c:pt>
                <c:pt idx="38">
                  <c:v>0.002104</c:v>
                </c:pt>
                <c:pt idx="39">
                  <c:v>0.002331</c:v>
                </c:pt>
                <c:pt idx="40">
                  <c:v>0.002576</c:v>
                </c:pt>
                <c:pt idx="41">
                  <c:v>0.002874</c:v>
                </c:pt>
                <c:pt idx="42">
                  <c:v>0.003204</c:v>
                </c:pt>
                <c:pt idx="43">
                  <c:v>0.003586</c:v>
                </c:pt>
                <c:pt idx="44">
                  <c:v>0.003999</c:v>
                </c:pt>
                <c:pt idx="45">
                  <c:v>0.004518</c:v>
                </c:pt>
                <c:pt idx="46">
                  <c:v>0.005101</c:v>
                </c:pt>
                <c:pt idx="47">
                  <c:v>0.005681</c:v>
                </c:pt>
                <c:pt idx="48">
                  <c:v>0.006259</c:v>
                </c:pt>
                <c:pt idx="49">
                  <c:v>0.006982</c:v>
                </c:pt>
                <c:pt idx="50">
                  <c:v>0.007784</c:v>
                </c:pt>
                <c:pt idx="51">
                  <c:v>0.008776</c:v>
                </c:pt>
                <c:pt idx="52">
                  <c:v>0.00987</c:v>
                </c:pt>
                <c:pt idx="53">
                  <c:v>0.011083</c:v>
                </c:pt>
                <c:pt idx="54">
                  <c:v>0.012376</c:v>
                </c:pt>
                <c:pt idx="55">
                  <c:v>0.013828</c:v>
                </c:pt>
                <c:pt idx="56">
                  <c:v>0.015364</c:v>
                </c:pt>
                <c:pt idx="57">
                  <c:v>0.017088</c:v>
                </c:pt>
                <c:pt idx="58">
                  <c:v>0.018931</c:v>
                </c:pt>
                <c:pt idx="59">
                  <c:v>0.020973</c:v>
                </c:pt>
                <c:pt idx="60">
                  <c:v>0.023137</c:v>
                </c:pt>
                <c:pt idx="61">
                  <c:v>0.025348</c:v>
                </c:pt>
                <c:pt idx="62">
                  <c:v>0.027585</c:v>
                </c:pt>
                <c:pt idx="63">
                  <c:v>0.029746</c:v>
                </c:pt>
                <c:pt idx="64">
                  <c:v>0.031851</c:v>
                </c:pt>
                <c:pt idx="65">
                  <c:v>0.033978</c:v>
                </c:pt>
                <c:pt idx="66">
                  <c:v>0.036118</c:v>
                </c:pt>
                <c:pt idx="67">
                  <c:v>0.037944</c:v>
                </c:pt>
                <c:pt idx="68">
                  <c:v>0.039558</c:v>
                </c:pt>
                <c:pt idx="69">
                  <c:v>0.040587</c:v>
                </c:pt>
                <c:pt idx="70">
                  <c:v>0.041309</c:v>
                </c:pt>
                <c:pt idx="71">
                  <c:v>0.042146</c:v>
                </c:pt>
                <c:pt idx="72">
                  <c:v>0.043056</c:v>
                </c:pt>
                <c:pt idx="73">
                  <c:v>0.043047</c:v>
                </c:pt>
                <c:pt idx="74">
                  <c:v>0.042456</c:v>
                </c:pt>
                <c:pt idx="75">
                  <c:v>0.042467</c:v>
                </c:pt>
                <c:pt idx="76">
                  <c:v>0.04285</c:v>
                </c:pt>
                <c:pt idx="77">
                  <c:v>0.042668</c:v>
                </c:pt>
                <c:pt idx="78">
                  <c:v>0.042143</c:v>
                </c:pt>
                <c:pt idx="79">
                  <c:v>0.042754</c:v>
                </c:pt>
                <c:pt idx="80">
                  <c:v>0.044037</c:v>
                </c:pt>
                <c:pt idx="81">
                  <c:v>0.044047</c:v>
                </c:pt>
                <c:pt idx="82">
                  <c:v>0.043313</c:v>
                </c:pt>
                <c:pt idx="83">
                  <c:v>0.043678</c:v>
                </c:pt>
                <c:pt idx="84">
                  <c:v>0.044674</c:v>
                </c:pt>
                <c:pt idx="85">
                  <c:v>0.044309</c:v>
                </c:pt>
                <c:pt idx="86">
                  <c:v>0.043172</c:v>
                </c:pt>
                <c:pt idx="87">
                  <c:v>0.043482</c:v>
                </c:pt>
                <c:pt idx="88">
                  <c:v>0.044601</c:v>
                </c:pt>
                <c:pt idx="89">
                  <c:v>0.043821</c:v>
                </c:pt>
                <c:pt idx="90">
                  <c:v>0.041991</c:v>
                </c:pt>
                <c:pt idx="91">
                  <c:v>0.041297</c:v>
                </c:pt>
                <c:pt idx="92">
                  <c:v>0.041227</c:v>
                </c:pt>
                <c:pt idx="93">
                  <c:v>0.039531</c:v>
                </c:pt>
                <c:pt idx="94">
                  <c:v>0.036955</c:v>
                </c:pt>
                <c:pt idx="95">
                  <c:v>0.035871</c:v>
                </c:pt>
                <c:pt idx="96">
                  <c:v>0.035589</c:v>
                </c:pt>
                <c:pt idx="97">
                  <c:v>0.034456</c:v>
                </c:pt>
                <c:pt idx="98">
                  <c:v>0.03275</c:v>
                </c:pt>
                <c:pt idx="99">
                  <c:v>0.031929</c:v>
                </c:pt>
                <c:pt idx="100">
                  <c:v>0.031576</c:v>
                </c:pt>
                <c:pt idx="101">
                  <c:v>0.031307</c:v>
                </c:pt>
                <c:pt idx="102">
                  <c:v>0.031095</c:v>
                </c:pt>
                <c:pt idx="103">
                  <c:v>0.030791</c:v>
                </c:pt>
                <c:pt idx="104">
                  <c:v>0.030441</c:v>
                </c:pt>
                <c:pt idx="105">
                  <c:v>0.030067</c:v>
                </c:pt>
                <c:pt idx="106">
                  <c:v>0.029676</c:v>
                </c:pt>
                <c:pt idx="107">
                  <c:v>0.029863</c:v>
                </c:pt>
                <c:pt idx="108">
                  <c:v>0.030346</c:v>
                </c:pt>
                <c:pt idx="109">
                  <c:v>0.029591</c:v>
                </c:pt>
                <c:pt idx="110">
                  <c:v>0.028044</c:v>
                </c:pt>
                <c:pt idx="111">
                  <c:v>0.027911</c:v>
                </c:pt>
                <c:pt idx="112">
                  <c:v>0.028671</c:v>
                </c:pt>
                <c:pt idx="113">
                  <c:v>0.028659</c:v>
                </c:pt>
                <c:pt idx="114">
                  <c:v>0.028166</c:v>
                </c:pt>
                <c:pt idx="115">
                  <c:v>0.028248</c:v>
                </c:pt>
                <c:pt idx="116">
                  <c:v>0.028684</c:v>
                </c:pt>
                <c:pt idx="117">
                  <c:v>0.02887</c:v>
                </c:pt>
                <c:pt idx="118">
                  <c:v>0.028937</c:v>
                </c:pt>
                <c:pt idx="119">
                  <c:v>0.028491</c:v>
                </c:pt>
                <c:pt idx="120">
                  <c:v>0.027741</c:v>
                </c:pt>
                <c:pt idx="121">
                  <c:v>0.028402</c:v>
                </c:pt>
                <c:pt idx="122">
                  <c:v>0.029876</c:v>
                </c:pt>
                <c:pt idx="123">
                  <c:v>0.030047</c:v>
                </c:pt>
                <c:pt idx="124">
                  <c:v>0.029486</c:v>
                </c:pt>
                <c:pt idx="125">
                  <c:v>0.029167</c:v>
                </c:pt>
                <c:pt idx="126">
                  <c:v>0.02898</c:v>
                </c:pt>
                <c:pt idx="127">
                  <c:v>0.029451</c:v>
                </c:pt>
                <c:pt idx="128">
                  <c:v>0.030358</c:v>
                </c:pt>
                <c:pt idx="129">
                  <c:v>0.030808</c:v>
                </c:pt>
                <c:pt idx="130">
                  <c:v>0.031028</c:v>
                </c:pt>
                <c:pt idx="131">
                  <c:v>0.030694</c:v>
                </c:pt>
                <c:pt idx="132">
                  <c:v>0.030021</c:v>
                </c:pt>
                <c:pt idx="133">
                  <c:v>0.030125</c:v>
                </c:pt>
                <c:pt idx="134">
                  <c:v>0.030688</c:v>
                </c:pt>
                <c:pt idx="135">
                  <c:v>0.030975</c:v>
                </c:pt>
                <c:pt idx="136">
                  <c:v>0.031106</c:v>
                </c:pt>
                <c:pt idx="137">
                  <c:v>0.030493</c:v>
                </c:pt>
                <c:pt idx="138">
                  <c:v>0.029379</c:v>
                </c:pt>
                <c:pt idx="139">
                  <c:v>0.029318</c:v>
                </c:pt>
                <c:pt idx="140">
                  <c:v>0.029928</c:v>
                </c:pt>
                <c:pt idx="141">
                  <c:v>0.03</c:v>
                </c:pt>
                <c:pt idx="142">
                  <c:v>0.029747</c:v>
                </c:pt>
                <c:pt idx="143">
                  <c:v>0.030077</c:v>
                </c:pt>
                <c:pt idx="144">
                  <c:v>0.030737</c:v>
                </c:pt>
                <c:pt idx="145">
                  <c:v>0.031586</c:v>
                </c:pt>
                <c:pt idx="146">
                  <c:v>0.03256</c:v>
                </c:pt>
                <c:pt idx="147">
                  <c:v>0.03274</c:v>
                </c:pt>
                <c:pt idx="148">
                  <c:v>0.032423</c:v>
                </c:pt>
                <c:pt idx="149">
                  <c:v>0.032362</c:v>
                </c:pt>
                <c:pt idx="150">
                  <c:v>0.032449</c:v>
                </c:pt>
                <c:pt idx="151">
                  <c:v>0.033037</c:v>
                </c:pt>
                <c:pt idx="152">
                  <c:v>0.033966</c:v>
                </c:pt>
                <c:pt idx="153">
                  <c:v>0.034256</c:v>
                </c:pt>
                <c:pt idx="154">
                  <c:v>0.034224</c:v>
                </c:pt>
                <c:pt idx="155">
                  <c:v>0.034071</c:v>
                </c:pt>
                <c:pt idx="156">
                  <c:v>0.033847</c:v>
                </c:pt>
                <c:pt idx="157">
                  <c:v>0.033814</c:v>
                </c:pt>
                <c:pt idx="158">
                  <c:v>0.033911</c:v>
                </c:pt>
                <c:pt idx="159">
                  <c:v>0.03383</c:v>
                </c:pt>
                <c:pt idx="160">
                  <c:v>0.033638</c:v>
                </c:pt>
                <c:pt idx="161">
                  <c:v>0.034233</c:v>
                </c:pt>
                <c:pt idx="162">
                  <c:v>0.035287</c:v>
                </c:pt>
                <c:pt idx="163">
                  <c:v>0.036014</c:v>
                </c:pt>
                <c:pt idx="164">
                  <c:v>0.036566</c:v>
                </c:pt>
                <c:pt idx="165">
                  <c:v>0.036416</c:v>
                </c:pt>
                <c:pt idx="166">
                  <c:v>0.035832</c:v>
                </c:pt>
                <c:pt idx="167">
                  <c:v>0.035602</c:v>
                </c:pt>
                <c:pt idx="168">
                  <c:v>0.035575</c:v>
                </c:pt>
                <c:pt idx="169">
                  <c:v>0.035443</c:v>
                </c:pt>
                <c:pt idx="170">
                  <c:v>0.035254</c:v>
                </c:pt>
                <c:pt idx="171">
                  <c:v>0.035252</c:v>
                </c:pt>
                <c:pt idx="172">
                  <c:v>0.035366</c:v>
                </c:pt>
                <c:pt idx="173">
                  <c:v>0.03523</c:v>
                </c:pt>
                <c:pt idx="174">
                  <c:v>0.034919</c:v>
                </c:pt>
                <c:pt idx="175">
                  <c:v>0.034839</c:v>
                </c:pt>
                <c:pt idx="176">
                  <c:v>0.03488</c:v>
                </c:pt>
                <c:pt idx="177">
                  <c:v>0.03505</c:v>
                </c:pt>
                <c:pt idx="178">
                  <c:v>0.035299</c:v>
                </c:pt>
                <c:pt idx="179">
                  <c:v>0.035354</c:v>
                </c:pt>
                <c:pt idx="180">
                  <c:v>0.035273</c:v>
                </c:pt>
                <c:pt idx="181">
                  <c:v>0.035346</c:v>
                </c:pt>
                <c:pt idx="182">
                  <c:v>0.035499</c:v>
                </c:pt>
                <c:pt idx="183">
                  <c:v>0.035688</c:v>
                </c:pt>
                <c:pt idx="184">
                  <c:v>0.035898</c:v>
                </c:pt>
                <c:pt idx="185">
                  <c:v>0.036116</c:v>
                </c:pt>
                <c:pt idx="186">
                  <c:v>0.036338</c:v>
                </c:pt>
                <c:pt idx="187">
                  <c:v>0.036443</c:v>
                </c:pt>
                <c:pt idx="188">
                  <c:v>0.036488</c:v>
                </c:pt>
                <c:pt idx="189">
                  <c:v>0.036105</c:v>
                </c:pt>
                <c:pt idx="190">
                  <c:v>0.035458</c:v>
                </c:pt>
                <c:pt idx="191">
                  <c:v>0.035381</c:v>
                </c:pt>
                <c:pt idx="192">
                  <c:v>0.035632</c:v>
                </c:pt>
                <c:pt idx="193">
                  <c:v>0.035868</c:v>
                </c:pt>
                <c:pt idx="194">
                  <c:v>0.036095</c:v>
                </c:pt>
                <c:pt idx="195">
                  <c:v>0.036017</c:v>
                </c:pt>
                <c:pt idx="196">
                  <c:v>0.035744</c:v>
                </c:pt>
                <c:pt idx="197">
                  <c:v>0.035822</c:v>
                </c:pt>
                <c:pt idx="198">
                  <c:v>0.036111</c:v>
                </c:pt>
                <c:pt idx="199">
                  <c:v>0.036096</c:v>
                </c:pt>
                <c:pt idx="200">
                  <c:v>0.035911</c:v>
                </c:pt>
                <c:pt idx="201">
                  <c:v>0.035862</c:v>
                </c:pt>
                <c:pt idx="202">
                  <c:v>0.035903</c:v>
                </c:pt>
                <c:pt idx="203">
                  <c:v>0.035317</c:v>
                </c:pt>
                <c:pt idx="204">
                  <c:v>0.034337</c:v>
                </c:pt>
                <c:pt idx="205">
                  <c:v>0.033715</c:v>
                </c:pt>
                <c:pt idx="206">
                  <c:v>0.033303</c:v>
                </c:pt>
                <c:pt idx="207">
                  <c:v>0.032686</c:v>
                </c:pt>
                <c:pt idx="208">
                  <c:v>0.031926</c:v>
                </c:pt>
                <c:pt idx="209">
                  <c:v>0.031575</c:v>
                </c:pt>
                <c:pt idx="210">
                  <c:v>0.031438</c:v>
                </c:pt>
                <c:pt idx="211">
                  <c:v>0.0303</c:v>
                </c:pt>
                <c:pt idx="212">
                  <c:v>0.028541</c:v>
                </c:pt>
                <c:pt idx="213">
                  <c:v>0.028154</c:v>
                </c:pt>
                <c:pt idx="214">
                  <c:v>0.028567</c:v>
                </c:pt>
                <c:pt idx="215">
                  <c:v>0.028563</c:v>
                </c:pt>
                <c:pt idx="216">
                  <c:v>0.02833</c:v>
                </c:pt>
                <c:pt idx="217">
                  <c:v>0.027991</c:v>
                </c:pt>
                <c:pt idx="218">
                  <c:v>0.027582</c:v>
                </c:pt>
                <c:pt idx="219">
                  <c:v>0.028024</c:v>
                </c:pt>
                <c:pt idx="220">
                  <c:v>0.028982</c:v>
                </c:pt>
                <c:pt idx="221">
                  <c:v>0.029725</c:v>
                </c:pt>
                <c:pt idx="222">
                  <c:v>0.030316</c:v>
                </c:pt>
                <c:pt idx="223">
                  <c:v>0.030653</c:v>
                </c:pt>
                <c:pt idx="224">
                  <c:v>0.030856</c:v>
                </c:pt>
                <c:pt idx="225">
                  <c:v>0.030744</c:v>
                </c:pt>
                <c:pt idx="226">
                  <c:v>0.030435</c:v>
                </c:pt>
                <c:pt idx="227">
                  <c:v>0.031023</c:v>
                </c:pt>
                <c:pt idx="228">
                  <c:v>0.032128</c:v>
                </c:pt>
                <c:pt idx="229">
                  <c:v>0.032786</c:v>
                </c:pt>
                <c:pt idx="230">
                  <c:v>0.033206</c:v>
                </c:pt>
                <c:pt idx="231">
                  <c:v>0.033307</c:v>
                </c:pt>
                <c:pt idx="232">
                  <c:v>0.03321</c:v>
                </c:pt>
                <c:pt idx="233">
                  <c:v>0.033664</c:v>
                </c:pt>
                <c:pt idx="234">
                  <c:v>0.034432</c:v>
                </c:pt>
                <c:pt idx="235">
                  <c:v>0.035514</c:v>
                </c:pt>
                <c:pt idx="236">
                  <c:v>0.036804</c:v>
                </c:pt>
                <c:pt idx="237">
                  <c:v>0.038094</c:v>
                </c:pt>
                <c:pt idx="238">
                  <c:v>0.039383</c:v>
                </c:pt>
                <c:pt idx="239">
                  <c:v>0.040161</c:v>
                </c:pt>
                <c:pt idx="240">
                  <c:v>0.04066</c:v>
                </c:pt>
                <c:pt idx="241">
                  <c:v>0.04139</c:v>
                </c:pt>
                <c:pt idx="242">
                  <c:v>0.042265</c:v>
                </c:pt>
                <c:pt idx="243">
                  <c:v>0.042854</c:v>
                </c:pt>
                <c:pt idx="244">
                  <c:v>0.043281</c:v>
                </c:pt>
                <c:pt idx="245">
                  <c:v>0.044229</c:v>
                </c:pt>
                <c:pt idx="246">
                  <c:v>0.04551</c:v>
                </c:pt>
                <c:pt idx="247">
                  <c:v>0.0492</c:v>
                </c:pt>
                <c:pt idx="248">
                  <c:v>0.054275</c:v>
                </c:pt>
                <c:pt idx="249">
                  <c:v>0.058387</c:v>
                </c:pt>
                <c:pt idx="250">
                  <c:v>0.062007</c:v>
                </c:pt>
                <c:pt idx="251">
                  <c:v>0.06587</c:v>
                </c:pt>
                <c:pt idx="252">
                  <c:v>0.069872</c:v>
                </c:pt>
                <c:pt idx="253">
                  <c:v>0.072233</c:v>
                </c:pt>
                <c:pt idx="254">
                  <c:v>0.073539</c:v>
                </c:pt>
                <c:pt idx="255">
                  <c:v>0.073725</c:v>
                </c:pt>
                <c:pt idx="256">
                  <c:v>0.073113</c:v>
                </c:pt>
                <c:pt idx="257">
                  <c:v>0.071361</c:v>
                </c:pt>
                <c:pt idx="258">
                  <c:v>0.069035</c:v>
                </c:pt>
                <c:pt idx="259">
                  <c:v>0.065325</c:v>
                </c:pt>
                <c:pt idx="260">
                  <c:v>0.06084</c:v>
                </c:pt>
                <c:pt idx="261">
                  <c:v>0.055563</c:v>
                </c:pt>
                <c:pt idx="262">
                  <c:v>0.049795</c:v>
                </c:pt>
                <c:pt idx="263">
                  <c:v>0.044589</c:v>
                </c:pt>
                <c:pt idx="264">
                  <c:v>0.039765</c:v>
                </c:pt>
                <c:pt idx="265">
                  <c:v>0.035221</c:v>
                </c:pt>
                <c:pt idx="266">
                  <c:v>0.030846</c:v>
                </c:pt>
                <c:pt idx="267">
                  <c:v>0.027042</c:v>
                </c:pt>
                <c:pt idx="268">
                  <c:v>0.023537</c:v>
                </c:pt>
                <c:pt idx="269">
                  <c:v>0.020477</c:v>
                </c:pt>
                <c:pt idx="270">
                  <c:v>0.017673</c:v>
                </c:pt>
                <c:pt idx="271">
                  <c:v>0.015305</c:v>
                </c:pt>
                <c:pt idx="272">
                  <c:v>0.013213</c:v>
                </c:pt>
                <c:pt idx="273">
                  <c:v>0.011478</c:v>
                </c:pt>
                <c:pt idx="274">
                  <c:v>0.009942</c:v>
                </c:pt>
                <c:pt idx="275">
                  <c:v>0.008655</c:v>
                </c:pt>
                <c:pt idx="276">
                  <c:v>0.00752</c:v>
                </c:pt>
                <c:pt idx="277">
                  <c:v>0.006594</c:v>
                </c:pt>
                <c:pt idx="278">
                  <c:v>0.005808</c:v>
                </c:pt>
                <c:pt idx="279">
                  <c:v>0.005148</c:v>
                </c:pt>
                <c:pt idx="280">
                  <c:v>0.004561</c:v>
                </c:pt>
                <c:pt idx="281">
                  <c:v>0.004108</c:v>
                </c:pt>
                <c:pt idx="282">
                  <c:v>0.003724</c:v>
                </c:pt>
                <c:pt idx="283">
                  <c:v>0.00336</c:v>
                </c:pt>
                <c:pt idx="284">
                  <c:v>0.003006</c:v>
                </c:pt>
                <c:pt idx="285">
                  <c:v>0.002732</c:v>
                </c:pt>
                <c:pt idx="286">
                  <c:v>0.002506</c:v>
                </c:pt>
                <c:pt idx="287">
                  <c:v>0.002327</c:v>
                </c:pt>
                <c:pt idx="288">
                  <c:v>0.00218</c:v>
                </c:pt>
                <c:pt idx="289">
                  <c:v>0.002057</c:v>
                </c:pt>
                <c:pt idx="290">
                  <c:v>0.001948</c:v>
                </c:pt>
                <c:pt idx="291">
                  <c:v>0.001855</c:v>
                </c:pt>
                <c:pt idx="292">
                  <c:v>0.001772</c:v>
                </c:pt>
                <c:pt idx="293">
                  <c:v>0.001686</c:v>
                </c:pt>
                <c:pt idx="294">
                  <c:v>0.0016</c:v>
                </c:pt>
                <c:pt idx="295">
                  <c:v>0.001529</c:v>
                </c:pt>
                <c:pt idx="296">
                  <c:v>0.001469</c:v>
                </c:pt>
                <c:pt idx="297">
                  <c:v>0.001438</c:v>
                </c:pt>
                <c:pt idx="298">
                  <c:v>0.001425</c:v>
                </c:pt>
                <c:pt idx="299">
                  <c:v>0.001395</c:v>
                </c:pt>
                <c:pt idx="300">
                  <c:v>0.001354</c:v>
                </c:pt>
                <c:pt idx="301">
                  <c:v>0.001318</c:v>
                </c:pt>
                <c:pt idx="302">
                  <c:v>0.001284</c:v>
                </c:pt>
                <c:pt idx="303">
                  <c:v>0.001274</c:v>
                </c:pt>
                <c:pt idx="304">
                  <c:v>0.001278</c:v>
                </c:pt>
                <c:pt idx="305">
                  <c:v>0.001276</c:v>
                </c:pt>
                <c:pt idx="306">
                  <c:v>0.001271</c:v>
                </c:pt>
                <c:pt idx="307">
                  <c:v>0.001271</c:v>
                </c:pt>
                <c:pt idx="308">
                  <c:v>0.001273</c:v>
                </c:pt>
                <c:pt idx="309">
                  <c:v>0.001253</c:v>
                </c:pt>
                <c:pt idx="310">
                  <c:v>0.001219</c:v>
                </c:pt>
                <c:pt idx="311">
                  <c:v>0.001233</c:v>
                </c:pt>
                <c:pt idx="312">
                  <c:v>0.001279</c:v>
                </c:pt>
                <c:pt idx="313">
                  <c:v>0.001249</c:v>
                </c:pt>
                <c:pt idx="314">
                  <c:v>0.001175</c:v>
                </c:pt>
                <c:pt idx="315">
                  <c:v>0.001158</c:v>
                </c:pt>
                <c:pt idx="316">
                  <c:v>0.001171</c:v>
                </c:pt>
                <c:pt idx="317">
                  <c:v>0.0012</c:v>
                </c:pt>
                <c:pt idx="318">
                  <c:v>0.00124</c:v>
                </c:pt>
              </c:numCache>
            </c:numRef>
          </c:yVal>
        </c:ser>
        <c:dLbls/>
        <c:axId val="300435144"/>
        <c:axId val="300460104"/>
      </c:scatterChart>
      <c:valAx>
        <c:axId val="300435144"/>
        <c:scaling>
          <c:orientation val="minMax"/>
          <c:max val="2355.0"/>
          <c:min val="2037.0"/>
        </c:scaling>
        <c:axPos val="b"/>
        <c:numFmt formatCode="General" sourceLinked="1"/>
        <c:tickLblPos val="nextTo"/>
        <c:crossAx val="300460104"/>
        <c:crosses val="autoZero"/>
        <c:crossBetween val="midCat"/>
      </c:valAx>
      <c:valAx>
        <c:axId val="300460104"/>
        <c:scaling>
          <c:orientation val="minMax"/>
          <c:min val="0.0"/>
        </c:scaling>
        <c:axPos val="l"/>
        <c:majorGridlines/>
        <c:numFmt formatCode="General" sourceLinked="1"/>
        <c:tickLblPos val="nextTo"/>
        <c:crossAx val="300435144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 Pan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Pan!$B$1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1.0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</c:ser>
        <c:dLbls/>
        <c:axId val="300502152"/>
        <c:axId val="300500552"/>
      </c:scatterChart>
      <c:valAx>
        <c:axId val="300502152"/>
        <c:scaling>
          <c:orientation val="minMax"/>
          <c:max val="692.0"/>
          <c:min val="488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500552"/>
        <c:crosses val="autoZero"/>
        <c:crossBetween val="midCat"/>
      </c:valAx>
      <c:valAx>
        <c:axId val="300500552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</c:title>
        <c:numFmt formatCode="General" sourceLinked="1"/>
        <c:majorTickMark val="none"/>
        <c:tickLblPos val="nextTo"/>
        <c:crossAx val="30050215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Pan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Pan!$C$1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488.0</c:v>
                </c:pt>
                <c:pt idx="1">
                  <c:v>489.0</c:v>
                </c:pt>
                <c:pt idx="2">
                  <c:v>490.0</c:v>
                </c:pt>
                <c:pt idx="3">
                  <c:v>491.0</c:v>
                </c:pt>
                <c:pt idx="4">
                  <c:v>492.0</c:v>
                </c:pt>
                <c:pt idx="5">
                  <c:v>493.0</c:v>
                </c:pt>
                <c:pt idx="6">
                  <c:v>494.0</c:v>
                </c:pt>
                <c:pt idx="7">
                  <c:v>495.0</c:v>
                </c:pt>
                <c:pt idx="8">
                  <c:v>496.0</c:v>
                </c:pt>
                <c:pt idx="9">
                  <c:v>497.0</c:v>
                </c:pt>
                <c:pt idx="10">
                  <c:v>498.0</c:v>
                </c:pt>
                <c:pt idx="11">
                  <c:v>499.0</c:v>
                </c:pt>
                <c:pt idx="12">
                  <c:v>500.0</c:v>
                </c:pt>
                <c:pt idx="13">
                  <c:v>501.0</c:v>
                </c:pt>
                <c:pt idx="14">
                  <c:v>502.0</c:v>
                </c:pt>
                <c:pt idx="15">
                  <c:v>503.0</c:v>
                </c:pt>
                <c:pt idx="16">
                  <c:v>504.0</c:v>
                </c:pt>
                <c:pt idx="17">
                  <c:v>505.0</c:v>
                </c:pt>
                <c:pt idx="18">
                  <c:v>506.0</c:v>
                </c:pt>
                <c:pt idx="19">
                  <c:v>507.0</c:v>
                </c:pt>
                <c:pt idx="20">
                  <c:v>508.0</c:v>
                </c:pt>
                <c:pt idx="21">
                  <c:v>509.0</c:v>
                </c:pt>
                <c:pt idx="22">
                  <c:v>510.0</c:v>
                </c:pt>
                <c:pt idx="23">
                  <c:v>511.0</c:v>
                </c:pt>
                <c:pt idx="24">
                  <c:v>512.0</c:v>
                </c:pt>
                <c:pt idx="25">
                  <c:v>513.0</c:v>
                </c:pt>
                <c:pt idx="26">
                  <c:v>514.0</c:v>
                </c:pt>
                <c:pt idx="27">
                  <c:v>515.0</c:v>
                </c:pt>
                <c:pt idx="28">
                  <c:v>516.0</c:v>
                </c:pt>
                <c:pt idx="29">
                  <c:v>517.0</c:v>
                </c:pt>
                <c:pt idx="30">
                  <c:v>518.0</c:v>
                </c:pt>
                <c:pt idx="31">
                  <c:v>519.0</c:v>
                </c:pt>
                <c:pt idx="32">
                  <c:v>520.0</c:v>
                </c:pt>
                <c:pt idx="33">
                  <c:v>521.0</c:v>
                </c:pt>
                <c:pt idx="34">
                  <c:v>522.0</c:v>
                </c:pt>
                <c:pt idx="35">
                  <c:v>523.0</c:v>
                </c:pt>
                <c:pt idx="36">
                  <c:v>524.0</c:v>
                </c:pt>
                <c:pt idx="37">
                  <c:v>525.0</c:v>
                </c:pt>
                <c:pt idx="38">
                  <c:v>526.0</c:v>
                </c:pt>
                <c:pt idx="39">
                  <c:v>527.0</c:v>
                </c:pt>
                <c:pt idx="40">
                  <c:v>528.0</c:v>
                </c:pt>
                <c:pt idx="41">
                  <c:v>529.0</c:v>
                </c:pt>
                <c:pt idx="42">
                  <c:v>530.0</c:v>
                </c:pt>
                <c:pt idx="43">
                  <c:v>531.0</c:v>
                </c:pt>
                <c:pt idx="44">
                  <c:v>532.0</c:v>
                </c:pt>
                <c:pt idx="45">
                  <c:v>533.0</c:v>
                </c:pt>
                <c:pt idx="46">
                  <c:v>534.0</c:v>
                </c:pt>
                <c:pt idx="47">
                  <c:v>535.0</c:v>
                </c:pt>
                <c:pt idx="48">
                  <c:v>536.0</c:v>
                </c:pt>
                <c:pt idx="49">
                  <c:v>537.0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549.0</c:v>
                </c:pt>
                <c:pt idx="62">
                  <c:v>550.0</c:v>
                </c:pt>
                <c:pt idx="63">
                  <c:v>551.0</c:v>
                </c:pt>
                <c:pt idx="64">
                  <c:v>552.0</c:v>
                </c:pt>
                <c:pt idx="65">
                  <c:v>553.0</c:v>
                </c:pt>
                <c:pt idx="66">
                  <c:v>554.0</c:v>
                </c:pt>
                <c:pt idx="67">
                  <c:v>555.0</c:v>
                </c:pt>
                <c:pt idx="68">
                  <c:v>556.0</c:v>
                </c:pt>
                <c:pt idx="69">
                  <c:v>557.0</c:v>
                </c:pt>
                <c:pt idx="70">
                  <c:v>558.0</c:v>
                </c:pt>
                <c:pt idx="71">
                  <c:v>559.0</c:v>
                </c:pt>
                <c:pt idx="72">
                  <c:v>560.0</c:v>
                </c:pt>
                <c:pt idx="73">
                  <c:v>561.0</c:v>
                </c:pt>
                <c:pt idx="74">
                  <c:v>562.0</c:v>
                </c:pt>
                <c:pt idx="75">
                  <c:v>563.0</c:v>
                </c:pt>
                <c:pt idx="76">
                  <c:v>564.0</c:v>
                </c:pt>
                <c:pt idx="77">
                  <c:v>565.0</c:v>
                </c:pt>
                <c:pt idx="78">
                  <c:v>566.0</c:v>
                </c:pt>
                <c:pt idx="79">
                  <c:v>567.0</c:v>
                </c:pt>
                <c:pt idx="80">
                  <c:v>568.0</c:v>
                </c:pt>
                <c:pt idx="81">
                  <c:v>569.0</c:v>
                </c:pt>
                <c:pt idx="82">
                  <c:v>570.0</c:v>
                </c:pt>
                <c:pt idx="83">
                  <c:v>571.0</c:v>
                </c:pt>
                <c:pt idx="84">
                  <c:v>572.0</c:v>
                </c:pt>
                <c:pt idx="85">
                  <c:v>573.0</c:v>
                </c:pt>
                <c:pt idx="86">
                  <c:v>574.0</c:v>
                </c:pt>
                <c:pt idx="87">
                  <c:v>575.0</c:v>
                </c:pt>
                <c:pt idx="88">
                  <c:v>576.0</c:v>
                </c:pt>
                <c:pt idx="89">
                  <c:v>577.0</c:v>
                </c:pt>
                <c:pt idx="90">
                  <c:v>578.0</c:v>
                </c:pt>
                <c:pt idx="91">
                  <c:v>579.0</c:v>
                </c:pt>
                <c:pt idx="92">
                  <c:v>580.0</c:v>
                </c:pt>
                <c:pt idx="93">
                  <c:v>581.0</c:v>
                </c:pt>
                <c:pt idx="94">
                  <c:v>582.0</c:v>
                </c:pt>
                <c:pt idx="95">
                  <c:v>583.0</c:v>
                </c:pt>
                <c:pt idx="96">
                  <c:v>584.0</c:v>
                </c:pt>
                <c:pt idx="97">
                  <c:v>585.0</c:v>
                </c:pt>
                <c:pt idx="98">
                  <c:v>586.0</c:v>
                </c:pt>
                <c:pt idx="99">
                  <c:v>587.0</c:v>
                </c:pt>
                <c:pt idx="100">
                  <c:v>588.0</c:v>
                </c:pt>
                <c:pt idx="101">
                  <c:v>589.0</c:v>
                </c:pt>
                <c:pt idx="102">
                  <c:v>590.0</c:v>
                </c:pt>
                <c:pt idx="103">
                  <c:v>591.0</c:v>
                </c:pt>
                <c:pt idx="104">
                  <c:v>592.0</c:v>
                </c:pt>
                <c:pt idx="105">
                  <c:v>593.0</c:v>
                </c:pt>
                <c:pt idx="106">
                  <c:v>594.0</c:v>
                </c:pt>
                <c:pt idx="107">
                  <c:v>595.0</c:v>
                </c:pt>
                <c:pt idx="108">
                  <c:v>596.0</c:v>
                </c:pt>
                <c:pt idx="109">
                  <c:v>597.0</c:v>
                </c:pt>
                <c:pt idx="110">
                  <c:v>598.0</c:v>
                </c:pt>
                <c:pt idx="111">
                  <c:v>599.0</c:v>
                </c:pt>
                <c:pt idx="112">
                  <c:v>600.0</c:v>
                </c:pt>
                <c:pt idx="113">
                  <c:v>601.0</c:v>
                </c:pt>
                <c:pt idx="114">
                  <c:v>602.0</c:v>
                </c:pt>
                <c:pt idx="115">
                  <c:v>603.0</c:v>
                </c:pt>
                <c:pt idx="116">
                  <c:v>604.0</c:v>
                </c:pt>
                <c:pt idx="117">
                  <c:v>605.0</c:v>
                </c:pt>
                <c:pt idx="118">
                  <c:v>606.0</c:v>
                </c:pt>
                <c:pt idx="119">
                  <c:v>607.0</c:v>
                </c:pt>
                <c:pt idx="120">
                  <c:v>608.0</c:v>
                </c:pt>
                <c:pt idx="121">
                  <c:v>609.0</c:v>
                </c:pt>
                <c:pt idx="122">
                  <c:v>610.0</c:v>
                </c:pt>
                <c:pt idx="123">
                  <c:v>611.0</c:v>
                </c:pt>
                <c:pt idx="124">
                  <c:v>612.0</c:v>
                </c:pt>
                <c:pt idx="125">
                  <c:v>613.0</c:v>
                </c:pt>
                <c:pt idx="126">
                  <c:v>614.0</c:v>
                </c:pt>
                <c:pt idx="127">
                  <c:v>615.0</c:v>
                </c:pt>
                <c:pt idx="128">
                  <c:v>616.0</c:v>
                </c:pt>
                <c:pt idx="129">
                  <c:v>617.0</c:v>
                </c:pt>
                <c:pt idx="130">
                  <c:v>618.0</c:v>
                </c:pt>
                <c:pt idx="131">
                  <c:v>619.0</c:v>
                </c:pt>
                <c:pt idx="132">
                  <c:v>620.0</c:v>
                </c:pt>
                <c:pt idx="133">
                  <c:v>621.0</c:v>
                </c:pt>
                <c:pt idx="134">
                  <c:v>622.0</c:v>
                </c:pt>
                <c:pt idx="135">
                  <c:v>623.0</c:v>
                </c:pt>
                <c:pt idx="136">
                  <c:v>624.0</c:v>
                </c:pt>
                <c:pt idx="137">
                  <c:v>625.0</c:v>
                </c:pt>
                <c:pt idx="138">
                  <c:v>626.0</c:v>
                </c:pt>
                <c:pt idx="139">
                  <c:v>627.0</c:v>
                </c:pt>
                <c:pt idx="140">
                  <c:v>628.0</c:v>
                </c:pt>
                <c:pt idx="141">
                  <c:v>629.0</c:v>
                </c:pt>
                <c:pt idx="142">
                  <c:v>630.0</c:v>
                </c:pt>
                <c:pt idx="143">
                  <c:v>631.0</c:v>
                </c:pt>
                <c:pt idx="144">
                  <c:v>632.0</c:v>
                </c:pt>
                <c:pt idx="145">
                  <c:v>633.0</c:v>
                </c:pt>
                <c:pt idx="146">
                  <c:v>634.0</c:v>
                </c:pt>
                <c:pt idx="147">
                  <c:v>635.0</c:v>
                </c:pt>
                <c:pt idx="148">
                  <c:v>636.0</c:v>
                </c:pt>
                <c:pt idx="149">
                  <c:v>637.0</c:v>
                </c:pt>
                <c:pt idx="150">
                  <c:v>638.0</c:v>
                </c:pt>
                <c:pt idx="151">
                  <c:v>639.0</c:v>
                </c:pt>
                <c:pt idx="152">
                  <c:v>640.0</c:v>
                </c:pt>
                <c:pt idx="153">
                  <c:v>641.0</c:v>
                </c:pt>
                <c:pt idx="154">
                  <c:v>642.0</c:v>
                </c:pt>
                <c:pt idx="155">
                  <c:v>643.0</c:v>
                </c:pt>
                <c:pt idx="156">
                  <c:v>644.0</c:v>
                </c:pt>
                <c:pt idx="157">
                  <c:v>645.0</c:v>
                </c:pt>
                <c:pt idx="158">
                  <c:v>646.0</c:v>
                </c:pt>
                <c:pt idx="159">
                  <c:v>647.0</c:v>
                </c:pt>
                <c:pt idx="160">
                  <c:v>648.0</c:v>
                </c:pt>
                <c:pt idx="161">
                  <c:v>649.0</c:v>
                </c:pt>
                <c:pt idx="162">
                  <c:v>650.0</c:v>
                </c:pt>
                <c:pt idx="163">
                  <c:v>651.0</c:v>
                </c:pt>
                <c:pt idx="164">
                  <c:v>652.0</c:v>
                </c:pt>
                <c:pt idx="165">
                  <c:v>653.0</c:v>
                </c:pt>
                <c:pt idx="166">
                  <c:v>654.0</c:v>
                </c:pt>
                <c:pt idx="167">
                  <c:v>655.0</c:v>
                </c:pt>
                <c:pt idx="168">
                  <c:v>656.0</c:v>
                </c:pt>
                <c:pt idx="169">
                  <c:v>657.0</c:v>
                </c:pt>
                <c:pt idx="170">
                  <c:v>658.0</c:v>
                </c:pt>
                <c:pt idx="171">
                  <c:v>659.0</c:v>
                </c:pt>
                <c:pt idx="172">
                  <c:v>660.0</c:v>
                </c:pt>
                <c:pt idx="173">
                  <c:v>661.0</c:v>
                </c:pt>
                <c:pt idx="174">
                  <c:v>662.0</c:v>
                </c:pt>
                <c:pt idx="175">
                  <c:v>663.0</c:v>
                </c:pt>
                <c:pt idx="176">
                  <c:v>664.0</c:v>
                </c:pt>
                <c:pt idx="177">
                  <c:v>665.0</c:v>
                </c:pt>
                <c:pt idx="178">
                  <c:v>666.0</c:v>
                </c:pt>
                <c:pt idx="179">
                  <c:v>667.0</c:v>
                </c:pt>
                <c:pt idx="180">
                  <c:v>668.0</c:v>
                </c:pt>
                <c:pt idx="181">
                  <c:v>669.0</c:v>
                </c:pt>
                <c:pt idx="182">
                  <c:v>670.0</c:v>
                </c:pt>
                <c:pt idx="183">
                  <c:v>671.0</c:v>
                </c:pt>
                <c:pt idx="184">
                  <c:v>672.0</c:v>
                </c:pt>
                <c:pt idx="185">
                  <c:v>673.0</c:v>
                </c:pt>
                <c:pt idx="186">
                  <c:v>674.0</c:v>
                </c:pt>
                <c:pt idx="187">
                  <c:v>675.0</c:v>
                </c:pt>
                <c:pt idx="188">
                  <c:v>676.0</c:v>
                </c:pt>
                <c:pt idx="189">
                  <c:v>677.0</c:v>
                </c:pt>
                <c:pt idx="190">
                  <c:v>678.0</c:v>
                </c:pt>
                <c:pt idx="191">
                  <c:v>679.0</c:v>
                </c:pt>
                <c:pt idx="192">
                  <c:v>680.0</c:v>
                </c:pt>
                <c:pt idx="193">
                  <c:v>681.0</c:v>
                </c:pt>
                <c:pt idx="194">
                  <c:v>682.0</c:v>
                </c:pt>
                <c:pt idx="195">
                  <c:v>683.0</c:v>
                </c:pt>
                <c:pt idx="196">
                  <c:v>684.0</c:v>
                </c:pt>
                <c:pt idx="197">
                  <c:v>685.0</c:v>
                </c:pt>
                <c:pt idx="198">
                  <c:v>686.0</c:v>
                </c:pt>
                <c:pt idx="199">
                  <c:v>687.0</c:v>
                </c:pt>
                <c:pt idx="200">
                  <c:v>688.0</c:v>
                </c:pt>
                <c:pt idx="201">
                  <c:v>689.0</c:v>
                </c:pt>
                <c:pt idx="202">
                  <c:v>690.0</c:v>
                </c:pt>
                <c:pt idx="203">
                  <c:v>691.0</c:v>
                </c:pt>
                <c:pt idx="204">
                  <c:v>692.0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9E-6</c:v>
                </c:pt>
                <c:pt idx="1">
                  <c:v>2.7E-5</c:v>
                </c:pt>
                <c:pt idx="2">
                  <c:v>4.6E-5</c:v>
                </c:pt>
                <c:pt idx="3">
                  <c:v>6.6E-5</c:v>
                </c:pt>
                <c:pt idx="4">
                  <c:v>9.7E-5</c:v>
                </c:pt>
                <c:pt idx="5">
                  <c:v>0.000141</c:v>
                </c:pt>
                <c:pt idx="6">
                  <c:v>0.000216</c:v>
                </c:pt>
                <c:pt idx="7">
                  <c:v>0.000323</c:v>
                </c:pt>
                <c:pt idx="8">
                  <c:v>0.000548</c:v>
                </c:pt>
                <c:pt idx="9">
                  <c:v>0.000884</c:v>
                </c:pt>
                <c:pt idx="10">
                  <c:v>0.001604</c:v>
                </c:pt>
                <c:pt idx="11">
                  <c:v>0.00272</c:v>
                </c:pt>
                <c:pt idx="12">
                  <c:v>0.004598</c:v>
                </c:pt>
                <c:pt idx="13">
                  <c:v>0.00733</c:v>
                </c:pt>
                <c:pt idx="14">
                  <c:v>0.009558</c:v>
                </c:pt>
                <c:pt idx="15">
                  <c:v>0.011233</c:v>
                </c:pt>
                <c:pt idx="16">
                  <c:v>0.010421</c:v>
                </c:pt>
                <c:pt idx="17">
                  <c:v>0.006954</c:v>
                </c:pt>
                <c:pt idx="18">
                  <c:v>0.004899</c:v>
                </c:pt>
                <c:pt idx="19">
                  <c:v>0.004315</c:v>
                </c:pt>
                <c:pt idx="20">
                  <c:v>0.004287</c:v>
                </c:pt>
                <c:pt idx="21">
                  <c:v>0.004829</c:v>
                </c:pt>
                <c:pt idx="22">
                  <c:v>0.004166</c:v>
                </c:pt>
                <c:pt idx="23">
                  <c:v>0.002286</c:v>
                </c:pt>
                <c:pt idx="24">
                  <c:v>0.001595</c:v>
                </c:pt>
                <c:pt idx="25">
                  <c:v>0.002096</c:v>
                </c:pt>
                <c:pt idx="26">
                  <c:v>0.002234</c:v>
                </c:pt>
                <c:pt idx="27">
                  <c:v>0.001967</c:v>
                </c:pt>
                <c:pt idx="28">
                  <c:v>0.00173</c:v>
                </c:pt>
                <c:pt idx="29">
                  <c:v>0.001524</c:v>
                </c:pt>
                <c:pt idx="30">
                  <c:v>0.001595</c:v>
                </c:pt>
                <c:pt idx="31">
                  <c:v>0.001974</c:v>
                </c:pt>
                <c:pt idx="32">
                  <c:v>0.002139</c:v>
                </c:pt>
                <c:pt idx="33">
                  <c:v>0.002088</c:v>
                </c:pt>
                <c:pt idx="34">
                  <c:v>0.00213</c:v>
                </c:pt>
                <c:pt idx="35">
                  <c:v>0.002278</c:v>
                </c:pt>
                <c:pt idx="36">
                  <c:v>0.002805</c:v>
                </c:pt>
                <c:pt idx="37">
                  <c:v>0.003721</c:v>
                </c:pt>
                <c:pt idx="38">
                  <c:v>0.003705</c:v>
                </c:pt>
                <c:pt idx="39">
                  <c:v>0.002721</c:v>
                </c:pt>
                <c:pt idx="40">
                  <c:v>0.00232</c:v>
                </c:pt>
                <c:pt idx="41">
                  <c:v>0.00253</c:v>
                </c:pt>
                <c:pt idx="42">
                  <c:v>0.002482</c:v>
                </c:pt>
                <c:pt idx="43">
                  <c:v>0.00216</c:v>
                </c:pt>
                <c:pt idx="44">
                  <c:v>0.0023</c:v>
                </c:pt>
                <c:pt idx="45">
                  <c:v>0.002928</c:v>
                </c:pt>
                <c:pt idx="46">
                  <c:v>0.003067</c:v>
                </c:pt>
                <c:pt idx="47">
                  <c:v>0.002691</c:v>
                </c:pt>
                <c:pt idx="48">
                  <c:v>0.002275</c:v>
                </c:pt>
                <c:pt idx="49">
                  <c:v>0.001819</c:v>
                </c:pt>
                <c:pt idx="50">
                  <c:v>0.001594</c:v>
                </c:pt>
                <c:pt idx="51">
                  <c:v>0.001639</c:v>
                </c:pt>
                <c:pt idx="52">
                  <c:v>0.001674</c:v>
                </c:pt>
                <c:pt idx="53">
                  <c:v>0.0017</c:v>
                </c:pt>
                <c:pt idx="54">
                  <c:v>0.001653</c:v>
                </c:pt>
                <c:pt idx="55">
                  <c:v>0.001525</c:v>
                </c:pt>
                <c:pt idx="56">
                  <c:v>0.001433</c:v>
                </c:pt>
                <c:pt idx="57">
                  <c:v>0.001378</c:v>
                </c:pt>
                <c:pt idx="58">
                  <c:v>0.001345</c:v>
                </c:pt>
                <c:pt idx="59">
                  <c:v>0.001336</c:v>
                </c:pt>
                <c:pt idx="60">
                  <c:v>0.001375</c:v>
                </c:pt>
                <c:pt idx="61">
                  <c:v>0.001459</c:v>
                </c:pt>
                <c:pt idx="62">
                  <c:v>0.0024</c:v>
                </c:pt>
                <c:pt idx="63">
                  <c:v>0.004241</c:v>
                </c:pt>
                <c:pt idx="64">
                  <c:v>0.006588</c:v>
                </c:pt>
                <c:pt idx="65">
                  <c:v>0.009441</c:v>
                </c:pt>
                <c:pt idx="66">
                  <c:v>0.011268</c:v>
                </c:pt>
                <c:pt idx="67">
                  <c:v>0.012001</c:v>
                </c:pt>
                <c:pt idx="68">
                  <c:v>0.012395</c:v>
                </c:pt>
                <c:pt idx="69">
                  <c:v>0.012407</c:v>
                </c:pt>
                <c:pt idx="70">
                  <c:v>0.012392</c:v>
                </c:pt>
                <c:pt idx="71">
                  <c:v>0.012347</c:v>
                </c:pt>
                <c:pt idx="72">
                  <c:v>0.011148</c:v>
                </c:pt>
                <c:pt idx="73">
                  <c:v>0.008766</c:v>
                </c:pt>
                <c:pt idx="74">
                  <c:v>0.006155</c:v>
                </c:pt>
                <c:pt idx="75">
                  <c:v>0.003295</c:v>
                </c:pt>
                <c:pt idx="76">
                  <c:v>0.002312</c:v>
                </c:pt>
                <c:pt idx="77">
                  <c:v>0.0033</c:v>
                </c:pt>
                <c:pt idx="78">
                  <c:v>0.003455</c:v>
                </c:pt>
                <c:pt idx="79">
                  <c:v>0.002769</c:v>
                </c:pt>
                <c:pt idx="80">
                  <c:v>0.002786</c:v>
                </c:pt>
                <c:pt idx="81">
                  <c:v>0.003574</c:v>
                </c:pt>
                <c:pt idx="82">
                  <c:v>0.003546</c:v>
                </c:pt>
                <c:pt idx="83">
                  <c:v>0.002651</c:v>
                </c:pt>
                <c:pt idx="84">
                  <c:v>0.002279</c:v>
                </c:pt>
                <c:pt idx="85">
                  <c:v>0.00245</c:v>
                </c:pt>
                <c:pt idx="86">
                  <c:v>0.002367</c:v>
                </c:pt>
                <c:pt idx="87">
                  <c:v>0.001993</c:v>
                </c:pt>
                <c:pt idx="88">
                  <c:v>0.002057</c:v>
                </c:pt>
                <c:pt idx="89">
                  <c:v>0.002559</c:v>
                </c:pt>
                <c:pt idx="90">
                  <c:v>0.002878</c:v>
                </c:pt>
                <c:pt idx="91">
                  <c:v>0.002996</c:v>
                </c:pt>
                <c:pt idx="92">
                  <c:v>0.003054</c:v>
                </c:pt>
                <c:pt idx="93">
                  <c:v>0.003046</c:v>
                </c:pt>
                <c:pt idx="94">
                  <c:v>0.002999</c:v>
                </c:pt>
                <c:pt idx="95">
                  <c:v>0.002911</c:v>
                </c:pt>
                <c:pt idx="96">
                  <c:v>0.002632</c:v>
                </c:pt>
                <c:pt idx="97">
                  <c:v>0.002149</c:v>
                </c:pt>
                <c:pt idx="98">
                  <c:v>0.002061</c:v>
                </c:pt>
                <c:pt idx="99">
                  <c:v>0.002383</c:v>
                </c:pt>
                <c:pt idx="100">
                  <c:v>0.002551</c:v>
                </c:pt>
                <c:pt idx="101">
                  <c:v>0.002561</c:v>
                </c:pt>
                <c:pt idx="102">
                  <c:v>0.00295</c:v>
                </c:pt>
                <c:pt idx="103">
                  <c:v>0.003762</c:v>
                </c:pt>
                <c:pt idx="104">
                  <c:v>0.003904</c:v>
                </c:pt>
                <c:pt idx="105">
                  <c:v>0.003321</c:v>
                </c:pt>
                <c:pt idx="106">
                  <c:v>0.002938</c:v>
                </c:pt>
                <c:pt idx="107">
                  <c:v>0.002761</c:v>
                </c:pt>
                <c:pt idx="108">
                  <c:v>0.003171</c:v>
                </c:pt>
                <c:pt idx="109">
                  <c:v>0.004165</c:v>
                </c:pt>
                <c:pt idx="110">
                  <c:v>0.0045</c:v>
                </c:pt>
                <c:pt idx="111">
                  <c:v>0.004136</c:v>
                </c:pt>
                <c:pt idx="112">
                  <c:v>0.003642</c:v>
                </c:pt>
                <c:pt idx="113">
                  <c:v>0.003004</c:v>
                </c:pt>
                <c:pt idx="114">
                  <c:v>0.002662</c:v>
                </c:pt>
                <c:pt idx="115">
                  <c:v>0.002632</c:v>
                </c:pt>
                <c:pt idx="116">
                  <c:v>0.002537</c:v>
                </c:pt>
                <c:pt idx="117">
                  <c:v>0.002371</c:v>
                </c:pt>
                <c:pt idx="118">
                  <c:v>0.002321</c:v>
                </c:pt>
                <c:pt idx="119">
                  <c:v>0.002391</c:v>
                </c:pt>
                <c:pt idx="120">
                  <c:v>0.002436</c:v>
                </c:pt>
                <c:pt idx="121">
                  <c:v>0.002453</c:v>
                </c:pt>
                <c:pt idx="122">
                  <c:v>0.002518</c:v>
                </c:pt>
                <c:pt idx="123">
                  <c:v>0.002636</c:v>
                </c:pt>
                <c:pt idx="124">
                  <c:v>0.002829</c:v>
                </c:pt>
                <c:pt idx="125">
                  <c:v>0.003107</c:v>
                </c:pt>
                <c:pt idx="126">
                  <c:v>0.003507</c:v>
                </c:pt>
                <c:pt idx="127">
                  <c:v>0.004024</c:v>
                </c:pt>
                <c:pt idx="128">
                  <c:v>0.004383</c:v>
                </c:pt>
                <c:pt idx="129">
                  <c:v>0.004587</c:v>
                </c:pt>
                <c:pt idx="130">
                  <c:v>0.004622</c:v>
                </c:pt>
                <c:pt idx="131">
                  <c:v>0.004482</c:v>
                </c:pt>
                <c:pt idx="132">
                  <c:v>0.004226</c:v>
                </c:pt>
                <c:pt idx="133">
                  <c:v>0.003844</c:v>
                </c:pt>
                <c:pt idx="134">
                  <c:v>0.003425</c:v>
                </c:pt>
                <c:pt idx="135">
                  <c:v>0.002962</c:v>
                </c:pt>
                <c:pt idx="136">
                  <c:v>0.002787</c:v>
                </c:pt>
                <c:pt idx="137">
                  <c:v>0.002889</c:v>
                </c:pt>
                <c:pt idx="138">
                  <c:v>0.002954</c:v>
                </c:pt>
                <c:pt idx="139">
                  <c:v>0.00298</c:v>
                </c:pt>
                <c:pt idx="140">
                  <c:v>0.002901</c:v>
                </c:pt>
                <c:pt idx="141">
                  <c:v>0.002707</c:v>
                </c:pt>
                <c:pt idx="142">
                  <c:v>0.002704</c:v>
                </c:pt>
                <c:pt idx="143">
                  <c:v>0.002901</c:v>
                </c:pt>
                <c:pt idx="144">
                  <c:v>0.003063</c:v>
                </c:pt>
                <c:pt idx="145">
                  <c:v>0.00319</c:v>
                </c:pt>
                <c:pt idx="146">
                  <c:v>0.003194</c:v>
                </c:pt>
                <c:pt idx="147">
                  <c:v>0.003066</c:v>
                </c:pt>
                <c:pt idx="148">
                  <c:v>0.003067</c:v>
                </c:pt>
                <c:pt idx="149">
                  <c:v>0.003201</c:v>
                </c:pt>
                <c:pt idx="150">
                  <c:v>0.003304</c:v>
                </c:pt>
                <c:pt idx="151">
                  <c:v>0.003371</c:v>
                </c:pt>
                <c:pt idx="152">
                  <c:v>0.003302</c:v>
                </c:pt>
                <c:pt idx="153">
                  <c:v>0.003104</c:v>
                </c:pt>
                <c:pt idx="154">
                  <c:v>0.003772</c:v>
                </c:pt>
                <c:pt idx="155">
                  <c:v>0.005336</c:v>
                </c:pt>
                <c:pt idx="156">
                  <c:v>0.007107</c:v>
                </c:pt>
                <c:pt idx="157">
                  <c:v>0.009106</c:v>
                </c:pt>
                <c:pt idx="158">
                  <c:v>0.010159</c:v>
                </c:pt>
                <c:pt idx="159">
                  <c:v>0.010217</c:v>
                </c:pt>
                <c:pt idx="160">
                  <c:v>0.009039</c:v>
                </c:pt>
                <c:pt idx="161">
                  <c:v>0.006629</c:v>
                </c:pt>
                <c:pt idx="162">
                  <c:v>0.004949</c:v>
                </c:pt>
                <c:pt idx="163">
                  <c:v>0.004032</c:v>
                </c:pt>
                <c:pt idx="164">
                  <c:v>0.003782</c:v>
                </c:pt>
                <c:pt idx="165">
                  <c:v>0.004182</c:v>
                </c:pt>
                <c:pt idx="166">
                  <c:v>0.004183</c:v>
                </c:pt>
                <c:pt idx="167">
                  <c:v>0.003778</c:v>
                </c:pt>
                <c:pt idx="168">
                  <c:v>0.004268</c:v>
                </c:pt>
                <c:pt idx="169">
                  <c:v>0.005697</c:v>
                </c:pt>
                <c:pt idx="170">
                  <c:v>0.006769</c:v>
                </c:pt>
                <c:pt idx="171">
                  <c:v>0.007457</c:v>
                </c:pt>
                <c:pt idx="172">
                  <c:v>0.007264</c:v>
                </c:pt>
                <c:pt idx="173">
                  <c:v>0.006207</c:v>
                </c:pt>
                <c:pt idx="174">
                  <c:v>0.004999</c:v>
                </c:pt>
                <c:pt idx="175">
                  <c:v>0.003641</c:v>
                </c:pt>
                <c:pt idx="176">
                  <c:v>0.003034</c:v>
                </c:pt>
                <c:pt idx="177">
                  <c:v>0.003184</c:v>
                </c:pt>
                <c:pt idx="178">
                  <c:v>0.003361</c:v>
                </c:pt>
                <c:pt idx="179">
                  <c:v>0.003567</c:v>
                </c:pt>
                <c:pt idx="180">
                  <c:v>0.003787</c:v>
                </c:pt>
                <c:pt idx="181">
                  <c:v>0.004022</c:v>
                </c:pt>
                <c:pt idx="182">
                  <c:v>0.004651</c:v>
                </c:pt>
                <c:pt idx="183">
                  <c:v>0.005692</c:v>
                </c:pt>
                <c:pt idx="184">
                  <c:v>0.009277</c:v>
                </c:pt>
                <c:pt idx="185">
                  <c:v>0.015558</c:v>
                </c:pt>
                <c:pt idx="186">
                  <c:v>0.01959</c:v>
                </c:pt>
                <c:pt idx="187">
                  <c:v>0.021198</c:v>
                </c:pt>
                <c:pt idx="188">
                  <c:v>0.020344</c:v>
                </c:pt>
                <c:pt idx="189">
                  <c:v>0.016778</c:v>
                </c:pt>
                <c:pt idx="190">
                  <c:v>0.013106</c:v>
                </c:pt>
                <c:pt idx="191">
                  <c:v>0.009325</c:v>
                </c:pt>
                <c:pt idx="192">
                  <c:v>0.006365</c:v>
                </c:pt>
                <c:pt idx="193">
                  <c:v>0.004261</c:v>
                </c:pt>
                <c:pt idx="194">
                  <c:v>0.002761</c:v>
                </c:pt>
                <c:pt idx="195">
                  <c:v>0.001913</c:v>
                </c:pt>
                <c:pt idx="196">
                  <c:v>0.001297</c:v>
                </c:pt>
                <c:pt idx="197">
                  <c:v>0.00094</c:v>
                </c:pt>
                <c:pt idx="198">
                  <c:v>0.000676</c:v>
                </c:pt>
                <c:pt idx="199">
                  <c:v>0.000508</c:v>
                </c:pt>
                <c:pt idx="200">
                  <c:v>0.000378</c:v>
                </c:pt>
                <c:pt idx="201">
                  <c:v>0.000287</c:v>
                </c:pt>
                <c:pt idx="202">
                  <c:v>0.000215</c:v>
                </c:pt>
                <c:pt idx="203">
                  <c:v>0.000162</c:v>
                </c:pt>
                <c:pt idx="204">
                  <c:v>0.00011</c:v>
                </c:pt>
              </c:numCache>
            </c:numRef>
          </c:yVal>
        </c:ser>
        <c:dLbls/>
        <c:axId val="300533464"/>
        <c:axId val="300554952"/>
      </c:scatterChart>
      <c:valAx>
        <c:axId val="300533464"/>
        <c:scaling>
          <c:orientation val="minMax"/>
          <c:max val="692.0"/>
          <c:min val="488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554952"/>
        <c:crosses val="autoZero"/>
        <c:crossBetween val="midCat"/>
      </c:valAx>
      <c:valAx>
        <c:axId val="300554952"/>
        <c:scaling>
          <c:orientation val="minMax"/>
          <c:min val="0.0"/>
        </c:scaling>
        <c:axPos val="l"/>
        <c:majorGridlines/>
        <c:title/>
        <c:numFmt formatCode="General" sourceLinked="1"/>
        <c:majorTickMark val="none"/>
        <c:tickLblPos val="nextTo"/>
        <c:crossAx val="300533464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 RSR [watts]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1.0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</c:ser>
        <c:dLbls/>
        <c:axId val="265135288"/>
        <c:axId val="265088280"/>
      </c:scatterChart>
      <c:valAx>
        <c:axId val="265135288"/>
        <c:scaling>
          <c:orientation val="minMax"/>
          <c:max val="459.0"/>
          <c:min val="427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  <a:r>
                  <a:rPr lang="en-US" baseline="0"/>
                  <a:t> []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5135288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Coastal/Aerosol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stdev(RSR)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427.0</c:v>
                </c:pt>
                <c:pt idx="1">
                  <c:v>428.0</c:v>
                </c:pt>
                <c:pt idx="2">
                  <c:v>429.0</c:v>
                </c:pt>
                <c:pt idx="3">
                  <c:v>430.0</c:v>
                </c:pt>
                <c:pt idx="4">
                  <c:v>431.0</c:v>
                </c:pt>
                <c:pt idx="5">
                  <c:v>432.0</c:v>
                </c:pt>
                <c:pt idx="6">
                  <c:v>433.0</c:v>
                </c:pt>
                <c:pt idx="7">
                  <c:v>434.0</c:v>
                </c:pt>
                <c:pt idx="8">
                  <c:v>435.0</c:v>
                </c:pt>
                <c:pt idx="9">
                  <c:v>436.0</c:v>
                </c:pt>
                <c:pt idx="10">
                  <c:v>437.0</c:v>
                </c:pt>
                <c:pt idx="11">
                  <c:v>438.0</c:v>
                </c:pt>
                <c:pt idx="12">
                  <c:v>439.0</c:v>
                </c:pt>
                <c:pt idx="13">
                  <c:v>440.0</c:v>
                </c:pt>
                <c:pt idx="14">
                  <c:v>441.0</c:v>
                </c:pt>
                <c:pt idx="15">
                  <c:v>442.0</c:v>
                </c:pt>
                <c:pt idx="16">
                  <c:v>443.0</c:v>
                </c:pt>
                <c:pt idx="17">
                  <c:v>444.0</c:v>
                </c:pt>
                <c:pt idx="18">
                  <c:v>445.0</c:v>
                </c:pt>
                <c:pt idx="19">
                  <c:v>446.0</c:v>
                </c:pt>
                <c:pt idx="20">
                  <c:v>447.0</c:v>
                </c:pt>
                <c:pt idx="21">
                  <c:v>448.0</c:v>
                </c:pt>
                <c:pt idx="22">
                  <c:v>449.0</c:v>
                </c:pt>
                <c:pt idx="23">
                  <c:v>450.0</c:v>
                </c:pt>
                <c:pt idx="24">
                  <c:v>451.0</c:v>
                </c:pt>
                <c:pt idx="25">
                  <c:v>452.0</c:v>
                </c:pt>
                <c:pt idx="26">
                  <c:v>453.0</c:v>
                </c:pt>
                <c:pt idx="27">
                  <c:v>454.0</c:v>
                </c:pt>
                <c:pt idx="28">
                  <c:v>455.0</c:v>
                </c:pt>
                <c:pt idx="29">
                  <c:v>456.0</c:v>
                </c:pt>
                <c:pt idx="30">
                  <c:v>457.0</c:v>
                </c:pt>
                <c:pt idx="31">
                  <c:v>458.0</c:v>
                </c:pt>
                <c:pt idx="32">
                  <c:v>459.0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0.0</c:v>
                </c:pt>
                <c:pt idx="1">
                  <c:v>8.6E-5</c:v>
                </c:pt>
                <c:pt idx="2">
                  <c:v>0.000143</c:v>
                </c:pt>
                <c:pt idx="3">
                  <c:v>0.000274</c:v>
                </c:pt>
                <c:pt idx="4">
                  <c:v>0.000606</c:v>
                </c:pt>
                <c:pt idx="5">
                  <c:v>0.002033</c:v>
                </c:pt>
                <c:pt idx="6">
                  <c:v>0.008333</c:v>
                </c:pt>
                <c:pt idx="7">
                  <c:v>0.022668</c:v>
                </c:pt>
                <c:pt idx="8">
                  <c:v>0.026035</c:v>
                </c:pt>
                <c:pt idx="9">
                  <c:v>0.016377</c:v>
                </c:pt>
                <c:pt idx="10">
                  <c:v>0.010562</c:v>
                </c:pt>
                <c:pt idx="11">
                  <c:v>0.007447</c:v>
                </c:pt>
                <c:pt idx="12">
                  <c:v>0.007081</c:v>
                </c:pt>
                <c:pt idx="13">
                  <c:v>0.005655</c:v>
                </c:pt>
                <c:pt idx="14">
                  <c:v>0.001909</c:v>
                </c:pt>
                <c:pt idx="15">
                  <c:v>0.003349</c:v>
                </c:pt>
                <c:pt idx="16">
                  <c:v>0.003059</c:v>
                </c:pt>
                <c:pt idx="17">
                  <c:v>0.00172</c:v>
                </c:pt>
                <c:pt idx="18">
                  <c:v>0.003818</c:v>
                </c:pt>
                <c:pt idx="19">
                  <c:v>0.00637</c:v>
                </c:pt>
                <c:pt idx="20">
                  <c:v>0.004858</c:v>
                </c:pt>
                <c:pt idx="21">
                  <c:v>0.005661</c:v>
                </c:pt>
                <c:pt idx="22">
                  <c:v>0.017868</c:v>
                </c:pt>
                <c:pt idx="23">
                  <c:v>0.028282</c:v>
                </c:pt>
                <c:pt idx="24">
                  <c:v>0.024486</c:v>
                </c:pt>
                <c:pt idx="25">
                  <c:v>0.012833</c:v>
                </c:pt>
                <c:pt idx="26">
                  <c:v>0.006431</c:v>
                </c:pt>
                <c:pt idx="27">
                  <c:v>0.003277</c:v>
                </c:pt>
                <c:pt idx="28">
                  <c:v>0.001545</c:v>
                </c:pt>
                <c:pt idx="29">
                  <c:v>0.000679</c:v>
                </c:pt>
                <c:pt idx="30">
                  <c:v>0.000297</c:v>
                </c:pt>
                <c:pt idx="31">
                  <c:v>0.000142</c:v>
                </c:pt>
                <c:pt idx="32">
                  <c:v>8.3E-5</c:v>
                </c:pt>
              </c:numCache>
            </c:numRef>
          </c:yVal>
        </c:ser>
        <c:dLbls/>
        <c:axId val="265176296"/>
        <c:axId val="265174344"/>
      </c:scatterChart>
      <c:valAx>
        <c:axId val="265176296"/>
        <c:scaling>
          <c:orientation val="minMax"/>
          <c:max val="459.0"/>
          <c:min val="427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265174344"/>
        <c:crosses val="autoZero"/>
        <c:crossBetween val="midCat"/>
      </c:valAx>
      <c:valAx>
        <c:axId val="26517434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 all detectors measured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5176296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Blue!$B$1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1.0E-5</c:v>
                </c:pt>
                <c:pt idx="1">
                  <c:v>6.1E-5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1.0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7.2E-5</c:v>
                </c:pt>
                <c:pt idx="89">
                  <c:v>5.7E-5</c:v>
                </c:pt>
                <c:pt idx="90">
                  <c:v>2.3E-5</c:v>
                </c:pt>
                <c:pt idx="91">
                  <c:v>3.2E-5</c:v>
                </c:pt>
                <c:pt idx="92">
                  <c:v>-1.6E-5</c:v>
                </c:pt>
              </c:numCache>
            </c:numRef>
          </c:yVal>
        </c:ser>
        <c:dLbls/>
        <c:axId val="265221320"/>
        <c:axId val="265238568"/>
      </c:scatterChart>
      <c:valAx>
        <c:axId val="265221320"/>
        <c:scaling>
          <c:orientation val="minMax"/>
          <c:max val="528.0"/>
          <c:min val="436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265238568"/>
        <c:crosses val="autoZero"/>
        <c:crossBetween val="midCat"/>
      </c:valAx>
      <c:valAx>
        <c:axId val="265238568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</c:title>
        <c:numFmt formatCode="General" sourceLinked="1"/>
        <c:majorTickMark val="none"/>
        <c:tickLblPos val="nextTo"/>
        <c:crossAx val="26522132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Blue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Blue!$C$1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436.0</c:v>
                </c:pt>
                <c:pt idx="1">
                  <c:v>437.0</c:v>
                </c:pt>
                <c:pt idx="2">
                  <c:v>438.0</c:v>
                </c:pt>
                <c:pt idx="3">
                  <c:v>439.0</c:v>
                </c:pt>
                <c:pt idx="4">
                  <c:v>440.0</c:v>
                </c:pt>
                <c:pt idx="5">
                  <c:v>441.0</c:v>
                </c:pt>
                <c:pt idx="6">
                  <c:v>442.0</c:v>
                </c:pt>
                <c:pt idx="7">
                  <c:v>443.0</c:v>
                </c:pt>
                <c:pt idx="8">
                  <c:v>444.0</c:v>
                </c:pt>
                <c:pt idx="9">
                  <c:v>445.0</c:v>
                </c:pt>
                <c:pt idx="10">
                  <c:v>446.0</c:v>
                </c:pt>
                <c:pt idx="11">
                  <c:v>447.0</c:v>
                </c:pt>
                <c:pt idx="12">
                  <c:v>448.0</c:v>
                </c:pt>
                <c:pt idx="13">
                  <c:v>449.0</c:v>
                </c:pt>
                <c:pt idx="14">
                  <c:v>450.0</c:v>
                </c:pt>
                <c:pt idx="15">
                  <c:v>451.0</c:v>
                </c:pt>
                <c:pt idx="16">
                  <c:v>452.0</c:v>
                </c:pt>
                <c:pt idx="17">
                  <c:v>453.0</c:v>
                </c:pt>
                <c:pt idx="18">
                  <c:v>454.0</c:v>
                </c:pt>
                <c:pt idx="19">
                  <c:v>455.0</c:v>
                </c:pt>
                <c:pt idx="20">
                  <c:v>456.0</c:v>
                </c:pt>
                <c:pt idx="21">
                  <c:v>457.0</c:v>
                </c:pt>
                <c:pt idx="22">
                  <c:v>458.0</c:v>
                </c:pt>
                <c:pt idx="23">
                  <c:v>459.0</c:v>
                </c:pt>
                <c:pt idx="24">
                  <c:v>460.0</c:v>
                </c:pt>
                <c:pt idx="25">
                  <c:v>461.0</c:v>
                </c:pt>
                <c:pt idx="26">
                  <c:v>462.0</c:v>
                </c:pt>
                <c:pt idx="27">
                  <c:v>463.0</c:v>
                </c:pt>
                <c:pt idx="28">
                  <c:v>464.0</c:v>
                </c:pt>
                <c:pt idx="29">
                  <c:v>465.0</c:v>
                </c:pt>
                <c:pt idx="30">
                  <c:v>466.0</c:v>
                </c:pt>
                <c:pt idx="31">
                  <c:v>467.0</c:v>
                </c:pt>
                <c:pt idx="32">
                  <c:v>468.0</c:v>
                </c:pt>
                <c:pt idx="33">
                  <c:v>469.0</c:v>
                </c:pt>
                <c:pt idx="34">
                  <c:v>470.0</c:v>
                </c:pt>
                <c:pt idx="35">
                  <c:v>471.0</c:v>
                </c:pt>
                <c:pt idx="36">
                  <c:v>472.0</c:v>
                </c:pt>
                <c:pt idx="37">
                  <c:v>473.0</c:v>
                </c:pt>
                <c:pt idx="38">
                  <c:v>474.0</c:v>
                </c:pt>
                <c:pt idx="39">
                  <c:v>475.0</c:v>
                </c:pt>
                <c:pt idx="40">
                  <c:v>476.0</c:v>
                </c:pt>
                <c:pt idx="41">
                  <c:v>477.0</c:v>
                </c:pt>
                <c:pt idx="42">
                  <c:v>478.0</c:v>
                </c:pt>
                <c:pt idx="43">
                  <c:v>479.0</c:v>
                </c:pt>
                <c:pt idx="44">
                  <c:v>480.0</c:v>
                </c:pt>
                <c:pt idx="45">
                  <c:v>481.0</c:v>
                </c:pt>
                <c:pt idx="46">
                  <c:v>482.0</c:v>
                </c:pt>
                <c:pt idx="47">
                  <c:v>483.0</c:v>
                </c:pt>
                <c:pt idx="48">
                  <c:v>484.0</c:v>
                </c:pt>
                <c:pt idx="49">
                  <c:v>485.0</c:v>
                </c:pt>
                <c:pt idx="50">
                  <c:v>486.0</c:v>
                </c:pt>
                <c:pt idx="51">
                  <c:v>487.0</c:v>
                </c:pt>
                <c:pt idx="52">
                  <c:v>488.0</c:v>
                </c:pt>
                <c:pt idx="53">
                  <c:v>489.0</c:v>
                </c:pt>
                <c:pt idx="54">
                  <c:v>490.0</c:v>
                </c:pt>
                <c:pt idx="55">
                  <c:v>491.0</c:v>
                </c:pt>
                <c:pt idx="56">
                  <c:v>492.0</c:v>
                </c:pt>
                <c:pt idx="57">
                  <c:v>493.0</c:v>
                </c:pt>
                <c:pt idx="58">
                  <c:v>494.0</c:v>
                </c:pt>
                <c:pt idx="59">
                  <c:v>495.0</c:v>
                </c:pt>
                <c:pt idx="60">
                  <c:v>496.0</c:v>
                </c:pt>
                <c:pt idx="61">
                  <c:v>497.0</c:v>
                </c:pt>
                <c:pt idx="62">
                  <c:v>498.0</c:v>
                </c:pt>
                <c:pt idx="63">
                  <c:v>499.0</c:v>
                </c:pt>
                <c:pt idx="64">
                  <c:v>500.0</c:v>
                </c:pt>
                <c:pt idx="65">
                  <c:v>501.0</c:v>
                </c:pt>
                <c:pt idx="66">
                  <c:v>502.0</c:v>
                </c:pt>
                <c:pt idx="67">
                  <c:v>503.0</c:v>
                </c:pt>
                <c:pt idx="68">
                  <c:v>504.0</c:v>
                </c:pt>
                <c:pt idx="69">
                  <c:v>505.0</c:v>
                </c:pt>
                <c:pt idx="70">
                  <c:v>506.0</c:v>
                </c:pt>
                <c:pt idx="71">
                  <c:v>507.0</c:v>
                </c:pt>
                <c:pt idx="72">
                  <c:v>508.0</c:v>
                </c:pt>
                <c:pt idx="73">
                  <c:v>509.0</c:v>
                </c:pt>
                <c:pt idx="74">
                  <c:v>510.0</c:v>
                </c:pt>
                <c:pt idx="75">
                  <c:v>511.0</c:v>
                </c:pt>
                <c:pt idx="76">
                  <c:v>512.0</c:v>
                </c:pt>
                <c:pt idx="77">
                  <c:v>513.0</c:v>
                </c:pt>
                <c:pt idx="78">
                  <c:v>514.0</c:v>
                </c:pt>
                <c:pt idx="79">
                  <c:v>515.0</c:v>
                </c:pt>
                <c:pt idx="80">
                  <c:v>516.0</c:v>
                </c:pt>
                <c:pt idx="81">
                  <c:v>517.0</c:v>
                </c:pt>
                <c:pt idx="82">
                  <c:v>518.0</c:v>
                </c:pt>
                <c:pt idx="83">
                  <c:v>519.0</c:v>
                </c:pt>
                <c:pt idx="84">
                  <c:v>520.0</c:v>
                </c:pt>
                <c:pt idx="85">
                  <c:v>521.0</c:v>
                </c:pt>
                <c:pt idx="86">
                  <c:v>522.0</c:v>
                </c:pt>
                <c:pt idx="87">
                  <c:v>523.0</c:v>
                </c:pt>
                <c:pt idx="88">
                  <c:v>524.0</c:v>
                </c:pt>
                <c:pt idx="89">
                  <c:v>525.0</c:v>
                </c:pt>
                <c:pt idx="90">
                  <c:v>526.0</c:v>
                </c:pt>
                <c:pt idx="91">
                  <c:v>527.0</c:v>
                </c:pt>
                <c:pt idx="92">
                  <c:v>528.0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6E-6</c:v>
                </c:pt>
                <c:pt idx="1">
                  <c:v>0.000239</c:v>
                </c:pt>
                <c:pt idx="2">
                  <c:v>0.000255</c:v>
                </c:pt>
                <c:pt idx="3">
                  <c:v>0.000248</c:v>
                </c:pt>
                <c:pt idx="4">
                  <c:v>0.000243</c:v>
                </c:pt>
                <c:pt idx="5">
                  <c:v>0.000252</c:v>
                </c:pt>
                <c:pt idx="6">
                  <c:v>0.000247</c:v>
                </c:pt>
                <c:pt idx="7">
                  <c:v>0.000252</c:v>
                </c:pt>
                <c:pt idx="8">
                  <c:v>0.000251</c:v>
                </c:pt>
                <c:pt idx="9">
                  <c:v>0.000285</c:v>
                </c:pt>
                <c:pt idx="10">
                  <c:v>0.000367</c:v>
                </c:pt>
                <c:pt idx="11">
                  <c:v>0.000585</c:v>
                </c:pt>
                <c:pt idx="12">
                  <c:v>0.001186</c:v>
                </c:pt>
                <c:pt idx="13">
                  <c:v>0.002555</c:v>
                </c:pt>
                <c:pt idx="14">
                  <c:v>0.006141</c:v>
                </c:pt>
                <c:pt idx="15">
                  <c:v>0.012659</c:v>
                </c:pt>
                <c:pt idx="16">
                  <c:v>0.019898</c:v>
                </c:pt>
                <c:pt idx="17">
                  <c:v>0.019377</c:v>
                </c:pt>
                <c:pt idx="18">
                  <c:v>0.011096</c:v>
                </c:pt>
                <c:pt idx="19">
                  <c:v>0.004754</c:v>
                </c:pt>
                <c:pt idx="20">
                  <c:v>0.003548</c:v>
                </c:pt>
                <c:pt idx="21">
                  <c:v>0.003504</c:v>
                </c:pt>
                <c:pt idx="22">
                  <c:v>0.003636</c:v>
                </c:pt>
                <c:pt idx="23">
                  <c:v>0.003131</c:v>
                </c:pt>
                <c:pt idx="24">
                  <c:v>0.003677</c:v>
                </c:pt>
                <c:pt idx="25">
                  <c:v>0.00693</c:v>
                </c:pt>
                <c:pt idx="26">
                  <c:v>0.010013</c:v>
                </c:pt>
                <c:pt idx="27">
                  <c:v>0.011648</c:v>
                </c:pt>
                <c:pt idx="28">
                  <c:v>0.011571</c:v>
                </c:pt>
                <c:pt idx="29">
                  <c:v>0.009472</c:v>
                </c:pt>
                <c:pt idx="30">
                  <c:v>0.006468</c:v>
                </c:pt>
                <c:pt idx="31">
                  <c:v>0.004118</c:v>
                </c:pt>
                <c:pt idx="32">
                  <c:v>0.003214</c:v>
                </c:pt>
                <c:pt idx="33">
                  <c:v>0.002561</c:v>
                </c:pt>
                <c:pt idx="34">
                  <c:v>0.003768</c:v>
                </c:pt>
                <c:pt idx="35">
                  <c:v>0.004384</c:v>
                </c:pt>
                <c:pt idx="36">
                  <c:v>0.002567</c:v>
                </c:pt>
                <c:pt idx="37">
                  <c:v>0.004611</c:v>
                </c:pt>
                <c:pt idx="38">
                  <c:v>0.007969</c:v>
                </c:pt>
                <c:pt idx="39">
                  <c:v>0.00746</c:v>
                </c:pt>
                <c:pt idx="40">
                  <c:v>0.004642</c:v>
                </c:pt>
                <c:pt idx="41">
                  <c:v>0.003256</c:v>
                </c:pt>
                <c:pt idx="42">
                  <c:v>0.004595</c:v>
                </c:pt>
                <c:pt idx="43">
                  <c:v>0.004559</c:v>
                </c:pt>
                <c:pt idx="44">
                  <c:v>0.00329</c:v>
                </c:pt>
                <c:pt idx="45">
                  <c:v>0.002299</c:v>
                </c:pt>
                <c:pt idx="46">
                  <c:v>0.002434</c:v>
                </c:pt>
                <c:pt idx="47">
                  <c:v>0.002877</c:v>
                </c:pt>
                <c:pt idx="48">
                  <c:v>0.003145</c:v>
                </c:pt>
                <c:pt idx="49">
                  <c:v>0.003105</c:v>
                </c:pt>
                <c:pt idx="50">
                  <c:v>0.002786</c:v>
                </c:pt>
                <c:pt idx="51">
                  <c:v>0.002824</c:v>
                </c:pt>
                <c:pt idx="52">
                  <c:v>0.00243</c:v>
                </c:pt>
                <c:pt idx="53">
                  <c:v>0.002125</c:v>
                </c:pt>
                <c:pt idx="54">
                  <c:v>0.002008</c:v>
                </c:pt>
                <c:pt idx="55">
                  <c:v>0.003062</c:v>
                </c:pt>
                <c:pt idx="56">
                  <c:v>0.003297</c:v>
                </c:pt>
                <c:pt idx="57">
                  <c:v>0.004657</c:v>
                </c:pt>
                <c:pt idx="58">
                  <c:v>0.009713</c:v>
                </c:pt>
                <c:pt idx="59">
                  <c:v>0.013952</c:v>
                </c:pt>
                <c:pt idx="60">
                  <c:v>0.011626</c:v>
                </c:pt>
                <c:pt idx="61">
                  <c:v>0.004167</c:v>
                </c:pt>
                <c:pt idx="62">
                  <c:v>0.005395</c:v>
                </c:pt>
                <c:pt idx="63">
                  <c:v>0.002634</c:v>
                </c:pt>
                <c:pt idx="64">
                  <c:v>0.004563</c:v>
                </c:pt>
                <c:pt idx="65">
                  <c:v>0.00597</c:v>
                </c:pt>
                <c:pt idx="66">
                  <c:v>0.002722</c:v>
                </c:pt>
                <c:pt idx="67">
                  <c:v>0.006369</c:v>
                </c:pt>
                <c:pt idx="68">
                  <c:v>0.00869</c:v>
                </c:pt>
                <c:pt idx="69">
                  <c:v>0.004861</c:v>
                </c:pt>
                <c:pt idx="70">
                  <c:v>0.007665</c:v>
                </c:pt>
                <c:pt idx="71">
                  <c:v>0.015734</c:v>
                </c:pt>
                <c:pt idx="72">
                  <c:v>0.01406</c:v>
                </c:pt>
                <c:pt idx="73">
                  <c:v>0.007425</c:v>
                </c:pt>
                <c:pt idx="74">
                  <c:v>0.007475</c:v>
                </c:pt>
                <c:pt idx="75">
                  <c:v>0.013412</c:v>
                </c:pt>
                <c:pt idx="76">
                  <c:v>0.035112</c:v>
                </c:pt>
                <c:pt idx="77">
                  <c:v>0.02464</c:v>
                </c:pt>
                <c:pt idx="78">
                  <c:v>0.007771</c:v>
                </c:pt>
                <c:pt idx="79">
                  <c:v>0.002572</c:v>
                </c:pt>
                <c:pt idx="80">
                  <c:v>0.001211</c:v>
                </c:pt>
                <c:pt idx="81">
                  <c:v>0.000744</c:v>
                </c:pt>
                <c:pt idx="82">
                  <c:v>0.000549</c:v>
                </c:pt>
                <c:pt idx="83">
                  <c:v>0.000482</c:v>
                </c:pt>
                <c:pt idx="84">
                  <c:v>0.000401</c:v>
                </c:pt>
                <c:pt idx="85">
                  <c:v>0.000331</c:v>
                </c:pt>
                <c:pt idx="86">
                  <c:v>0.000273</c:v>
                </c:pt>
                <c:pt idx="87">
                  <c:v>0.000236</c:v>
                </c:pt>
                <c:pt idx="88">
                  <c:v>0.000191</c:v>
                </c:pt>
                <c:pt idx="89">
                  <c:v>0.000185</c:v>
                </c:pt>
                <c:pt idx="90">
                  <c:v>0.000187</c:v>
                </c:pt>
                <c:pt idx="91">
                  <c:v>0.000183</c:v>
                </c:pt>
                <c:pt idx="92">
                  <c:v>0.00018</c:v>
                </c:pt>
              </c:numCache>
            </c:numRef>
          </c:yVal>
        </c:ser>
        <c:dLbls/>
        <c:axId val="264346072"/>
        <c:axId val="265262152"/>
      </c:scatterChart>
      <c:valAx>
        <c:axId val="264346072"/>
        <c:scaling>
          <c:orientation val="minMax"/>
          <c:max val="528.0"/>
          <c:min val="436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265262152"/>
        <c:crosses val="autoZero"/>
        <c:crossBetween val="midCat"/>
      </c:valAx>
      <c:valAx>
        <c:axId val="265262152"/>
        <c:scaling>
          <c:orientation val="minMax"/>
          <c:max val="0.04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response at each detector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4346072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Green!$B$1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-4.6E-5</c:v>
                </c:pt>
                <c:pt idx="1">
                  <c:v>1.6E-5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1.0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8.5E-5</c:v>
                </c:pt>
                <c:pt idx="89">
                  <c:v>-8.4E-5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</c:numCache>
            </c:numRef>
          </c:yVal>
        </c:ser>
        <c:dLbls/>
        <c:axId val="264319208"/>
        <c:axId val="264299112"/>
      </c:scatterChart>
      <c:valAx>
        <c:axId val="264319208"/>
        <c:scaling>
          <c:orientation val="minMax"/>
          <c:max val="610.0"/>
          <c:min val="51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264299112"/>
        <c:crosses val="autoZero"/>
        <c:crossBetween val="midCat"/>
      </c:valAx>
      <c:valAx>
        <c:axId val="264299112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4319208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 Green Band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Stdev of Per-FPM RSR</a:t>
            </a:r>
            <a:endParaRPr lang="en-US">
              <a:effectLst/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Green!$C$1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Green!$A$2:$A$94</c:f>
              <c:numCache>
                <c:formatCode>General</c:formatCode>
                <c:ptCount val="93"/>
                <c:pt idx="0">
                  <c:v>512.0</c:v>
                </c:pt>
                <c:pt idx="1">
                  <c:v>513.0</c:v>
                </c:pt>
                <c:pt idx="2">
                  <c:v>514.0</c:v>
                </c:pt>
                <c:pt idx="3">
                  <c:v>515.0</c:v>
                </c:pt>
                <c:pt idx="4">
                  <c:v>516.0</c:v>
                </c:pt>
                <c:pt idx="5">
                  <c:v>517.0</c:v>
                </c:pt>
                <c:pt idx="6">
                  <c:v>518.0</c:v>
                </c:pt>
                <c:pt idx="7">
                  <c:v>519.0</c:v>
                </c:pt>
                <c:pt idx="8">
                  <c:v>520.0</c:v>
                </c:pt>
                <c:pt idx="9">
                  <c:v>521.0</c:v>
                </c:pt>
                <c:pt idx="10">
                  <c:v>522.0</c:v>
                </c:pt>
                <c:pt idx="11">
                  <c:v>523.0</c:v>
                </c:pt>
                <c:pt idx="12">
                  <c:v>524.0</c:v>
                </c:pt>
                <c:pt idx="13">
                  <c:v>525.0</c:v>
                </c:pt>
                <c:pt idx="14">
                  <c:v>526.0</c:v>
                </c:pt>
                <c:pt idx="15">
                  <c:v>527.0</c:v>
                </c:pt>
                <c:pt idx="16">
                  <c:v>528.0</c:v>
                </c:pt>
                <c:pt idx="17">
                  <c:v>529.0</c:v>
                </c:pt>
                <c:pt idx="18">
                  <c:v>530.0</c:v>
                </c:pt>
                <c:pt idx="19">
                  <c:v>531.0</c:v>
                </c:pt>
                <c:pt idx="20">
                  <c:v>532.0</c:v>
                </c:pt>
                <c:pt idx="21">
                  <c:v>533.0</c:v>
                </c:pt>
                <c:pt idx="22">
                  <c:v>534.0</c:v>
                </c:pt>
                <c:pt idx="23">
                  <c:v>535.0</c:v>
                </c:pt>
                <c:pt idx="24">
                  <c:v>536.0</c:v>
                </c:pt>
                <c:pt idx="25">
                  <c:v>537.0</c:v>
                </c:pt>
                <c:pt idx="26">
                  <c:v>538.0</c:v>
                </c:pt>
                <c:pt idx="27">
                  <c:v>539.0</c:v>
                </c:pt>
                <c:pt idx="28">
                  <c:v>540.0</c:v>
                </c:pt>
                <c:pt idx="29">
                  <c:v>541.0</c:v>
                </c:pt>
                <c:pt idx="30">
                  <c:v>542.0</c:v>
                </c:pt>
                <c:pt idx="31">
                  <c:v>543.0</c:v>
                </c:pt>
                <c:pt idx="32">
                  <c:v>544.0</c:v>
                </c:pt>
                <c:pt idx="33">
                  <c:v>545.0</c:v>
                </c:pt>
                <c:pt idx="34">
                  <c:v>546.0</c:v>
                </c:pt>
                <c:pt idx="35">
                  <c:v>547.0</c:v>
                </c:pt>
                <c:pt idx="36">
                  <c:v>548.0</c:v>
                </c:pt>
                <c:pt idx="37">
                  <c:v>549.0</c:v>
                </c:pt>
                <c:pt idx="38">
                  <c:v>550.0</c:v>
                </c:pt>
                <c:pt idx="39">
                  <c:v>551.0</c:v>
                </c:pt>
                <c:pt idx="40">
                  <c:v>552.0</c:v>
                </c:pt>
                <c:pt idx="41">
                  <c:v>553.0</c:v>
                </c:pt>
                <c:pt idx="42">
                  <c:v>554.0</c:v>
                </c:pt>
                <c:pt idx="43">
                  <c:v>555.0</c:v>
                </c:pt>
                <c:pt idx="44">
                  <c:v>556.0</c:v>
                </c:pt>
                <c:pt idx="45">
                  <c:v>557.0</c:v>
                </c:pt>
                <c:pt idx="46">
                  <c:v>558.0</c:v>
                </c:pt>
                <c:pt idx="47">
                  <c:v>559.0</c:v>
                </c:pt>
                <c:pt idx="48">
                  <c:v>560.0</c:v>
                </c:pt>
                <c:pt idx="49">
                  <c:v>561.0</c:v>
                </c:pt>
                <c:pt idx="50">
                  <c:v>562.0</c:v>
                </c:pt>
                <c:pt idx="51">
                  <c:v>563.0</c:v>
                </c:pt>
                <c:pt idx="52">
                  <c:v>564.0</c:v>
                </c:pt>
                <c:pt idx="53">
                  <c:v>565.0</c:v>
                </c:pt>
                <c:pt idx="54">
                  <c:v>566.0</c:v>
                </c:pt>
                <c:pt idx="55">
                  <c:v>567.0</c:v>
                </c:pt>
                <c:pt idx="56">
                  <c:v>568.0</c:v>
                </c:pt>
                <c:pt idx="57">
                  <c:v>569.0</c:v>
                </c:pt>
                <c:pt idx="58">
                  <c:v>570.0</c:v>
                </c:pt>
                <c:pt idx="59">
                  <c:v>571.0</c:v>
                </c:pt>
                <c:pt idx="60">
                  <c:v>572.0</c:v>
                </c:pt>
                <c:pt idx="61">
                  <c:v>573.0</c:v>
                </c:pt>
                <c:pt idx="62">
                  <c:v>574.0</c:v>
                </c:pt>
                <c:pt idx="63">
                  <c:v>575.0</c:v>
                </c:pt>
                <c:pt idx="64">
                  <c:v>576.0</c:v>
                </c:pt>
                <c:pt idx="65">
                  <c:v>577.0</c:v>
                </c:pt>
                <c:pt idx="66">
                  <c:v>578.0</c:v>
                </c:pt>
                <c:pt idx="67">
                  <c:v>579.0</c:v>
                </c:pt>
                <c:pt idx="68">
                  <c:v>580.0</c:v>
                </c:pt>
                <c:pt idx="69">
                  <c:v>581.0</c:v>
                </c:pt>
                <c:pt idx="70">
                  <c:v>582.0</c:v>
                </c:pt>
                <c:pt idx="71">
                  <c:v>583.0</c:v>
                </c:pt>
                <c:pt idx="72">
                  <c:v>584.0</c:v>
                </c:pt>
                <c:pt idx="73">
                  <c:v>585.0</c:v>
                </c:pt>
                <c:pt idx="74">
                  <c:v>586.0</c:v>
                </c:pt>
                <c:pt idx="75">
                  <c:v>587.0</c:v>
                </c:pt>
                <c:pt idx="76">
                  <c:v>588.0</c:v>
                </c:pt>
                <c:pt idx="77">
                  <c:v>589.0</c:v>
                </c:pt>
                <c:pt idx="78">
                  <c:v>590.0</c:v>
                </c:pt>
                <c:pt idx="79">
                  <c:v>591.0</c:v>
                </c:pt>
                <c:pt idx="80">
                  <c:v>592.0</c:v>
                </c:pt>
                <c:pt idx="81">
                  <c:v>593.0</c:v>
                </c:pt>
                <c:pt idx="82">
                  <c:v>594.0</c:v>
                </c:pt>
                <c:pt idx="83">
                  <c:v>595.0</c:v>
                </c:pt>
                <c:pt idx="84">
                  <c:v>596.0</c:v>
                </c:pt>
                <c:pt idx="85">
                  <c:v>597.0</c:v>
                </c:pt>
                <c:pt idx="86">
                  <c:v>598.0</c:v>
                </c:pt>
                <c:pt idx="87">
                  <c:v>599.0</c:v>
                </c:pt>
                <c:pt idx="88">
                  <c:v>600.0</c:v>
                </c:pt>
                <c:pt idx="89">
                  <c:v>601.0</c:v>
                </c:pt>
                <c:pt idx="90">
                  <c:v>602.0</c:v>
                </c:pt>
                <c:pt idx="91">
                  <c:v>603.0</c:v>
                </c:pt>
                <c:pt idx="92">
                  <c:v>604.0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-0.000165</c:v>
                </c:pt>
                <c:pt idx="1">
                  <c:v>2.6E-5</c:v>
                </c:pt>
                <c:pt idx="2">
                  <c:v>0.000194</c:v>
                </c:pt>
                <c:pt idx="3">
                  <c:v>0.000193</c:v>
                </c:pt>
                <c:pt idx="4">
                  <c:v>0.000197</c:v>
                </c:pt>
                <c:pt idx="5">
                  <c:v>0.000197</c:v>
                </c:pt>
                <c:pt idx="6">
                  <c:v>0.000201</c:v>
                </c:pt>
                <c:pt idx="7">
                  <c:v>0.000201</c:v>
                </c:pt>
                <c:pt idx="8">
                  <c:v>0.00019</c:v>
                </c:pt>
                <c:pt idx="9">
                  <c:v>0.000202</c:v>
                </c:pt>
                <c:pt idx="10">
                  <c:v>0.000206</c:v>
                </c:pt>
                <c:pt idx="11">
                  <c:v>0.000224</c:v>
                </c:pt>
                <c:pt idx="12">
                  <c:v>0.000266</c:v>
                </c:pt>
                <c:pt idx="13">
                  <c:v>0.000347</c:v>
                </c:pt>
                <c:pt idx="14">
                  <c:v>0.000495</c:v>
                </c:pt>
                <c:pt idx="15">
                  <c:v>0.000751</c:v>
                </c:pt>
                <c:pt idx="16">
                  <c:v>0.001249</c:v>
                </c:pt>
                <c:pt idx="17">
                  <c:v>0.002254</c:v>
                </c:pt>
                <c:pt idx="18">
                  <c:v>0.004148</c:v>
                </c:pt>
                <c:pt idx="19">
                  <c:v>0.007046</c:v>
                </c:pt>
                <c:pt idx="20">
                  <c:v>0.010847</c:v>
                </c:pt>
                <c:pt idx="21">
                  <c:v>0.013434</c:v>
                </c:pt>
                <c:pt idx="22">
                  <c:v>0.012004</c:v>
                </c:pt>
                <c:pt idx="23">
                  <c:v>0.006964</c:v>
                </c:pt>
                <c:pt idx="24">
                  <c:v>0.003757</c:v>
                </c:pt>
                <c:pt idx="25">
                  <c:v>0.002951</c:v>
                </c:pt>
                <c:pt idx="26">
                  <c:v>0.002802</c:v>
                </c:pt>
                <c:pt idx="27">
                  <c:v>0.002718</c:v>
                </c:pt>
                <c:pt idx="28">
                  <c:v>0.002714</c:v>
                </c:pt>
                <c:pt idx="29">
                  <c:v>0.002708</c:v>
                </c:pt>
                <c:pt idx="30">
                  <c:v>0.002588</c:v>
                </c:pt>
                <c:pt idx="31">
                  <c:v>0.003426</c:v>
                </c:pt>
                <c:pt idx="32">
                  <c:v>0.003168</c:v>
                </c:pt>
                <c:pt idx="33">
                  <c:v>0.002323</c:v>
                </c:pt>
                <c:pt idx="34">
                  <c:v>0.002266</c:v>
                </c:pt>
                <c:pt idx="35">
                  <c:v>0.001816</c:v>
                </c:pt>
                <c:pt idx="36">
                  <c:v>0.001408</c:v>
                </c:pt>
                <c:pt idx="37">
                  <c:v>0.000915</c:v>
                </c:pt>
                <c:pt idx="38">
                  <c:v>0.000282</c:v>
                </c:pt>
                <c:pt idx="39">
                  <c:v>0.001045</c:v>
                </c:pt>
                <c:pt idx="40">
                  <c:v>0.001703</c:v>
                </c:pt>
                <c:pt idx="41">
                  <c:v>0.001861</c:v>
                </c:pt>
                <c:pt idx="42">
                  <c:v>0.001984</c:v>
                </c:pt>
                <c:pt idx="43">
                  <c:v>0.002449</c:v>
                </c:pt>
                <c:pt idx="44">
                  <c:v>0.002903</c:v>
                </c:pt>
                <c:pt idx="45">
                  <c:v>0.003099</c:v>
                </c:pt>
                <c:pt idx="46">
                  <c:v>0.00324</c:v>
                </c:pt>
                <c:pt idx="47">
                  <c:v>0.002449</c:v>
                </c:pt>
                <c:pt idx="48">
                  <c:v>0.002286</c:v>
                </c:pt>
                <c:pt idx="49">
                  <c:v>0.001648</c:v>
                </c:pt>
                <c:pt idx="50">
                  <c:v>0.001968</c:v>
                </c:pt>
                <c:pt idx="51">
                  <c:v>0.002548</c:v>
                </c:pt>
                <c:pt idx="52">
                  <c:v>0.002526</c:v>
                </c:pt>
                <c:pt idx="53">
                  <c:v>0.002366</c:v>
                </c:pt>
                <c:pt idx="54">
                  <c:v>0.002373</c:v>
                </c:pt>
                <c:pt idx="55">
                  <c:v>0.002438</c:v>
                </c:pt>
                <c:pt idx="56">
                  <c:v>0.002474</c:v>
                </c:pt>
                <c:pt idx="57">
                  <c:v>0.00258</c:v>
                </c:pt>
                <c:pt idx="58">
                  <c:v>0.002956</c:v>
                </c:pt>
                <c:pt idx="59">
                  <c:v>0.002703</c:v>
                </c:pt>
                <c:pt idx="60">
                  <c:v>0.002968</c:v>
                </c:pt>
                <c:pt idx="61">
                  <c:v>0.00333</c:v>
                </c:pt>
                <c:pt idx="62">
                  <c:v>0.003634</c:v>
                </c:pt>
                <c:pt idx="63">
                  <c:v>0.003144</c:v>
                </c:pt>
                <c:pt idx="64">
                  <c:v>0.003495</c:v>
                </c:pt>
                <c:pt idx="65">
                  <c:v>0.003109</c:v>
                </c:pt>
                <c:pt idx="66">
                  <c:v>0.003323</c:v>
                </c:pt>
                <c:pt idx="67">
                  <c:v>0.00309</c:v>
                </c:pt>
                <c:pt idx="68">
                  <c:v>0.003248</c:v>
                </c:pt>
                <c:pt idx="69">
                  <c:v>0.003836</c:v>
                </c:pt>
                <c:pt idx="70">
                  <c:v>0.003838</c:v>
                </c:pt>
                <c:pt idx="71">
                  <c:v>0.003226</c:v>
                </c:pt>
                <c:pt idx="72">
                  <c:v>0.003208</c:v>
                </c:pt>
                <c:pt idx="73">
                  <c:v>0.003701</c:v>
                </c:pt>
                <c:pt idx="74">
                  <c:v>0.005001</c:v>
                </c:pt>
                <c:pt idx="75">
                  <c:v>0.006785</c:v>
                </c:pt>
                <c:pt idx="76">
                  <c:v>0.00929</c:v>
                </c:pt>
                <c:pt idx="77">
                  <c:v>0.011541</c:v>
                </c:pt>
                <c:pt idx="78">
                  <c:v>0.013513</c:v>
                </c:pt>
                <c:pt idx="79">
                  <c:v>0.013662</c:v>
                </c:pt>
                <c:pt idx="80">
                  <c:v>0.010577</c:v>
                </c:pt>
                <c:pt idx="81">
                  <c:v>0.005865</c:v>
                </c:pt>
                <c:pt idx="82">
                  <c:v>0.002454</c:v>
                </c:pt>
                <c:pt idx="83">
                  <c:v>0.00101</c:v>
                </c:pt>
                <c:pt idx="84">
                  <c:v>0.000452</c:v>
                </c:pt>
                <c:pt idx="85">
                  <c:v>0.000272</c:v>
                </c:pt>
                <c:pt idx="86">
                  <c:v>0.000208</c:v>
                </c:pt>
                <c:pt idx="87">
                  <c:v>0.000197</c:v>
                </c:pt>
                <c:pt idx="88">
                  <c:v>0.0002</c:v>
                </c:pt>
                <c:pt idx="89">
                  <c:v>0.000203</c:v>
                </c:pt>
                <c:pt idx="90">
                  <c:v>0.0002</c:v>
                </c:pt>
                <c:pt idx="91">
                  <c:v>0.000195</c:v>
                </c:pt>
                <c:pt idx="92">
                  <c:v>0.000199</c:v>
                </c:pt>
              </c:numCache>
            </c:numRef>
          </c:yVal>
        </c:ser>
        <c:dLbls/>
        <c:axId val="264258344"/>
        <c:axId val="264309880"/>
      </c:scatterChart>
      <c:valAx>
        <c:axId val="264258344"/>
        <c:scaling>
          <c:orientation val="minMax"/>
          <c:max val="610.0"/>
          <c:min val="512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[nm]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4309880"/>
        <c:crosses val="autoZero"/>
        <c:crossBetween val="midCat"/>
      </c:valAx>
      <c:valAx>
        <c:axId val="264309880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</a:t>
                </a:r>
                <a:r>
                  <a:rPr lang="en-US" baseline="0"/>
                  <a:t> of spectral reponse at each detector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264258344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OLI Red Band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Red!$B$1</c:f>
              <c:strCache>
                <c:ptCount val="1"/>
                <c:pt idx="0">
                  <c:v>BA RSR [watts]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1.0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</c:ser>
        <c:dLbls/>
        <c:axId val="300039608"/>
        <c:axId val="300045864"/>
      </c:scatterChart>
      <c:valAx>
        <c:axId val="300039608"/>
        <c:scaling>
          <c:orientation val="minMax"/>
          <c:max val="691.0"/>
          <c:min val="625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045864"/>
        <c:crosses val="autoZero"/>
        <c:crossBetween val="midCat"/>
      </c:valAx>
      <c:valAx>
        <c:axId val="300045864"/>
        <c:scaling>
          <c:orientation val="minMax"/>
          <c:max val="1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</c:title>
        <c:numFmt formatCode="General" sourceLinked="1"/>
        <c:majorTickMark val="none"/>
        <c:tickLblPos val="nextTo"/>
        <c:crossAx val="300039608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baseline="0"/>
              <a:t>OLI Red Band </a:t>
            </a:r>
          </a:p>
          <a:p>
            <a:pPr>
              <a:defRPr/>
            </a:pPr>
            <a:r>
              <a:rPr lang="en-US" baseline="0"/>
              <a:t>Stdev of Per-FPM RSR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Red!$C$1</c:f>
              <c:strCache>
                <c:ptCount val="1"/>
                <c:pt idx="0">
                  <c:v>stdev(RSR)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625.0</c:v>
                </c:pt>
                <c:pt idx="1">
                  <c:v>626.0</c:v>
                </c:pt>
                <c:pt idx="2">
                  <c:v>627.0</c:v>
                </c:pt>
                <c:pt idx="3">
                  <c:v>628.0</c:v>
                </c:pt>
                <c:pt idx="4">
                  <c:v>629.0</c:v>
                </c:pt>
                <c:pt idx="5">
                  <c:v>630.0</c:v>
                </c:pt>
                <c:pt idx="6">
                  <c:v>631.0</c:v>
                </c:pt>
                <c:pt idx="7">
                  <c:v>632.0</c:v>
                </c:pt>
                <c:pt idx="8">
                  <c:v>633.0</c:v>
                </c:pt>
                <c:pt idx="9">
                  <c:v>634.0</c:v>
                </c:pt>
                <c:pt idx="10">
                  <c:v>635.0</c:v>
                </c:pt>
                <c:pt idx="11">
                  <c:v>636.0</c:v>
                </c:pt>
                <c:pt idx="12">
                  <c:v>637.0</c:v>
                </c:pt>
                <c:pt idx="13">
                  <c:v>638.0</c:v>
                </c:pt>
                <c:pt idx="14">
                  <c:v>639.0</c:v>
                </c:pt>
                <c:pt idx="15">
                  <c:v>640.0</c:v>
                </c:pt>
                <c:pt idx="16">
                  <c:v>641.0</c:v>
                </c:pt>
                <c:pt idx="17">
                  <c:v>642.0</c:v>
                </c:pt>
                <c:pt idx="18">
                  <c:v>643.0</c:v>
                </c:pt>
                <c:pt idx="19">
                  <c:v>644.0</c:v>
                </c:pt>
                <c:pt idx="20">
                  <c:v>645.0</c:v>
                </c:pt>
                <c:pt idx="21">
                  <c:v>646.0</c:v>
                </c:pt>
                <c:pt idx="22">
                  <c:v>647.0</c:v>
                </c:pt>
                <c:pt idx="23">
                  <c:v>648.0</c:v>
                </c:pt>
                <c:pt idx="24">
                  <c:v>649.0</c:v>
                </c:pt>
                <c:pt idx="25">
                  <c:v>650.0</c:v>
                </c:pt>
                <c:pt idx="26">
                  <c:v>651.0</c:v>
                </c:pt>
                <c:pt idx="27">
                  <c:v>652.0</c:v>
                </c:pt>
                <c:pt idx="28">
                  <c:v>653.0</c:v>
                </c:pt>
                <c:pt idx="29">
                  <c:v>654.0</c:v>
                </c:pt>
                <c:pt idx="30">
                  <c:v>655.0</c:v>
                </c:pt>
                <c:pt idx="31">
                  <c:v>656.0</c:v>
                </c:pt>
                <c:pt idx="32">
                  <c:v>657.0</c:v>
                </c:pt>
                <c:pt idx="33">
                  <c:v>658.0</c:v>
                </c:pt>
                <c:pt idx="34">
                  <c:v>659.0</c:v>
                </c:pt>
                <c:pt idx="35">
                  <c:v>660.0</c:v>
                </c:pt>
                <c:pt idx="36">
                  <c:v>661.0</c:v>
                </c:pt>
                <c:pt idx="37">
                  <c:v>662.0</c:v>
                </c:pt>
                <c:pt idx="38">
                  <c:v>663.0</c:v>
                </c:pt>
                <c:pt idx="39">
                  <c:v>664.0</c:v>
                </c:pt>
                <c:pt idx="40">
                  <c:v>665.0</c:v>
                </c:pt>
                <c:pt idx="41">
                  <c:v>666.0</c:v>
                </c:pt>
                <c:pt idx="42">
                  <c:v>667.0</c:v>
                </c:pt>
                <c:pt idx="43">
                  <c:v>668.0</c:v>
                </c:pt>
                <c:pt idx="44">
                  <c:v>669.0</c:v>
                </c:pt>
                <c:pt idx="45">
                  <c:v>670.0</c:v>
                </c:pt>
                <c:pt idx="46">
                  <c:v>671.0</c:v>
                </c:pt>
                <c:pt idx="47">
                  <c:v>672.0</c:v>
                </c:pt>
                <c:pt idx="48">
                  <c:v>673.0</c:v>
                </c:pt>
                <c:pt idx="49">
                  <c:v>674.0</c:v>
                </c:pt>
                <c:pt idx="50">
                  <c:v>675.0</c:v>
                </c:pt>
                <c:pt idx="51">
                  <c:v>676.0</c:v>
                </c:pt>
                <c:pt idx="52">
                  <c:v>677.0</c:v>
                </c:pt>
                <c:pt idx="53">
                  <c:v>678.0</c:v>
                </c:pt>
                <c:pt idx="54">
                  <c:v>679.0</c:v>
                </c:pt>
                <c:pt idx="55">
                  <c:v>680.0</c:v>
                </c:pt>
                <c:pt idx="56">
                  <c:v>681.0</c:v>
                </c:pt>
                <c:pt idx="57">
                  <c:v>682.0</c:v>
                </c:pt>
                <c:pt idx="58">
                  <c:v>683.0</c:v>
                </c:pt>
                <c:pt idx="59">
                  <c:v>684.0</c:v>
                </c:pt>
                <c:pt idx="60">
                  <c:v>685.0</c:v>
                </c:pt>
                <c:pt idx="61">
                  <c:v>686.0</c:v>
                </c:pt>
                <c:pt idx="62">
                  <c:v>687.0</c:v>
                </c:pt>
                <c:pt idx="63">
                  <c:v>688.0</c:v>
                </c:pt>
                <c:pt idx="64">
                  <c:v>689.0</c:v>
                </c:pt>
                <c:pt idx="65">
                  <c:v>690.0</c:v>
                </c:pt>
                <c:pt idx="66">
                  <c:v>691.0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-0.000364</c:v>
                </c:pt>
                <c:pt idx="1">
                  <c:v>0.000114</c:v>
                </c:pt>
                <c:pt idx="2">
                  <c:v>0.000477</c:v>
                </c:pt>
                <c:pt idx="3">
                  <c:v>0.00047</c:v>
                </c:pt>
                <c:pt idx="4">
                  <c:v>0.000514</c:v>
                </c:pt>
                <c:pt idx="5">
                  <c:v>0.000668</c:v>
                </c:pt>
                <c:pt idx="6">
                  <c:v>0.001066</c:v>
                </c:pt>
                <c:pt idx="7">
                  <c:v>0.002135</c:v>
                </c:pt>
                <c:pt idx="8">
                  <c:v>0.004894</c:v>
                </c:pt>
                <c:pt idx="9">
                  <c:v>0.010724</c:v>
                </c:pt>
                <c:pt idx="10">
                  <c:v>0.020014</c:v>
                </c:pt>
                <c:pt idx="11">
                  <c:v>0.02582</c:v>
                </c:pt>
                <c:pt idx="12">
                  <c:v>0.021512</c:v>
                </c:pt>
                <c:pt idx="13">
                  <c:v>0.010452</c:v>
                </c:pt>
                <c:pt idx="14">
                  <c:v>0.005548</c:v>
                </c:pt>
                <c:pt idx="15">
                  <c:v>0.005701</c:v>
                </c:pt>
                <c:pt idx="16">
                  <c:v>0.005444</c:v>
                </c:pt>
                <c:pt idx="17">
                  <c:v>0.004804</c:v>
                </c:pt>
                <c:pt idx="18">
                  <c:v>0.004118</c:v>
                </c:pt>
                <c:pt idx="19">
                  <c:v>0.003013</c:v>
                </c:pt>
                <c:pt idx="20">
                  <c:v>0.001838</c:v>
                </c:pt>
                <c:pt idx="21">
                  <c:v>0.002307</c:v>
                </c:pt>
                <c:pt idx="22">
                  <c:v>0.002691</c:v>
                </c:pt>
                <c:pt idx="23">
                  <c:v>0.00372</c:v>
                </c:pt>
                <c:pt idx="24">
                  <c:v>0.00484</c:v>
                </c:pt>
                <c:pt idx="25">
                  <c:v>0.004656</c:v>
                </c:pt>
                <c:pt idx="26">
                  <c:v>0.00399</c:v>
                </c:pt>
                <c:pt idx="27">
                  <c:v>0.004097</c:v>
                </c:pt>
                <c:pt idx="28">
                  <c:v>0.004213</c:v>
                </c:pt>
                <c:pt idx="29">
                  <c:v>0.003756</c:v>
                </c:pt>
                <c:pt idx="30">
                  <c:v>0.00234</c:v>
                </c:pt>
                <c:pt idx="31">
                  <c:v>0.00189</c:v>
                </c:pt>
                <c:pt idx="32">
                  <c:v>0.002291</c:v>
                </c:pt>
                <c:pt idx="33">
                  <c:v>0.003594</c:v>
                </c:pt>
                <c:pt idx="34">
                  <c:v>0.004231</c:v>
                </c:pt>
                <c:pt idx="35">
                  <c:v>0.004185</c:v>
                </c:pt>
                <c:pt idx="36">
                  <c:v>0.003738</c:v>
                </c:pt>
                <c:pt idx="37">
                  <c:v>0.003333</c:v>
                </c:pt>
                <c:pt idx="38">
                  <c:v>0.003162</c:v>
                </c:pt>
                <c:pt idx="39">
                  <c:v>0.00321</c:v>
                </c:pt>
                <c:pt idx="40">
                  <c:v>0.002543</c:v>
                </c:pt>
                <c:pt idx="41">
                  <c:v>0.003527</c:v>
                </c:pt>
                <c:pt idx="42">
                  <c:v>0.005339</c:v>
                </c:pt>
                <c:pt idx="43">
                  <c:v>0.004927</c:v>
                </c:pt>
                <c:pt idx="44">
                  <c:v>0.006328</c:v>
                </c:pt>
                <c:pt idx="45">
                  <c:v>0.006656</c:v>
                </c:pt>
                <c:pt idx="46">
                  <c:v>0.00706</c:v>
                </c:pt>
                <c:pt idx="47">
                  <c:v>0.01626</c:v>
                </c:pt>
                <c:pt idx="48">
                  <c:v>0.030857</c:v>
                </c:pt>
                <c:pt idx="49">
                  <c:v>0.028364</c:v>
                </c:pt>
                <c:pt idx="50">
                  <c:v>0.013726</c:v>
                </c:pt>
                <c:pt idx="51">
                  <c:v>0.00511</c:v>
                </c:pt>
                <c:pt idx="52">
                  <c:v>0.001898</c:v>
                </c:pt>
                <c:pt idx="53">
                  <c:v>0.000848</c:v>
                </c:pt>
                <c:pt idx="54">
                  <c:v>0.000512</c:v>
                </c:pt>
                <c:pt idx="55">
                  <c:v>0.000459</c:v>
                </c:pt>
                <c:pt idx="56">
                  <c:v>0.000523</c:v>
                </c:pt>
                <c:pt idx="57">
                  <c:v>0.000389</c:v>
                </c:pt>
                <c:pt idx="58">
                  <c:v>0.000388</c:v>
                </c:pt>
                <c:pt idx="59">
                  <c:v>0.000381</c:v>
                </c:pt>
                <c:pt idx="60">
                  <c:v>0.00039</c:v>
                </c:pt>
                <c:pt idx="61">
                  <c:v>0.000387</c:v>
                </c:pt>
                <c:pt idx="62">
                  <c:v>0.00039</c:v>
                </c:pt>
                <c:pt idx="63">
                  <c:v>0.000396</c:v>
                </c:pt>
                <c:pt idx="64">
                  <c:v>0.000394</c:v>
                </c:pt>
                <c:pt idx="65">
                  <c:v>0.000384</c:v>
                </c:pt>
                <c:pt idx="66">
                  <c:v>0.000391</c:v>
                </c:pt>
              </c:numCache>
            </c:numRef>
          </c:yVal>
        </c:ser>
        <c:dLbls/>
        <c:axId val="300081080"/>
        <c:axId val="300085784"/>
      </c:scatterChart>
      <c:valAx>
        <c:axId val="300081080"/>
        <c:scaling>
          <c:orientation val="minMax"/>
          <c:max val="691.0"/>
          <c:min val="625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</c:title>
        <c:numFmt formatCode="General" sourceLinked="1"/>
        <c:majorTickMark val="none"/>
        <c:tickLblPos val="nextTo"/>
        <c:crossAx val="300085784"/>
        <c:crosses val="autoZero"/>
        <c:crossBetween val="midCat"/>
      </c:valAx>
      <c:valAx>
        <c:axId val="30008578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stdev(RSR)</a:t>
                </a:r>
              </a:p>
            </c:rich>
          </c:tx>
        </c:title>
        <c:numFmt formatCode="General" sourceLinked="1"/>
        <c:majorTickMark val="none"/>
        <c:tickLblPos val="nextTo"/>
        <c:crossAx val="300081080"/>
        <c:crosses val="autoZero"/>
        <c:crossBetween val="midCat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101600</xdr:rowOff>
    </xdr:from>
    <xdr:to>
      <xdr:col>11</xdr:col>
      <xdr:colOff>558800</xdr:colOff>
      <xdr:row>32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</xdr:row>
      <xdr:rowOff>88900</xdr:rowOff>
    </xdr:from>
    <xdr:to>
      <xdr:col>11</xdr:col>
      <xdr:colOff>76200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</xdr:row>
      <xdr:rowOff>152400</xdr:rowOff>
    </xdr:from>
    <xdr:to>
      <xdr:col>11</xdr:col>
      <xdr:colOff>482600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23</xdr:col>
      <xdr:colOff>50800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23</xdr:col>
      <xdr:colOff>50800</xdr:colOff>
      <xdr:row>30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3</xdr:row>
      <xdr:rowOff>38100</xdr:rowOff>
    </xdr:from>
    <xdr:to>
      <xdr:col>22</xdr:col>
      <xdr:colOff>812800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774700</xdr:colOff>
      <xdr:row>3</xdr:row>
      <xdr:rowOff>101600</xdr:rowOff>
    </xdr:from>
    <xdr:to>
      <xdr:col>23</xdr:col>
      <xdr:colOff>0</xdr:colOff>
      <xdr:row>32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101600</xdr:rowOff>
    </xdr:from>
    <xdr:to>
      <xdr:col>11</xdr:col>
      <xdr:colOff>342900</xdr:colOff>
      <xdr:row>33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101600</xdr:rowOff>
    </xdr:from>
    <xdr:to>
      <xdr:col>22</xdr:col>
      <xdr:colOff>622300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152400</xdr:rowOff>
    </xdr:from>
    <xdr:to>
      <xdr:col>22</xdr:col>
      <xdr:colOff>520700</xdr:colOff>
      <xdr:row>32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165100</xdr:rowOff>
    </xdr:from>
    <xdr:to>
      <xdr:col>11</xdr:col>
      <xdr:colOff>558800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23</xdr:col>
      <xdr:colOff>50800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1"/>
  <sheetViews>
    <sheetView tabSelected="1" workbookViewId="0">
      <selection activeCell="A3" sqref="A3"/>
    </sheetView>
  </sheetViews>
  <sheetFormatPr baseColWidth="10" defaultRowHeight="15"/>
  <sheetData>
    <row r="1" spans="1:5">
      <c r="A1" s="3" t="s">
        <v>3</v>
      </c>
      <c r="B1" s="3" t="s">
        <v>4</v>
      </c>
      <c r="C1" s="1" t="s">
        <v>17</v>
      </c>
      <c r="D1" s="1"/>
      <c r="E1" t="s">
        <v>18</v>
      </c>
    </row>
    <row r="2" spans="1:5">
      <c r="A2" s="3"/>
      <c r="B2" s="3" t="s">
        <v>5</v>
      </c>
      <c r="C2" s="3" t="s">
        <v>6</v>
      </c>
      <c r="D2" s="3" t="s">
        <v>7</v>
      </c>
    </row>
    <row r="3" spans="1:5">
      <c r="A3" t="s">
        <v>8</v>
      </c>
      <c r="B3" s="4">
        <v>15.975</v>
      </c>
      <c r="C3" s="4">
        <v>434.971</v>
      </c>
      <c r="D3" s="4">
        <v>450.94600000000003</v>
      </c>
      <c r="E3" s="4">
        <f>AVERAGE(C3:D3)</f>
        <v>442.95850000000002</v>
      </c>
    </row>
    <row r="4" spans="1:5">
      <c r="A4" t="s">
        <v>9</v>
      </c>
      <c r="B4" s="4">
        <v>60.036000000000001</v>
      </c>
      <c r="C4" s="4">
        <v>452.024</v>
      </c>
      <c r="D4" s="4">
        <v>512.05999999999995</v>
      </c>
      <c r="E4" s="4">
        <f t="shared" ref="E4:E11" si="0">AVERAGE(C4:D4)</f>
        <v>482.04199999999997</v>
      </c>
    </row>
    <row r="5" spans="1:5">
      <c r="A5" t="s">
        <v>10</v>
      </c>
      <c r="B5" s="4">
        <v>57.326999999999998</v>
      </c>
      <c r="C5" s="4">
        <v>532.74300000000005</v>
      </c>
      <c r="D5" s="4">
        <v>590.07000000000005</v>
      </c>
      <c r="E5" s="4">
        <f t="shared" si="0"/>
        <v>561.40650000000005</v>
      </c>
    </row>
    <row r="6" spans="1:5">
      <c r="A6" t="s">
        <v>11</v>
      </c>
      <c r="B6" s="4">
        <v>37.466000000000001</v>
      </c>
      <c r="C6" s="4">
        <v>635.85299999999995</v>
      </c>
      <c r="D6" s="4">
        <v>673.31899999999996</v>
      </c>
      <c r="E6" s="4">
        <f t="shared" si="0"/>
        <v>654.58600000000001</v>
      </c>
    </row>
    <row r="7" spans="1:5">
      <c r="A7" t="s">
        <v>12</v>
      </c>
      <c r="B7" s="4">
        <v>28.248999999999999</v>
      </c>
      <c r="C7" s="4">
        <v>850.54200000000003</v>
      </c>
      <c r="D7" s="4">
        <v>878.79200000000003</v>
      </c>
      <c r="E7" s="4">
        <f t="shared" si="0"/>
        <v>864.66700000000003</v>
      </c>
    </row>
    <row r="8" spans="1:5">
      <c r="A8" t="s">
        <v>13</v>
      </c>
      <c r="B8" s="4">
        <v>84.715999999999994</v>
      </c>
      <c r="C8" s="4">
        <v>1566.501</v>
      </c>
      <c r="D8" s="4">
        <v>1651.2170000000001</v>
      </c>
      <c r="E8" s="4">
        <f t="shared" si="0"/>
        <v>1608.8589999999999</v>
      </c>
    </row>
    <row r="9" spans="1:5">
      <c r="A9" t="s">
        <v>14</v>
      </c>
      <c r="B9" s="4">
        <v>186.66</v>
      </c>
      <c r="C9" s="4">
        <v>2107.3980000000001</v>
      </c>
      <c r="D9" s="4">
        <v>2294.0590000000002</v>
      </c>
      <c r="E9" s="4">
        <f t="shared" si="0"/>
        <v>2200.7285000000002</v>
      </c>
    </row>
    <row r="10" spans="1:5">
      <c r="A10" t="s">
        <v>16</v>
      </c>
      <c r="B10" s="4">
        <v>172.4</v>
      </c>
      <c r="C10" s="4">
        <v>503.29700000000003</v>
      </c>
      <c r="D10" s="4">
        <v>675.69799999999998</v>
      </c>
      <c r="E10" s="4">
        <f t="shared" si="0"/>
        <v>589.49749999999995</v>
      </c>
    </row>
    <row r="11" spans="1:5">
      <c r="A11" t="s">
        <v>15</v>
      </c>
      <c r="B11" s="4">
        <v>20.387</v>
      </c>
      <c r="C11" s="4">
        <v>1363.24</v>
      </c>
      <c r="D11" s="4">
        <v>1383.627</v>
      </c>
      <c r="E11" s="4">
        <f t="shared" si="0"/>
        <v>1373.4335000000001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06"/>
  <sheetViews>
    <sheetView workbookViewId="0">
      <selection activeCell="L9" sqref="L9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488</v>
      </c>
      <c r="B2">
        <v>2.1599999999999999E-4</v>
      </c>
      <c r="C2">
        <v>9.0000000000000002E-6</v>
      </c>
    </row>
    <row r="3" spans="1:3">
      <c r="A3">
        <v>489</v>
      </c>
      <c r="B3">
        <v>5.1400000000000003E-4</v>
      </c>
      <c r="C3">
        <v>2.6999999999999999E-5</v>
      </c>
    </row>
    <row r="4" spans="1:3">
      <c r="A4">
        <v>490</v>
      </c>
      <c r="B4">
        <v>1.013E-3</v>
      </c>
      <c r="C4">
        <v>4.6E-5</v>
      </c>
    </row>
    <row r="5" spans="1:3">
      <c r="A5">
        <v>491</v>
      </c>
      <c r="B5">
        <v>1.5870000000000001E-3</v>
      </c>
      <c r="C5">
        <v>6.6000000000000005E-5</v>
      </c>
    </row>
    <row r="6" spans="1:3">
      <c r="A6">
        <v>492</v>
      </c>
      <c r="B6">
        <v>2.6189999999999998E-3</v>
      </c>
      <c r="C6">
        <v>9.7E-5</v>
      </c>
    </row>
    <row r="7" spans="1:3">
      <c r="A7">
        <v>493</v>
      </c>
      <c r="B7">
        <v>3.8409999999999998E-3</v>
      </c>
      <c r="C7">
        <v>1.4100000000000001E-4</v>
      </c>
    </row>
    <row r="8" spans="1:3">
      <c r="A8">
        <v>494</v>
      </c>
      <c r="B8">
        <v>6.195E-3</v>
      </c>
      <c r="C8">
        <v>2.1599999999999999E-4</v>
      </c>
    </row>
    <row r="9" spans="1:3">
      <c r="A9">
        <v>495</v>
      </c>
      <c r="B9">
        <v>9.0030000000000006E-3</v>
      </c>
      <c r="C9">
        <v>3.2299999999999999E-4</v>
      </c>
    </row>
    <row r="10" spans="1:3">
      <c r="A10">
        <v>496</v>
      </c>
      <c r="B10">
        <v>1.5514999999999999E-2</v>
      </c>
      <c r="C10">
        <v>5.4799999999999998E-4</v>
      </c>
    </row>
    <row r="11" spans="1:3">
      <c r="A11">
        <v>497</v>
      </c>
      <c r="B11">
        <v>2.3269999999999999E-2</v>
      </c>
      <c r="C11">
        <v>8.8400000000000002E-4</v>
      </c>
    </row>
    <row r="12" spans="1:3">
      <c r="A12">
        <v>498</v>
      </c>
      <c r="B12">
        <v>4.2722999999999997E-2</v>
      </c>
      <c r="C12">
        <v>1.604E-3</v>
      </c>
    </row>
    <row r="13" spans="1:3">
      <c r="A13">
        <v>499</v>
      </c>
      <c r="B13">
        <v>6.6556000000000004E-2</v>
      </c>
      <c r="C13">
        <v>2.7200000000000002E-3</v>
      </c>
    </row>
    <row r="14" spans="1:3">
      <c r="A14">
        <v>500</v>
      </c>
      <c r="B14">
        <v>0.124269</v>
      </c>
      <c r="C14">
        <v>4.5979999999999997E-3</v>
      </c>
    </row>
    <row r="15" spans="1:3">
      <c r="A15">
        <v>501</v>
      </c>
      <c r="B15">
        <v>0.19600600000000001</v>
      </c>
      <c r="C15">
        <v>7.3299999999999997E-3</v>
      </c>
    </row>
    <row r="16" spans="1:3">
      <c r="A16">
        <v>502</v>
      </c>
      <c r="B16">
        <v>0.32323200000000002</v>
      </c>
      <c r="C16">
        <v>9.5580000000000005E-3</v>
      </c>
    </row>
    <row r="17" spans="1:3">
      <c r="A17">
        <v>503</v>
      </c>
      <c r="B17">
        <v>0.47249600000000003</v>
      </c>
      <c r="C17">
        <v>1.1233E-2</v>
      </c>
    </row>
    <row r="18" spans="1:3">
      <c r="A18">
        <v>504</v>
      </c>
      <c r="B18">
        <v>0.598302</v>
      </c>
      <c r="C18">
        <v>1.0421E-2</v>
      </c>
    </row>
    <row r="19" spans="1:3">
      <c r="A19">
        <v>505</v>
      </c>
      <c r="B19">
        <v>0.71481600000000001</v>
      </c>
      <c r="C19">
        <v>6.9540000000000001E-3</v>
      </c>
    </row>
    <row r="20" spans="1:3">
      <c r="A20">
        <v>506</v>
      </c>
      <c r="B20">
        <v>0.77600899999999995</v>
      </c>
      <c r="C20">
        <v>4.8989999999999997E-3</v>
      </c>
    </row>
    <row r="21" spans="1:3">
      <c r="A21">
        <v>507</v>
      </c>
      <c r="B21">
        <v>0.81655500000000003</v>
      </c>
      <c r="C21">
        <v>4.3150000000000003E-3</v>
      </c>
    </row>
    <row r="22" spans="1:3">
      <c r="A22">
        <v>508</v>
      </c>
      <c r="B22">
        <v>0.83188099999999998</v>
      </c>
      <c r="C22">
        <v>4.287E-3</v>
      </c>
    </row>
    <row r="23" spans="1:3">
      <c r="A23">
        <v>509</v>
      </c>
      <c r="B23">
        <v>0.83799400000000002</v>
      </c>
      <c r="C23">
        <v>4.829E-3</v>
      </c>
    </row>
    <row r="24" spans="1:3">
      <c r="A24">
        <v>510</v>
      </c>
      <c r="B24">
        <v>0.84897500000000004</v>
      </c>
      <c r="C24">
        <v>4.1660000000000004E-3</v>
      </c>
    </row>
    <row r="25" spans="1:3">
      <c r="A25">
        <v>511</v>
      </c>
      <c r="B25">
        <v>0.86166799999999999</v>
      </c>
      <c r="C25">
        <v>2.2859999999999998E-3</v>
      </c>
    </row>
    <row r="26" spans="1:3">
      <c r="A26">
        <v>512</v>
      </c>
      <c r="B26">
        <v>0.86270500000000006</v>
      </c>
      <c r="C26">
        <v>1.5950000000000001E-3</v>
      </c>
    </row>
    <row r="27" spans="1:3">
      <c r="A27">
        <v>513</v>
      </c>
      <c r="B27">
        <v>0.85963999999999996</v>
      </c>
      <c r="C27">
        <v>2.0960000000000002E-3</v>
      </c>
    </row>
    <row r="28" spans="1:3">
      <c r="A28">
        <v>514</v>
      </c>
      <c r="B28">
        <v>0.85853199999999996</v>
      </c>
      <c r="C28">
        <v>2.2339999999999999E-3</v>
      </c>
    </row>
    <row r="29" spans="1:3">
      <c r="A29">
        <v>515</v>
      </c>
      <c r="B29">
        <v>0.85824400000000001</v>
      </c>
      <c r="C29">
        <v>1.967E-3</v>
      </c>
    </row>
    <row r="30" spans="1:3">
      <c r="A30">
        <v>516</v>
      </c>
      <c r="B30">
        <v>0.85714800000000002</v>
      </c>
      <c r="C30">
        <v>1.73E-3</v>
      </c>
    </row>
    <row r="31" spans="1:3">
      <c r="A31">
        <v>517</v>
      </c>
      <c r="B31">
        <v>0.85575900000000005</v>
      </c>
      <c r="C31">
        <v>1.524E-3</v>
      </c>
    </row>
    <row r="32" spans="1:3">
      <c r="A32">
        <v>518</v>
      </c>
      <c r="B32">
        <v>0.85845499999999997</v>
      </c>
      <c r="C32">
        <v>1.5950000000000001E-3</v>
      </c>
    </row>
    <row r="33" spans="1:3">
      <c r="A33">
        <v>519</v>
      </c>
      <c r="B33">
        <v>0.86283399999999999</v>
      </c>
      <c r="C33">
        <v>1.9740000000000001E-3</v>
      </c>
    </row>
    <row r="34" spans="1:3">
      <c r="A34">
        <v>520</v>
      </c>
      <c r="B34">
        <v>0.86060899999999996</v>
      </c>
      <c r="C34">
        <v>2.1389999999999998E-3</v>
      </c>
    </row>
    <row r="35" spans="1:3">
      <c r="A35">
        <v>521</v>
      </c>
      <c r="B35">
        <v>0.855993</v>
      </c>
      <c r="C35">
        <v>2.088E-3</v>
      </c>
    </row>
    <row r="36" spans="1:3">
      <c r="A36">
        <v>522</v>
      </c>
      <c r="B36">
        <v>0.85278500000000002</v>
      </c>
      <c r="C36">
        <v>2.1299999999999999E-3</v>
      </c>
    </row>
    <row r="37" spans="1:3">
      <c r="A37">
        <v>523</v>
      </c>
      <c r="B37">
        <v>0.85018300000000002</v>
      </c>
      <c r="C37">
        <v>2.2780000000000001E-3</v>
      </c>
    </row>
    <row r="38" spans="1:3">
      <c r="A38">
        <v>524</v>
      </c>
      <c r="B38">
        <v>0.85278799999999999</v>
      </c>
      <c r="C38">
        <v>2.8050000000000002E-3</v>
      </c>
    </row>
    <row r="39" spans="1:3">
      <c r="A39">
        <v>525</v>
      </c>
      <c r="B39">
        <v>0.857317</v>
      </c>
      <c r="C39">
        <v>3.7209999999999999E-3</v>
      </c>
    </row>
    <row r="40" spans="1:3">
      <c r="A40">
        <v>526</v>
      </c>
      <c r="B40">
        <v>0.85912999999999995</v>
      </c>
      <c r="C40">
        <v>3.705E-3</v>
      </c>
    </row>
    <row r="41" spans="1:3">
      <c r="A41">
        <v>527</v>
      </c>
      <c r="B41">
        <v>0.85987599999999997</v>
      </c>
      <c r="C41">
        <v>2.7209999999999999E-3</v>
      </c>
    </row>
    <row r="42" spans="1:3">
      <c r="A42">
        <v>528</v>
      </c>
      <c r="B42">
        <v>0.86150800000000005</v>
      </c>
      <c r="C42">
        <v>2.32E-3</v>
      </c>
    </row>
    <row r="43" spans="1:3">
      <c r="A43">
        <v>529</v>
      </c>
      <c r="B43">
        <v>0.86349399999999998</v>
      </c>
      <c r="C43">
        <v>2.5300000000000001E-3</v>
      </c>
    </row>
    <row r="44" spans="1:3">
      <c r="A44">
        <v>530</v>
      </c>
      <c r="B44">
        <v>0.86026499999999995</v>
      </c>
      <c r="C44">
        <v>2.4819999999999998E-3</v>
      </c>
    </row>
    <row r="45" spans="1:3">
      <c r="A45">
        <v>531</v>
      </c>
      <c r="B45">
        <v>0.85510200000000003</v>
      </c>
      <c r="C45">
        <v>2.16E-3</v>
      </c>
    </row>
    <row r="46" spans="1:3">
      <c r="A46">
        <v>532</v>
      </c>
      <c r="B46">
        <v>0.86442300000000005</v>
      </c>
      <c r="C46">
        <v>2.3E-3</v>
      </c>
    </row>
    <row r="47" spans="1:3">
      <c r="A47">
        <v>533</v>
      </c>
      <c r="B47">
        <v>0.87924899999999995</v>
      </c>
      <c r="C47">
        <v>2.928E-3</v>
      </c>
    </row>
    <row r="48" spans="1:3">
      <c r="A48">
        <v>534</v>
      </c>
      <c r="B48">
        <v>0.88559299999999996</v>
      </c>
      <c r="C48">
        <v>3.0669999999999998E-3</v>
      </c>
    </row>
    <row r="49" spans="1:3">
      <c r="A49">
        <v>535</v>
      </c>
      <c r="B49">
        <v>0.88866299999999998</v>
      </c>
      <c r="C49">
        <v>2.6909999999999998E-3</v>
      </c>
    </row>
    <row r="50" spans="1:3">
      <c r="A50">
        <v>536</v>
      </c>
      <c r="B50">
        <v>0.89475800000000005</v>
      </c>
      <c r="C50">
        <v>2.2750000000000001E-3</v>
      </c>
    </row>
    <row r="51" spans="1:3">
      <c r="A51">
        <v>537</v>
      </c>
      <c r="B51">
        <v>0.90201699999999996</v>
      </c>
      <c r="C51">
        <v>1.8190000000000001E-3</v>
      </c>
    </row>
    <row r="52" spans="1:3">
      <c r="A52">
        <v>538</v>
      </c>
      <c r="B52">
        <v>0.90629400000000004</v>
      </c>
      <c r="C52">
        <v>1.5939999999999999E-3</v>
      </c>
    </row>
    <row r="53" spans="1:3">
      <c r="A53">
        <v>539</v>
      </c>
      <c r="B53">
        <v>0.90929000000000004</v>
      </c>
      <c r="C53">
        <v>1.639E-3</v>
      </c>
    </row>
    <row r="54" spans="1:3">
      <c r="A54">
        <v>540</v>
      </c>
      <c r="B54">
        <v>0.91173400000000004</v>
      </c>
      <c r="C54">
        <v>1.6739999999999999E-3</v>
      </c>
    </row>
    <row r="55" spans="1:3">
      <c r="A55">
        <v>541</v>
      </c>
      <c r="B55">
        <v>0.91400000000000003</v>
      </c>
      <c r="C55">
        <v>1.6999999999999999E-3</v>
      </c>
    </row>
    <row r="56" spans="1:3">
      <c r="A56">
        <v>542</v>
      </c>
      <c r="B56">
        <v>0.90977600000000003</v>
      </c>
      <c r="C56">
        <v>1.653E-3</v>
      </c>
    </row>
    <row r="57" spans="1:3">
      <c r="A57">
        <v>543</v>
      </c>
      <c r="B57">
        <v>0.90293900000000005</v>
      </c>
      <c r="C57">
        <v>1.5250000000000001E-3</v>
      </c>
    </row>
    <row r="58" spans="1:3">
      <c r="A58">
        <v>544</v>
      </c>
      <c r="B58">
        <v>0.90891900000000003</v>
      </c>
      <c r="C58">
        <v>1.433E-3</v>
      </c>
    </row>
    <row r="59" spans="1:3">
      <c r="A59">
        <v>545</v>
      </c>
      <c r="B59">
        <v>0.91985899999999998</v>
      </c>
      <c r="C59">
        <v>1.3780000000000001E-3</v>
      </c>
    </row>
    <row r="60" spans="1:3">
      <c r="A60">
        <v>546</v>
      </c>
      <c r="B60">
        <v>0.92161999999999999</v>
      </c>
      <c r="C60">
        <v>1.3450000000000001E-3</v>
      </c>
    </row>
    <row r="61" spans="1:3">
      <c r="A61">
        <v>547</v>
      </c>
      <c r="B61">
        <v>0.91945600000000005</v>
      </c>
      <c r="C61">
        <v>1.3359999999999999E-3</v>
      </c>
    </row>
    <row r="62" spans="1:3">
      <c r="A62">
        <v>548</v>
      </c>
      <c r="B62">
        <v>0.91302000000000005</v>
      </c>
      <c r="C62">
        <v>1.3749999999999999E-3</v>
      </c>
    </row>
    <row r="63" spans="1:3">
      <c r="A63">
        <v>549</v>
      </c>
      <c r="B63">
        <v>0.90513399999999999</v>
      </c>
      <c r="C63">
        <v>1.459E-3</v>
      </c>
    </row>
    <row r="64" spans="1:3">
      <c r="A64">
        <v>550</v>
      </c>
      <c r="B64">
        <v>0.892702</v>
      </c>
      <c r="C64">
        <v>2.3999999999999998E-3</v>
      </c>
    </row>
    <row r="65" spans="1:3">
      <c r="A65">
        <v>551</v>
      </c>
      <c r="B65">
        <v>0.87859900000000002</v>
      </c>
      <c r="C65">
        <v>4.241E-3</v>
      </c>
    </row>
    <row r="66" spans="1:3">
      <c r="A66">
        <v>552</v>
      </c>
      <c r="B66">
        <v>0.87683800000000001</v>
      </c>
      <c r="C66">
        <v>6.5880000000000001E-3</v>
      </c>
    </row>
    <row r="67" spans="1:3">
      <c r="A67">
        <v>553</v>
      </c>
      <c r="B67">
        <v>0.87944299999999997</v>
      </c>
      <c r="C67">
        <v>9.4409999999999997E-3</v>
      </c>
    </row>
    <row r="68" spans="1:3">
      <c r="A68">
        <v>554</v>
      </c>
      <c r="B68">
        <v>0.87830299999999994</v>
      </c>
      <c r="C68">
        <v>1.1268E-2</v>
      </c>
    </row>
    <row r="69" spans="1:3">
      <c r="A69">
        <v>555</v>
      </c>
      <c r="B69">
        <v>0.87569200000000003</v>
      </c>
      <c r="C69">
        <v>1.2001E-2</v>
      </c>
    </row>
    <row r="70" spans="1:3">
      <c r="A70">
        <v>556</v>
      </c>
      <c r="B70">
        <v>0.87266600000000005</v>
      </c>
      <c r="C70">
        <v>1.2395E-2</v>
      </c>
    </row>
    <row r="71" spans="1:3">
      <c r="A71">
        <v>557</v>
      </c>
      <c r="B71">
        <v>0.86947799999999997</v>
      </c>
      <c r="C71">
        <v>1.2407E-2</v>
      </c>
    </row>
    <row r="72" spans="1:3">
      <c r="A72">
        <v>558</v>
      </c>
      <c r="B72">
        <v>0.87536099999999994</v>
      </c>
      <c r="C72">
        <v>1.2392E-2</v>
      </c>
    </row>
    <row r="73" spans="1:3">
      <c r="A73">
        <v>559</v>
      </c>
      <c r="B73">
        <v>0.88475899999999996</v>
      </c>
      <c r="C73">
        <v>1.2347E-2</v>
      </c>
    </row>
    <row r="74" spans="1:3">
      <c r="A74">
        <v>560</v>
      </c>
      <c r="B74">
        <v>0.889903</v>
      </c>
      <c r="C74">
        <v>1.1148E-2</v>
      </c>
    </row>
    <row r="75" spans="1:3">
      <c r="A75">
        <v>561</v>
      </c>
      <c r="B75">
        <v>0.89342699999999997</v>
      </c>
      <c r="C75">
        <v>8.7659999999999995E-3</v>
      </c>
    </row>
    <row r="76" spans="1:3">
      <c r="A76">
        <v>562</v>
      </c>
      <c r="B76">
        <v>0.88594799999999996</v>
      </c>
      <c r="C76">
        <v>6.1549999999999999E-3</v>
      </c>
    </row>
    <row r="77" spans="1:3">
      <c r="A77">
        <v>563</v>
      </c>
      <c r="B77">
        <v>0.87409700000000001</v>
      </c>
      <c r="C77">
        <v>3.2950000000000002E-3</v>
      </c>
    </row>
    <row r="78" spans="1:3">
      <c r="A78">
        <v>564</v>
      </c>
      <c r="B78">
        <v>0.87567399999999995</v>
      </c>
      <c r="C78">
        <v>2.3119999999999998E-3</v>
      </c>
    </row>
    <row r="79" spans="1:3">
      <c r="A79">
        <v>565</v>
      </c>
      <c r="B79">
        <v>0.88240200000000002</v>
      </c>
      <c r="C79">
        <v>3.3E-3</v>
      </c>
    </row>
    <row r="80" spans="1:3">
      <c r="A80">
        <v>566</v>
      </c>
      <c r="B80">
        <v>0.89137500000000003</v>
      </c>
      <c r="C80">
        <v>3.4550000000000002E-3</v>
      </c>
    </row>
    <row r="81" spans="1:3">
      <c r="A81">
        <v>567</v>
      </c>
      <c r="B81">
        <v>0.90119400000000005</v>
      </c>
      <c r="C81">
        <v>2.7690000000000002E-3</v>
      </c>
    </row>
    <row r="82" spans="1:3">
      <c r="A82">
        <v>568</v>
      </c>
      <c r="B82">
        <v>0.903528</v>
      </c>
      <c r="C82">
        <v>2.7859999999999998E-3</v>
      </c>
    </row>
    <row r="83" spans="1:3">
      <c r="A83">
        <v>569</v>
      </c>
      <c r="B83">
        <v>0.90282600000000002</v>
      </c>
      <c r="C83">
        <v>3.5739999999999999E-3</v>
      </c>
    </row>
    <row r="84" spans="1:3">
      <c r="A84">
        <v>570</v>
      </c>
      <c r="B84">
        <v>0.907551</v>
      </c>
      <c r="C84">
        <v>3.5460000000000001E-3</v>
      </c>
    </row>
    <row r="85" spans="1:3">
      <c r="A85">
        <v>571</v>
      </c>
      <c r="B85">
        <v>0.91435</v>
      </c>
      <c r="C85">
        <v>2.6510000000000001E-3</v>
      </c>
    </row>
    <row r="86" spans="1:3">
      <c r="A86">
        <v>572</v>
      </c>
      <c r="B86">
        <v>0.91493199999999997</v>
      </c>
      <c r="C86">
        <v>2.2790000000000002E-3</v>
      </c>
    </row>
    <row r="87" spans="1:3">
      <c r="A87">
        <v>573</v>
      </c>
      <c r="B87">
        <v>0.91318999999999995</v>
      </c>
      <c r="C87">
        <v>2.4499999999999999E-3</v>
      </c>
    </row>
    <row r="88" spans="1:3">
      <c r="A88">
        <v>574</v>
      </c>
      <c r="B88">
        <v>0.91550799999999999</v>
      </c>
      <c r="C88">
        <v>2.3670000000000002E-3</v>
      </c>
    </row>
    <row r="89" spans="1:3">
      <c r="A89">
        <v>575</v>
      </c>
      <c r="B89">
        <v>0.91955399999999998</v>
      </c>
      <c r="C89">
        <v>1.993E-3</v>
      </c>
    </row>
    <row r="90" spans="1:3">
      <c r="A90">
        <v>576</v>
      </c>
      <c r="B90">
        <v>0.92080200000000001</v>
      </c>
      <c r="C90">
        <v>2.0569999999999998E-3</v>
      </c>
    </row>
    <row r="91" spans="1:3">
      <c r="A91">
        <v>577</v>
      </c>
      <c r="B91">
        <v>0.92103999999999997</v>
      </c>
      <c r="C91">
        <v>2.5590000000000001E-3</v>
      </c>
    </row>
    <row r="92" spans="1:3">
      <c r="A92">
        <v>578</v>
      </c>
      <c r="B92">
        <v>0.924431</v>
      </c>
      <c r="C92">
        <v>2.8779999999999999E-3</v>
      </c>
    </row>
    <row r="93" spans="1:3">
      <c r="A93">
        <v>579</v>
      </c>
      <c r="B93">
        <v>0.92910499999999996</v>
      </c>
      <c r="C93">
        <v>2.996E-3</v>
      </c>
    </row>
    <row r="94" spans="1:3">
      <c r="A94">
        <v>580</v>
      </c>
      <c r="B94">
        <v>0.93006800000000001</v>
      </c>
      <c r="C94">
        <v>3.0539999999999999E-3</v>
      </c>
    </row>
    <row r="95" spans="1:3">
      <c r="A95">
        <v>581</v>
      </c>
      <c r="B95">
        <v>0.92955100000000002</v>
      </c>
      <c r="C95">
        <v>3.0460000000000001E-3</v>
      </c>
    </row>
    <row r="96" spans="1:3">
      <c r="A96">
        <v>582</v>
      </c>
      <c r="B96">
        <v>0.93754899999999997</v>
      </c>
      <c r="C96">
        <v>2.9989999999999999E-3</v>
      </c>
    </row>
    <row r="97" spans="1:3">
      <c r="A97">
        <v>583</v>
      </c>
      <c r="B97">
        <v>0.94886300000000001</v>
      </c>
      <c r="C97">
        <v>2.911E-3</v>
      </c>
    </row>
    <row r="98" spans="1:3">
      <c r="A98">
        <v>584</v>
      </c>
      <c r="B98">
        <v>0.94708400000000004</v>
      </c>
      <c r="C98">
        <v>2.6319999999999998E-3</v>
      </c>
    </row>
    <row r="99" spans="1:3">
      <c r="A99">
        <v>585</v>
      </c>
      <c r="B99">
        <v>0.94027300000000003</v>
      </c>
      <c r="C99">
        <v>2.1489999999999999E-3</v>
      </c>
    </row>
    <row r="100" spans="1:3">
      <c r="A100">
        <v>586</v>
      </c>
      <c r="B100">
        <v>0.94081300000000001</v>
      </c>
      <c r="C100">
        <v>2.0609999999999999E-3</v>
      </c>
    </row>
    <row r="101" spans="1:3">
      <c r="A101">
        <v>587</v>
      </c>
      <c r="B101">
        <v>0.94413599999999998</v>
      </c>
      <c r="C101">
        <v>2.3830000000000001E-3</v>
      </c>
    </row>
    <row r="102" spans="1:3">
      <c r="A102">
        <v>588</v>
      </c>
      <c r="B102">
        <v>0.94567400000000001</v>
      </c>
      <c r="C102">
        <v>2.5509999999999999E-3</v>
      </c>
    </row>
    <row r="103" spans="1:3">
      <c r="A103">
        <v>589</v>
      </c>
      <c r="B103">
        <v>0.94656600000000002</v>
      </c>
      <c r="C103">
        <v>2.5609999999999999E-3</v>
      </c>
    </row>
    <row r="104" spans="1:3">
      <c r="A104">
        <v>590</v>
      </c>
      <c r="B104">
        <v>0.94246200000000002</v>
      </c>
      <c r="C104">
        <v>2.9499999999999999E-3</v>
      </c>
    </row>
    <row r="105" spans="1:3">
      <c r="A105">
        <v>591</v>
      </c>
      <c r="B105">
        <v>0.93629799999999996</v>
      </c>
      <c r="C105">
        <v>3.7620000000000002E-3</v>
      </c>
    </row>
    <row r="106" spans="1:3">
      <c r="A106">
        <v>592</v>
      </c>
      <c r="B106">
        <v>0.93962100000000004</v>
      </c>
      <c r="C106">
        <v>3.9039999999999999E-3</v>
      </c>
    </row>
    <row r="107" spans="1:3">
      <c r="A107">
        <v>593</v>
      </c>
      <c r="B107">
        <v>0.94665900000000003</v>
      </c>
      <c r="C107">
        <v>3.3210000000000002E-3</v>
      </c>
    </row>
    <row r="108" spans="1:3">
      <c r="A108">
        <v>594</v>
      </c>
      <c r="B108">
        <v>0.94237400000000004</v>
      </c>
      <c r="C108">
        <v>2.9380000000000001E-3</v>
      </c>
    </row>
    <row r="109" spans="1:3">
      <c r="A109">
        <v>595</v>
      </c>
      <c r="B109">
        <v>0.93383899999999997</v>
      </c>
      <c r="C109">
        <v>2.761E-3</v>
      </c>
    </row>
    <row r="110" spans="1:3">
      <c r="A110">
        <v>596</v>
      </c>
      <c r="B110">
        <v>0.93425000000000002</v>
      </c>
      <c r="C110">
        <v>3.1710000000000002E-3</v>
      </c>
    </row>
    <row r="111" spans="1:3">
      <c r="A111">
        <v>597</v>
      </c>
      <c r="B111">
        <v>0.93784000000000001</v>
      </c>
      <c r="C111">
        <v>4.1650000000000003E-3</v>
      </c>
    </row>
    <row r="112" spans="1:3">
      <c r="A112">
        <v>598</v>
      </c>
      <c r="B112">
        <v>0.94083799999999995</v>
      </c>
      <c r="C112">
        <v>4.4999999999999997E-3</v>
      </c>
    </row>
    <row r="113" spans="1:3">
      <c r="A113">
        <v>599</v>
      </c>
      <c r="B113">
        <v>0.94362599999999996</v>
      </c>
      <c r="C113">
        <v>4.1359999999999999E-3</v>
      </c>
    </row>
    <row r="114" spans="1:3">
      <c r="A114">
        <v>600</v>
      </c>
      <c r="B114">
        <v>0.95241500000000001</v>
      </c>
      <c r="C114">
        <v>3.6419999999999998E-3</v>
      </c>
    </row>
    <row r="115" spans="1:3">
      <c r="A115">
        <v>601</v>
      </c>
      <c r="B115">
        <v>0.96366399999999997</v>
      </c>
      <c r="C115">
        <v>3.0040000000000002E-3</v>
      </c>
    </row>
    <row r="116" spans="1:3">
      <c r="A116">
        <v>602</v>
      </c>
      <c r="B116">
        <v>0.96738100000000005</v>
      </c>
      <c r="C116">
        <v>2.6619999999999999E-3</v>
      </c>
    </row>
    <row r="117" spans="1:3">
      <c r="A117">
        <v>603</v>
      </c>
      <c r="B117">
        <v>0.96824100000000002</v>
      </c>
      <c r="C117">
        <v>2.6319999999999998E-3</v>
      </c>
    </row>
    <row r="118" spans="1:3">
      <c r="A118">
        <v>604</v>
      </c>
      <c r="B118">
        <v>0.96823300000000001</v>
      </c>
      <c r="C118">
        <v>2.5370000000000002E-3</v>
      </c>
    </row>
    <row r="119" spans="1:3">
      <c r="A119">
        <v>605</v>
      </c>
      <c r="B119">
        <v>0.96787800000000002</v>
      </c>
      <c r="C119">
        <v>2.3709999999999998E-3</v>
      </c>
    </row>
    <row r="120" spans="1:3">
      <c r="A120">
        <v>606</v>
      </c>
      <c r="B120">
        <v>0.96508300000000002</v>
      </c>
      <c r="C120">
        <v>2.3210000000000001E-3</v>
      </c>
    </row>
    <row r="121" spans="1:3">
      <c r="A121">
        <v>607</v>
      </c>
      <c r="B121">
        <v>0.96136699999999997</v>
      </c>
      <c r="C121">
        <v>2.3909999999999999E-3</v>
      </c>
    </row>
    <row r="122" spans="1:3">
      <c r="A122">
        <v>608</v>
      </c>
      <c r="B122">
        <v>0.95723199999999997</v>
      </c>
      <c r="C122">
        <v>2.4359999999999998E-3</v>
      </c>
    </row>
    <row r="123" spans="1:3">
      <c r="A123">
        <v>609</v>
      </c>
      <c r="B123">
        <v>0.95293899999999998</v>
      </c>
      <c r="C123">
        <v>2.4529999999999999E-3</v>
      </c>
    </row>
    <row r="124" spans="1:3">
      <c r="A124">
        <v>610</v>
      </c>
      <c r="B124">
        <v>0.94934499999999999</v>
      </c>
      <c r="C124">
        <v>2.5179999999999998E-3</v>
      </c>
    </row>
    <row r="125" spans="1:3">
      <c r="A125">
        <v>611</v>
      </c>
      <c r="B125">
        <v>0.94600600000000001</v>
      </c>
      <c r="C125">
        <v>2.6359999999999999E-3</v>
      </c>
    </row>
    <row r="126" spans="1:3">
      <c r="A126">
        <v>612</v>
      </c>
      <c r="B126">
        <v>0.94808099999999995</v>
      </c>
      <c r="C126">
        <v>2.8289999999999999E-3</v>
      </c>
    </row>
    <row r="127" spans="1:3">
      <c r="A127">
        <v>613</v>
      </c>
      <c r="B127">
        <v>0.95246500000000001</v>
      </c>
      <c r="C127">
        <v>3.107E-3</v>
      </c>
    </row>
    <row r="128" spans="1:3">
      <c r="A128">
        <v>614</v>
      </c>
      <c r="B128">
        <v>0.95452599999999999</v>
      </c>
      <c r="C128">
        <v>3.5070000000000001E-3</v>
      </c>
    </row>
    <row r="129" spans="1:3">
      <c r="A129">
        <v>615</v>
      </c>
      <c r="B129">
        <v>0.95581400000000005</v>
      </c>
      <c r="C129">
        <v>4.0239999999999998E-3</v>
      </c>
    </row>
    <row r="130" spans="1:3">
      <c r="A130">
        <v>616</v>
      </c>
      <c r="B130">
        <v>0.95914900000000003</v>
      </c>
      <c r="C130">
        <v>4.3829999999999997E-3</v>
      </c>
    </row>
    <row r="131" spans="1:3">
      <c r="A131">
        <v>617</v>
      </c>
      <c r="B131">
        <v>0.96321599999999996</v>
      </c>
      <c r="C131">
        <v>4.5869999999999999E-3</v>
      </c>
    </row>
    <row r="132" spans="1:3">
      <c r="A132">
        <v>618</v>
      </c>
      <c r="B132">
        <v>0.96415799999999996</v>
      </c>
      <c r="C132">
        <v>4.6220000000000002E-3</v>
      </c>
    </row>
    <row r="133" spans="1:3">
      <c r="A133">
        <v>619</v>
      </c>
      <c r="B133">
        <v>0.96395299999999995</v>
      </c>
      <c r="C133">
        <v>4.4819999999999999E-3</v>
      </c>
    </row>
    <row r="134" spans="1:3">
      <c r="A134">
        <v>620</v>
      </c>
      <c r="B134">
        <v>0.965943</v>
      </c>
      <c r="C134">
        <v>4.2259999999999997E-3</v>
      </c>
    </row>
    <row r="135" spans="1:3">
      <c r="A135">
        <v>621</v>
      </c>
      <c r="B135">
        <v>0.96878900000000001</v>
      </c>
      <c r="C135">
        <v>3.8440000000000002E-3</v>
      </c>
    </row>
    <row r="136" spans="1:3">
      <c r="A136">
        <v>622</v>
      </c>
      <c r="B136">
        <v>0.972688</v>
      </c>
      <c r="C136">
        <v>3.4250000000000001E-3</v>
      </c>
    </row>
    <row r="137" spans="1:3">
      <c r="A137">
        <v>623</v>
      </c>
      <c r="B137">
        <v>0.97702599999999995</v>
      </c>
      <c r="C137">
        <v>2.9619999999999998E-3</v>
      </c>
    </row>
    <row r="138" spans="1:3">
      <c r="A138">
        <v>624</v>
      </c>
      <c r="B138">
        <v>0.97802800000000001</v>
      </c>
      <c r="C138">
        <v>2.787E-3</v>
      </c>
    </row>
    <row r="139" spans="1:3">
      <c r="A139">
        <v>625</v>
      </c>
      <c r="B139">
        <v>0.97790100000000002</v>
      </c>
      <c r="C139">
        <v>2.8890000000000001E-3</v>
      </c>
    </row>
    <row r="140" spans="1:3">
      <c r="A140">
        <v>626</v>
      </c>
      <c r="B140">
        <v>0.97415799999999997</v>
      </c>
      <c r="C140">
        <v>2.954E-3</v>
      </c>
    </row>
    <row r="141" spans="1:3">
      <c r="A141">
        <v>627</v>
      </c>
      <c r="B141">
        <v>0.96907799999999999</v>
      </c>
      <c r="C141">
        <v>2.98E-3</v>
      </c>
    </row>
    <row r="142" spans="1:3">
      <c r="A142">
        <v>628</v>
      </c>
      <c r="B142">
        <v>0.96958299999999997</v>
      </c>
      <c r="C142">
        <v>2.9009999999999999E-3</v>
      </c>
    </row>
    <row r="143" spans="1:3">
      <c r="A143">
        <v>629</v>
      </c>
      <c r="B143">
        <v>0.97229699999999997</v>
      </c>
      <c r="C143">
        <v>2.7070000000000002E-3</v>
      </c>
    </row>
    <row r="144" spans="1:3">
      <c r="A144">
        <v>630</v>
      </c>
      <c r="B144">
        <v>0.97290600000000005</v>
      </c>
      <c r="C144">
        <v>2.7039999999999998E-3</v>
      </c>
    </row>
    <row r="145" spans="1:3">
      <c r="A145">
        <v>631</v>
      </c>
      <c r="B145">
        <v>0.97270800000000002</v>
      </c>
      <c r="C145">
        <v>2.9009999999999999E-3</v>
      </c>
    </row>
    <row r="146" spans="1:3">
      <c r="A146">
        <v>632</v>
      </c>
      <c r="B146">
        <v>0.96973200000000004</v>
      </c>
      <c r="C146">
        <v>3.0630000000000002E-3</v>
      </c>
    </row>
    <row r="147" spans="1:3">
      <c r="A147">
        <v>633</v>
      </c>
      <c r="B147">
        <v>0.96577999999999997</v>
      </c>
      <c r="C147">
        <v>3.1900000000000001E-3</v>
      </c>
    </row>
    <row r="148" spans="1:3">
      <c r="A148">
        <v>634</v>
      </c>
      <c r="B148">
        <v>0.965561</v>
      </c>
      <c r="C148">
        <v>3.1939999999999998E-3</v>
      </c>
    </row>
    <row r="149" spans="1:3">
      <c r="A149">
        <v>635</v>
      </c>
      <c r="B149">
        <v>0.966835</v>
      </c>
      <c r="C149">
        <v>3.0660000000000001E-3</v>
      </c>
    </row>
    <row r="150" spans="1:3">
      <c r="A150">
        <v>636</v>
      </c>
      <c r="B150">
        <v>0.96664099999999997</v>
      </c>
      <c r="C150">
        <v>3.0669999999999998E-3</v>
      </c>
    </row>
    <row r="151" spans="1:3">
      <c r="A151">
        <v>637</v>
      </c>
      <c r="B151">
        <v>0.96589899999999995</v>
      </c>
      <c r="C151">
        <v>3.2009999999999999E-3</v>
      </c>
    </row>
    <row r="152" spans="1:3">
      <c r="A152">
        <v>638</v>
      </c>
      <c r="B152">
        <v>0.97206700000000001</v>
      </c>
      <c r="C152">
        <v>3.3040000000000001E-3</v>
      </c>
    </row>
    <row r="153" spans="1:3">
      <c r="A153">
        <v>639</v>
      </c>
      <c r="B153">
        <v>0.98107699999999998</v>
      </c>
      <c r="C153">
        <v>3.3709999999999999E-3</v>
      </c>
    </row>
    <row r="154" spans="1:3">
      <c r="A154">
        <v>640</v>
      </c>
      <c r="B154">
        <v>0.98097100000000004</v>
      </c>
      <c r="C154">
        <v>3.3019999999999998E-3</v>
      </c>
    </row>
    <row r="155" spans="1:3">
      <c r="A155">
        <v>641</v>
      </c>
      <c r="B155">
        <v>0.97772199999999998</v>
      </c>
      <c r="C155">
        <v>3.104E-3</v>
      </c>
    </row>
    <row r="156" spans="1:3">
      <c r="A156">
        <v>642</v>
      </c>
      <c r="B156">
        <v>0.97440499999999997</v>
      </c>
      <c r="C156">
        <v>3.7720000000000002E-3</v>
      </c>
    </row>
    <row r="157" spans="1:3">
      <c r="A157">
        <v>643</v>
      </c>
      <c r="B157">
        <v>0.97112299999999996</v>
      </c>
      <c r="C157">
        <v>5.3359999999999996E-3</v>
      </c>
    </row>
    <row r="158" spans="1:3">
      <c r="A158">
        <v>644</v>
      </c>
      <c r="B158">
        <v>0.96313899999999997</v>
      </c>
      <c r="C158">
        <v>7.1069999999999996E-3</v>
      </c>
    </row>
    <row r="159" spans="1:3">
      <c r="A159">
        <v>645</v>
      </c>
      <c r="B159">
        <v>0.95326</v>
      </c>
      <c r="C159">
        <v>9.1059999999999995E-3</v>
      </c>
    </row>
    <row r="160" spans="1:3">
      <c r="A160">
        <v>646</v>
      </c>
      <c r="B160">
        <v>0.95349399999999995</v>
      </c>
      <c r="C160">
        <v>1.0159E-2</v>
      </c>
    </row>
    <row r="161" spans="1:3">
      <c r="A161">
        <v>647</v>
      </c>
      <c r="B161">
        <v>0.95753600000000005</v>
      </c>
      <c r="C161">
        <v>1.0217E-2</v>
      </c>
    </row>
    <row r="162" spans="1:3">
      <c r="A162">
        <v>648</v>
      </c>
      <c r="B162">
        <v>0.96385100000000001</v>
      </c>
      <c r="C162">
        <v>9.0390000000000002E-3</v>
      </c>
    </row>
    <row r="163" spans="1:3">
      <c r="A163">
        <v>649</v>
      </c>
      <c r="B163">
        <v>0.97092800000000001</v>
      </c>
      <c r="C163">
        <v>6.6290000000000003E-3</v>
      </c>
    </row>
    <row r="164" spans="1:3">
      <c r="A164">
        <v>650</v>
      </c>
      <c r="B164">
        <v>0.96945300000000001</v>
      </c>
      <c r="C164">
        <v>4.9490000000000003E-3</v>
      </c>
    </row>
    <row r="165" spans="1:3">
      <c r="A165">
        <v>651</v>
      </c>
      <c r="B165">
        <v>0.96475</v>
      </c>
      <c r="C165">
        <v>4.032E-3</v>
      </c>
    </row>
    <row r="166" spans="1:3">
      <c r="A166">
        <v>652</v>
      </c>
      <c r="B166">
        <v>0.96654099999999998</v>
      </c>
      <c r="C166">
        <v>3.7820000000000002E-3</v>
      </c>
    </row>
    <row r="167" spans="1:3">
      <c r="A167">
        <v>653</v>
      </c>
      <c r="B167">
        <v>0.97061299999999995</v>
      </c>
      <c r="C167">
        <v>4.182E-3</v>
      </c>
    </row>
    <row r="168" spans="1:3">
      <c r="A168">
        <v>654</v>
      </c>
      <c r="B168">
        <v>0.97394099999999995</v>
      </c>
      <c r="C168">
        <v>4.1830000000000001E-3</v>
      </c>
    </row>
    <row r="169" spans="1:3">
      <c r="A169">
        <v>655</v>
      </c>
      <c r="B169">
        <v>0.97705500000000001</v>
      </c>
      <c r="C169">
        <v>3.7780000000000001E-3</v>
      </c>
    </row>
    <row r="170" spans="1:3">
      <c r="A170">
        <v>656</v>
      </c>
      <c r="B170">
        <v>0.98289400000000005</v>
      </c>
      <c r="C170">
        <v>4.2680000000000001E-3</v>
      </c>
    </row>
    <row r="171" spans="1:3">
      <c r="A171">
        <v>657</v>
      </c>
      <c r="B171">
        <v>0.98977000000000004</v>
      </c>
      <c r="C171">
        <v>5.6969999999999998E-3</v>
      </c>
    </row>
    <row r="172" spans="1:3">
      <c r="A172">
        <v>658</v>
      </c>
      <c r="B172">
        <v>0.98830200000000001</v>
      </c>
      <c r="C172">
        <v>6.7689999999999998E-3</v>
      </c>
    </row>
    <row r="173" spans="1:3">
      <c r="A173">
        <v>659</v>
      </c>
      <c r="B173">
        <v>0.98354200000000003</v>
      </c>
      <c r="C173">
        <v>7.4570000000000001E-3</v>
      </c>
    </row>
    <row r="174" spans="1:3">
      <c r="A174">
        <v>660</v>
      </c>
      <c r="B174">
        <v>0.98796799999999996</v>
      </c>
      <c r="C174">
        <v>7.2639999999999996E-3</v>
      </c>
    </row>
    <row r="175" spans="1:3">
      <c r="A175">
        <v>661</v>
      </c>
      <c r="B175">
        <v>0.99553800000000003</v>
      </c>
      <c r="C175">
        <v>6.2069999999999998E-3</v>
      </c>
    </row>
    <row r="176" spans="1:3">
      <c r="A176">
        <v>662</v>
      </c>
      <c r="B176">
        <v>0.99857899999999999</v>
      </c>
      <c r="C176">
        <v>4.999E-3</v>
      </c>
    </row>
    <row r="177" spans="1:3">
      <c r="A177">
        <v>663</v>
      </c>
      <c r="B177">
        <v>1</v>
      </c>
      <c r="C177">
        <v>3.6410000000000001E-3</v>
      </c>
    </row>
    <row r="178" spans="1:3">
      <c r="A178">
        <v>664</v>
      </c>
      <c r="B178">
        <v>0.99980999999999998</v>
      </c>
      <c r="C178">
        <v>3.0339999999999998E-3</v>
      </c>
    </row>
    <row r="179" spans="1:3">
      <c r="A179">
        <v>665</v>
      </c>
      <c r="B179">
        <v>0.99906099999999998</v>
      </c>
      <c r="C179">
        <v>3.1840000000000002E-3</v>
      </c>
    </row>
    <row r="180" spans="1:3">
      <c r="A180">
        <v>666</v>
      </c>
      <c r="B180">
        <v>0.99789099999999997</v>
      </c>
      <c r="C180">
        <v>3.3609999999999998E-3</v>
      </c>
    </row>
    <row r="181" spans="1:3">
      <c r="A181">
        <v>667</v>
      </c>
      <c r="B181">
        <v>0.99658000000000002</v>
      </c>
      <c r="C181">
        <v>3.5669999999999999E-3</v>
      </c>
    </row>
    <row r="182" spans="1:3">
      <c r="A182">
        <v>668</v>
      </c>
      <c r="B182">
        <v>0.99255499999999997</v>
      </c>
      <c r="C182">
        <v>3.787E-3</v>
      </c>
    </row>
    <row r="183" spans="1:3">
      <c r="A183">
        <v>669</v>
      </c>
      <c r="B183">
        <v>0.98736900000000005</v>
      </c>
      <c r="C183">
        <v>4.0220000000000004E-3</v>
      </c>
    </row>
    <row r="184" spans="1:3">
      <c r="A184">
        <v>670</v>
      </c>
      <c r="B184">
        <v>0.98586200000000002</v>
      </c>
      <c r="C184">
        <v>4.6509999999999998E-3</v>
      </c>
    </row>
    <row r="185" spans="1:3">
      <c r="A185">
        <v>671</v>
      </c>
      <c r="B185">
        <v>0.985761</v>
      </c>
      <c r="C185">
        <v>5.692E-3</v>
      </c>
    </row>
    <row r="186" spans="1:3">
      <c r="A186">
        <v>672</v>
      </c>
      <c r="B186">
        <v>0.95567899999999995</v>
      </c>
      <c r="C186">
        <v>9.2770000000000005E-3</v>
      </c>
    </row>
    <row r="187" spans="1:3">
      <c r="A187">
        <v>673</v>
      </c>
      <c r="B187">
        <v>0.91394500000000001</v>
      </c>
      <c r="C187">
        <v>1.5558000000000001E-2</v>
      </c>
    </row>
    <row r="188" spans="1:3">
      <c r="A188">
        <v>674</v>
      </c>
      <c r="B188">
        <v>0.78013999999999994</v>
      </c>
      <c r="C188">
        <v>1.959E-2</v>
      </c>
    </row>
    <row r="189" spans="1:3">
      <c r="A189">
        <v>675</v>
      </c>
      <c r="B189">
        <v>0.61019699999999999</v>
      </c>
      <c r="C189">
        <v>2.1198000000000002E-2</v>
      </c>
    </row>
    <row r="190" spans="1:3">
      <c r="A190">
        <v>676</v>
      </c>
      <c r="B190">
        <v>0.438556</v>
      </c>
      <c r="C190">
        <v>2.0344000000000001E-2</v>
      </c>
    </row>
    <row r="191" spans="1:3">
      <c r="A191">
        <v>677</v>
      </c>
      <c r="B191">
        <v>0.26671400000000001</v>
      </c>
      <c r="C191">
        <v>1.6778000000000001E-2</v>
      </c>
    </row>
    <row r="192" spans="1:3">
      <c r="A192">
        <v>678</v>
      </c>
      <c r="B192">
        <v>0.16731299999999999</v>
      </c>
      <c r="C192">
        <v>1.3106E-2</v>
      </c>
    </row>
    <row r="193" spans="1:3">
      <c r="A193">
        <v>679</v>
      </c>
      <c r="B193">
        <v>9.4012999999999999E-2</v>
      </c>
      <c r="C193">
        <v>9.325E-3</v>
      </c>
    </row>
    <row r="194" spans="1:3">
      <c r="A194">
        <v>680</v>
      </c>
      <c r="B194">
        <v>5.7563999999999997E-2</v>
      </c>
      <c r="C194">
        <v>6.365E-3</v>
      </c>
    </row>
    <row r="195" spans="1:3">
      <c r="A195">
        <v>681</v>
      </c>
      <c r="B195">
        <v>3.4786999999999998E-2</v>
      </c>
      <c r="C195">
        <v>4.261E-3</v>
      </c>
    </row>
    <row r="196" spans="1:3">
      <c r="A196">
        <v>682</v>
      </c>
      <c r="B196">
        <v>2.2882E-2</v>
      </c>
      <c r="C196">
        <v>2.761E-3</v>
      </c>
    </row>
    <row r="197" spans="1:3">
      <c r="A197">
        <v>683</v>
      </c>
      <c r="B197">
        <v>1.5178000000000001E-2</v>
      </c>
      <c r="C197">
        <v>1.913E-3</v>
      </c>
    </row>
    <row r="198" spans="1:3">
      <c r="A198">
        <v>684</v>
      </c>
      <c r="B198">
        <v>1.0755000000000001E-2</v>
      </c>
      <c r="C198">
        <v>1.297E-3</v>
      </c>
    </row>
    <row r="199" spans="1:3">
      <c r="A199">
        <v>685</v>
      </c>
      <c r="B199">
        <v>7.6629999999999997E-3</v>
      </c>
      <c r="C199">
        <v>9.3999999999999997E-4</v>
      </c>
    </row>
    <row r="200" spans="1:3">
      <c r="A200">
        <v>686</v>
      </c>
      <c r="B200">
        <v>5.7559999999999998E-3</v>
      </c>
      <c r="C200">
        <v>6.7599999999999995E-4</v>
      </c>
    </row>
    <row r="201" spans="1:3">
      <c r="A201">
        <v>687</v>
      </c>
      <c r="B201">
        <v>4.2919999999999998E-3</v>
      </c>
      <c r="C201">
        <v>5.0799999999999999E-4</v>
      </c>
    </row>
    <row r="202" spans="1:3">
      <c r="A202">
        <v>688</v>
      </c>
      <c r="B202">
        <v>3.2200000000000002E-3</v>
      </c>
      <c r="C202">
        <v>3.7800000000000003E-4</v>
      </c>
    </row>
    <row r="203" spans="1:3">
      <c r="A203">
        <v>689</v>
      </c>
      <c r="B203">
        <v>2.2829999999999999E-3</v>
      </c>
      <c r="C203">
        <v>2.8699999999999998E-4</v>
      </c>
    </row>
    <row r="204" spans="1:3">
      <c r="A204">
        <v>690</v>
      </c>
      <c r="B204">
        <v>1.5449999999999999E-3</v>
      </c>
      <c r="C204">
        <v>2.1499999999999999E-4</v>
      </c>
    </row>
    <row r="205" spans="1:3">
      <c r="A205">
        <v>691</v>
      </c>
      <c r="B205">
        <v>8.7900000000000001E-4</v>
      </c>
      <c r="C205">
        <v>1.6200000000000001E-4</v>
      </c>
    </row>
    <row r="206" spans="1:3">
      <c r="A206">
        <v>692</v>
      </c>
      <c r="B206">
        <v>2.14E-4</v>
      </c>
      <c r="C206">
        <v>1.1E-4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4"/>
  <sheetViews>
    <sheetView workbookViewId="0">
      <selection activeCell="H35" sqref="H35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427</v>
      </c>
      <c r="B2">
        <v>7.2999999999999999E-5</v>
      </c>
      <c r="C2">
        <v>0</v>
      </c>
    </row>
    <row r="3" spans="1:3">
      <c r="A3">
        <v>428</v>
      </c>
      <c r="B3">
        <v>6.0899999999999995E-4</v>
      </c>
      <c r="C3">
        <v>8.6000000000000003E-5</v>
      </c>
    </row>
    <row r="4" spans="1:3">
      <c r="A4">
        <v>429</v>
      </c>
      <c r="B4">
        <v>1.6280000000000001E-3</v>
      </c>
      <c r="C4">
        <v>1.4300000000000001E-4</v>
      </c>
    </row>
    <row r="5" spans="1:3">
      <c r="A5">
        <v>430</v>
      </c>
      <c r="B5">
        <v>3.421E-3</v>
      </c>
      <c r="C5">
        <v>2.7399999999999999E-4</v>
      </c>
    </row>
    <row r="6" spans="1:3">
      <c r="A6">
        <v>431</v>
      </c>
      <c r="B6">
        <v>8.0190000000000001E-3</v>
      </c>
      <c r="C6">
        <v>6.0599999999999998E-4</v>
      </c>
    </row>
    <row r="7" spans="1:3">
      <c r="A7">
        <v>432</v>
      </c>
      <c r="B7">
        <v>2.4767000000000001E-2</v>
      </c>
      <c r="C7">
        <v>2.0330000000000001E-3</v>
      </c>
    </row>
    <row r="8" spans="1:3">
      <c r="A8">
        <v>433</v>
      </c>
      <c r="B8">
        <v>8.5688E-2</v>
      </c>
      <c r="C8">
        <v>8.3330000000000001E-3</v>
      </c>
    </row>
    <row r="9" spans="1:3">
      <c r="A9">
        <v>434</v>
      </c>
      <c r="B9">
        <v>0.25414900000000001</v>
      </c>
      <c r="C9">
        <v>2.2668000000000001E-2</v>
      </c>
    </row>
    <row r="10" spans="1:3">
      <c r="A10">
        <v>435</v>
      </c>
      <c r="B10">
        <v>0.51782099999999998</v>
      </c>
      <c r="C10">
        <v>2.6034999999999999E-2</v>
      </c>
    </row>
    <row r="11" spans="1:3">
      <c r="A11">
        <v>436</v>
      </c>
      <c r="B11">
        <v>0.76511700000000005</v>
      </c>
      <c r="C11">
        <v>1.6376999999999999E-2</v>
      </c>
    </row>
    <row r="12" spans="1:3">
      <c r="A12">
        <v>437</v>
      </c>
      <c r="B12">
        <v>0.90874900000000003</v>
      </c>
      <c r="C12">
        <v>1.0562E-2</v>
      </c>
    </row>
    <row r="13" spans="1:3">
      <c r="A13">
        <v>438</v>
      </c>
      <c r="B13">
        <v>0.95820399999999994</v>
      </c>
      <c r="C13">
        <v>7.4469999999999996E-3</v>
      </c>
    </row>
    <row r="14" spans="1:3">
      <c r="A14">
        <v>439</v>
      </c>
      <c r="B14">
        <v>0.97739299999999996</v>
      </c>
      <c r="C14">
        <v>7.0809999999999996E-3</v>
      </c>
    </row>
    <row r="15" spans="1:3">
      <c r="A15">
        <v>440</v>
      </c>
      <c r="B15">
        <v>0.98379000000000005</v>
      </c>
      <c r="C15">
        <v>5.6550000000000003E-3</v>
      </c>
    </row>
    <row r="16" spans="1:3">
      <c r="A16">
        <v>441</v>
      </c>
      <c r="B16">
        <v>0.98905200000000004</v>
      </c>
      <c r="C16">
        <v>1.9090000000000001E-3</v>
      </c>
    </row>
    <row r="17" spans="1:3">
      <c r="A17">
        <v>442</v>
      </c>
      <c r="B17">
        <v>0.98671299999999995</v>
      </c>
      <c r="C17">
        <v>3.349E-3</v>
      </c>
    </row>
    <row r="18" spans="1:3">
      <c r="A18">
        <v>443</v>
      </c>
      <c r="B18">
        <v>0.99368299999999998</v>
      </c>
      <c r="C18">
        <v>3.0590000000000001E-3</v>
      </c>
    </row>
    <row r="19" spans="1:3">
      <c r="A19">
        <v>444</v>
      </c>
      <c r="B19">
        <v>0.99313700000000005</v>
      </c>
      <c r="C19">
        <v>1.72E-3</v>
      </c>
    </row>
    <row r="20" spans="1:3">
      <c r="A20">
        <v>445</v>
      </c>
      <c r="B20">
        <v>1</v>
      </c>
      <c r="C20">
        <v>3.8180000000000002E-3</v>
      </c>
    </row>
    <row r="21" spans="1:3">
      <c r="A21">
        <v>446</v>
      </c>
      <c r="B21">
        <v>0.99696899999999999</v>
      </c>
      <c r="C21">
        <v>6.3699999999999998E-3</v>
      </c>
    </row>
    <row r="22" spans="1:3">
      <c r="A22">
        <v>447</v>
      </c>
      <c r="B22">
        <v>0.98277999999999999</v>
      </c>
      <c r="C22">
        <v>4.8580000000000003E-3</v>
      </c>
    </row>
    <row r="23" spans="1:3">
      <c r="A23">
        <v>448</v>
      </c>
      <c r="B23">
        <v>0.972692</v>
      </c>
      <c r="C23">
        <v>5.6610000000000002E-3</v>
      </c>
    </row>
    <row r="24" spans="1:3">
      <c r="A24">
        <v>449</v>
      </c>
      <c r="B24">
        <v>0.90580799999999995</v>
      </c>
      <c r="C24">
        <v>1.7867999999999998E-2</v>
      </c>
    </row>
    <row r="25" spans="1:3">
      <c r="A25">
        <v>450</v>
      </c>
      <c r="B25">
        <v>0.74560599999999999</v>
      </c>
      <c r="C25">
        <v>2.8282000000000002E-2</v>
      </c>
    </row>
    <row r="26" spans="1:3">
      <c r="A26">
        <v>451</v>
      </c>
      <c r="B26">
        <v>0.471329</v>
      </c>
      <c r="C26">
        <v>2.4486000000000001E-2</v>
      </c>
    </row>
    <row r="27" spans="1:3">
      <c r="A27">
        <v>452</v>
      </c>
      <c r="B27">
        <v>0.226412</v>
      </c>
      <c r="C27">
        <v>1.2833000000000001E-2</v>
      </c>
    </row>
    <row r="28" spans="1:3">
      <c r="A28">
        <v>453</v>
      </c>
      <c r="B28">
        <v>9.2859999999999998E-2</v>
      </c>
      <c r="C28">
        <v>6.4310000000000001E-3</v>
      </c>
    </row>
    <row r="29" spans="1:3">
      <c r="A29">
        <v>454</v>
      </c>
      <c r="B29">
        <v>3.6602999999999997E-2</v>
      </c>
      <c r="C29">
        <v>3.277E-3</v>
      </c>
    </row>
    <row r="30" spans="1:3">
      <c r="A30">
        <v>455</v>
      </c>
      <c r="B30">
        <v>1.4537E-2</v>
      </c>
      <c r="C30">
        <v>1.5449999999999999E-3</v>
      </c>
    </row>
    <row r="31" spans="1:3">
      <c r="A31">
        <v>456</v>
      </c>
      <c r="B31">
        <v>5.829E-3</v>
      </c>
      <c r="C31">
        <v>6.7900000000000002E-4</v>
      </c>
    </row>
    <row r="32" spans="1:3">
      <c r="A32">
        <v>457</v>
      </c>
      <c r="B32">
        <v>2.4139999999999999E-3</v>
      </c>
      <c r="C32">
        <v>2.9700000000000001E-4</v>
      </c>
    </row>
    <row r="33" spans="1:3">
      <c r="A33">
        <v>458</v>
      </c>
      <c r="B33">
        <v>9.8400000000000007E-4</v>
      </c>
      <c r="C33">
        <v>1.4200000000000001E-4</v>
      </c>
    </row>
    <row r="34" spans="1:3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94"/>
  <sheetViews>
    <sheetView workbookViewId="0">
      <selection activeCell="G36" sqref="G36"/>
    </sheetView>
  </sheetViews>
  <sheetFormatPr baseColWidth="10" defaultRowHeight="15"/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436</v>
      </c>
      <c r="B2" s="2">
        <v>1.0000000000000001E-5</v>
      </c>
      <c r="C2" s="2">
        <v>6.0000000000000002E-6</v>
      </c>
    </row>
    <row r="3" spans="1:3">
      <c r="A3" s="2">
        <v>437</v>
      </c>
      <c r="B3" s="2">
        <v>6.0999999999999999E-5</v>
      </c>
      <c r="C3" s="2">
        <v>2.3900000000000001E-4</v>
      </c>
    </row>
    <row r="4" spans="1:3">
      <c r="A4" s="2">
        <v>438</v>
      </c>
      <c r="B4" s="2">
        <v>1.17E-4</v>
      </c>
      <c r="C4" s="2">
        <v>2.5500000000000002E-4</v>
      </c>
    </row>
    <row r="5" spans="1:3">
      <c r="A5" s="2">
        <v>439</v>
      </c>
      <c r="B5" s="2">
        <v>2.41E-4</v>
      </c>
      <c r="C5" s="2">
        <v>2.4800000000000001E-4</v>
      </c>
    </row>
    <row r="6" spans="1:3">
      <c r="A6" s="2">
        <v>440</v>
      </c>
      <c r="B6" s="2">
        <v>3.4900000000000003E-4</v>
      </c>
      <c r="C6" s="2">
        <v>2.43E-4</v>
      </c>
    </row>
    <row r="7" spans="1:3">
      <c r="A7" s="2">
        <v>441</v>
      </c>
      <c r="B7" s="2">
        <v>4.55E-4</v>
      </c>
      <c r="C7" s="2">
        <v>2.52E-4</v>
      </c>
    </row>
    <row r="8" spans="1:3">
      <c r="A8" s="2">
        <v>442</v>
      </c>
      <c r="B8" s="2">
        <v>7.5600000000000005E-4</v>
      </c>
      <c r="C8" s="2">
        <v>2.4699999999999999E-4</v>
      </c>
    </row>
    <row r="9" spans="1:3">
      <c r="A9" s="2">
        <v>443</v>
      </c>
      <c r="B9" s="2">
        <v>1.1969999999999999E-3</v>
      </c>
      <c r="C9" s="2">
        <v>2.52E-4</v>
      </c>
    </row>
    <row r="10" spans="1:3">
      <c r="A10" s="2">
        <v>444</v>
      </c>
      <c r="B10" s="2">
        <v>2.0699999999999998E-3</v>
      </c>
      <c r="C10" s="2">
        <v>2.5099999999999998E-4</v>
      </c>
    </row>
    <row r="11" spans="1:3">
      <c r="A11" s="2">
        <v>445</v>
      </c>
      <c r="B11" s="2">
        <v>3.712E-3</v>
      </c>
      <c r="C11" s="2">
        <v>2.8499999999999999E-4</v>
      </c>
    </row>
    <row r="12" spans="1:3">
      <c r="A12" s="2">
        <v>446</v>
      </c>
      <c r="B12" s="2">
        <v>6.8690000000000001E-3</v>
      </c>
      <c r="C12" s="2">
        <v>3.6699999999999998E-4</v>
      </c>
    </row>
    <row r="13" spans="1:3">
      <c r="A13" s="2">
        <v>447</v>
      </c>
      <c r="B13" s="2">
        <v>1.3212E-2</v>
      </c>
      <c r="C13" s="2">
        <v>5.8500000000000002E-4</v>
      </c>
    </row>
    <row r="14" spans="1:3">
      <c r="A14" s="2">
        <v>448</v>
      </c>
      <c r="B14" s="2">
        <v>2.717E-2</v>
      </c>
      <c r="C14" s="2">
        <v>1.186E-3</v>
      </c>
    </row>
    <row r="15" spans="1:3">
      <c r="A15" s="2">
        <v>449</v>
      </c>
      <c r="B15" s="2">
        <v>5.8605999999999998E-2</v>
      </c>
      <c r="C15" s="2">
        <v>2.555E-3</v>
      </c>
    </row>
    <row r="16" spans="1:3">
      <c r="A16" s="2">
        <v>450</v>
      </c>
      <c r="B16" s="2">
        <v>0.13087599999999999</v>
      </c>
      <c r="C16" s="2">
        <v>6.1409999999999998E-3</v>
      </c>
    </row>
    <row r="17" spans="1:3">
      <c r="A17" s="2">
        <v>451</v>
      </c>
      <c r="B17" s="2">
        <v>0.27137</v>
      </c>
      <c r="C17" s="2">
        <v>1.2659E-2</v>
      </c>
    </row>
    <row r="18" spans="1:3">
      <c r="A18" s="2">
        <v>452</v>
      </c>
      <c r="B18" s="2">
        <v>0.49354199999999998</v>
      </c>
      <c r="C18" s="2">
        <v>1.9897999999999999E-2</v>
      </c>
    </row>
    <row r="19" spans="1:3">
      <c r="A19" s="2">
        <v>453</v>
      </c>
      <c r="B19" s="2">
        <v>0.72397100000000003</v>
      </c>
      <c r="C19" s="2">
        <v>1.9376999999999998E-2</v>
      </c>
    </row>
    <row r="20" spans="1:3">
      <c r="A20" s="2">
        <v>454</v>
      </c>
      <c r="B20" s="2">
        <v>0.85750999999999999</v>
      </c>
      <c r="C20" s="2">
        <v>1.1096E-2</v>
      </c>
    </row>
    <row r="21" spans="1:3">
      <c r="A21" s="2">
        <v>455</v>
      </c>
      <c r="B21" s="2">
        <v>0.89422199999999996</v>
      </c>
      <c r="C21" s="2">
        <v>4.7540000000000004E-3</v>
      </c>
    </row>
    <row r="22" spans="1:3">
      <c r="A22" s="2">
        <v>456</v>
      </c>
      <c r="B22" s="2">
        <v>0.903034</v>
      </c>
      <c r="C22" s="2">
        <v>3.5479999999999999E-3</v>
      </c>
    </row>
    <row r="23" spans="1:3">
      <c r="A23" s="2">
        <v>457</v>
      </c>
      <c r="B23" s="2">
        <v>0.91092799999999996</v>
      </c>
      <c r="C23" s="2">
        <v>3.5040000000000002E-3</v>
      </c>
    </row>
    <row r="24" spans="1:3">
      <c r="A24" s="2">
        <v>458</v>
      </c>
      <c r="B24" s="2">
        <v>0.90988000000000002</v>
      </c>
      <c r="C24" s="2">
        <v>3.6359999999999999E-3</v>
      </c>
    </row>
    <row r="25" spans="1:3">
      <c r="A25" s="2">
        <v>459</v>
      </c>
      <c r="B25" s="2">
        <v>0.89947500000000002</v>
      </c>
      <c r="C25" s="2">
        <v>3.1310000000000001E-3</v>
      </c>
    </row>
    <row r="26" spans="1:3">
      <c r="A26" s="2">
        <v>460</v>
      </c>
      <c r="B26" s="2">
        <v>0.89797700000000003</v>
      </c>
      <c r="C26" s="2">
        <v>3.6770000000000001E-3</v>
      </c>
    </row>
    <row r="27" spans="1:3">
      <c r="A27" s="2">
        <v>461</v>
      </c>
      <c r="B27" s="2">
        <v>0.88966699999999999</v>
      </c>
      <c r="C27" s="2">
        <v>6.9300000000000004E-3</v>
      </c>
    </row>
    <row r="28" spans="1:3">
      <c r="A28" s="2">
        <v>462</v>
      </c>
      <c r="B28" s="2">
        <v>0.88354200000000005</v>
      </c>
      <c r="C28" s="2">
        <v>1.0012999999999999E-2</v>
      </c>
    </row>
    <row r="29" spans="1:3">
      <c r="A29" s="2">
        <v>463</v>
      </c>
      <c r="B29" s="2">
        <v>0.87745300000000004</v>
      </c>
      <c r="C29" s="2">
        <v>1.1648E-2</v>
      </c>
    </row>
    <row r="30" spans="1:3">
      <c r="A30" s="2">
        <v>464</v>
      </c>
      <c r="B30" s="2">
        <v>0.88101099999999999</v>
      </c>
      <c r="C30" s="2">
        <v>1.1571E-2</v>
      </c>
    </row>
    <row r="31" spans="1:3">
      <c r="A31" s="2">
        <v>465</v>
      </c>
      <c r="B31" s="2">
        <v>0.87472099999999997</v>
      </c>
      <c r="C31" s="2">
        <v>9.4719999999999995E-3</v>
      </c>
    </row>
    <row r="32" spans="1:3">
      <c r="A32" s="2">
        <v>466</v>
      </c>
      <c r="B32" s="2">
        <v>0.87968800000000003</v>
      </c>
      <c r="C32" s="2">
        <v>6.4679999999999998E-3</v>
      </c>
    </row>
    <row r="33" spans="1:3">
      <c r="A33" s="2">
        <v>467</v>
      </c>
      <c r="B33" s="2">
        <v>0.88656900000000005</v>
      </c>
      <c r="C33" s="2">
        <v>4.1180000000000001E-3</v>
      </c>
    </row>
    <row r="34" spans="1:3">
      <c r="A34" s="2">
        <v>468</v>
      </c>
      <c r="B34" s="2">
        <v>0.89191299999999996</v>
      </c>
      <c r="C34" s="2">
        <v>3.2139999999999998E-3</v>
      </c>
    </row>
    <row r="35" spans="1:3">
      <c r="A35" s="2">
        <v>469</v>
      </c>
      <c r="B35" s="2">
        <v>0.88768000000000002</v>
      </c>
      <c r="C35" s="2">
        <v>2.5609999999999999E-3</v>
      </c>
    </row>
    <row r="36" spans="1:3">
      <c r="A36" s="2">
        <v>470</v>
      </c>
      <c r="B36" s="2">
        <v>0.86115699999999995</v>
      </c>
      <c r="C36" s="2">
        <v>3.7680000000000001E-3</v>
      </c>
    </row>
    <row r="37" spans="1:3">
      <c r="A37" s="2">
        <v>471</v>
      </c>
      <c r="B37" s="2">
        <v>0.84853299999999998</v>
      </c>
      <c r="C37" s="2">
        <v>4.3839999999999999E-3</v>
      </c>
    </row>
    <row r="38" spans="1:3">
      <c r="A38" s="2">
        <v>472</v>
      </c>
      <c r="B38" s="2">
        <v>0.84082800000000002</v>
      </c>
      <c r="C38" s="2">
        <v>2.5669999999999998E-3</v>
      </c>
    </row>
    <row r="39" spans="1:3">
      <c r="A39" s="2">
        <v>473</v>
      </c>
      <c r="B39" s="2">
        <v>0.82833900000000005</v>
      </c>
      <c r="C39" s="2">
        <v>4.6109999999999996E-3</v>
      </c>
    </row>
    <row r="40" spans="1:3">
      <c r="A40" s="2">
        <v>474</v>
      </c>
      <c r="B40" s="2">
        <v>0.84420200000000001</v>
      </c>
      <c r="C40" s="2">
        <v>7.9690000000000004E-3</v>
      </c>
    </row>
    <row r="41" spans="1:3">
      <c r="A41" s="2">
        <v>475</v>
      </c>
      <c r="B41" s="2">
        <v>0.86586399999999997</v>
      </c>
      <c r="C41" s="2">
        <v>7.4599999999999996E-3</v>
      </c>
    </row>
    <row r="42" spans="1:3">
      <c r="A42" s="2">
        <v>476</v>
      </c>
      <c r="B42" s="2">
        <v>0.86849699999999996</v>
      </c>
      <c r="C42" s="2">
        <v>4.6420000000000003E-3</v>
      </c>
    </row>
    <row r="43" spans="1:3">
      <c r="A43" s="2">
        <v>477</v>
      </c>
      <c r="B43" s="2">
        <v>0.89025299999999996</v>
      </c>
      <c r="C43" s="2">
        <v>3.2560000000000002E-3</v>
      </c>
    </row>
    <row r="44" spans="1:3">
      <c r="A44" s="2">
        <v>478</v>
      </c>
      <c r="B44" s="2">
        <v>0.91253799999999996</v>
      </c>
      <c r="C44" s="2">
        <v>4.5950000000000001E-3</v>
      </c>
    </row>
    <row r="45" spans="1:3">
      <c r="A45" s="2">
        <v>479</v>
      </c>
      <c r="B45" s="2">
        <v>0.910385</v>
      </c>
      <c r="C45" s="2">
        <v>4.5589999999999997E-3</v>
      </c>
    </row>
    <row r="46" spans="1:3">
      <c r="A46" s="2">
        <v>480</v>
      </c>
      <c r="B46" s="2">
        <v>0.91882200000000003</v>
      </c>
      <c r="C46" s="2">
        <v>3.29E-3</v>
      </c>
    </row>
    <row r="47" spans="1:3">
      <c r="A47" s="2">
        <v>481</v>
      </c>
      <c r="B47" s="2">
        <v>0.93172600000000005</v>
      </c>
      <c r="C47" s="2">
        <v>2.2989999999999998E-3</v>
      </c>
    </row>
    <row r="48" spans="1:3">
      <c r="A48" s="2">
        <v>482</v>
      </c>
      <c r="B48" s="2">
        <v>0.931813</v>
      </c>
      <c r="C48" s="2">
        <v>2.434E-3</v>
      </c>
    </row>
    <row r="49" spans="1:3">
      <c r="A49" s="2">
        <v>483</v>
      </c>
      <c r="B49" s="2">
        <v>0.95424799999999999</v>
      </c>
      <c r="C49" s="2">
        <v>2.8770000000000002E-3</v>
      </c>
    </row>
    <row r="50" spans="1:3">
      <c r="A50" s="2">
        <v>484</v>
      </c>
      <c r="B50" s="2">
        <v>0.95554499999999998</v>
      </c>
      <c r="C50" s="2">
        <v>3.1449999999999998E-3</v>
      </c>
    </row>
    <row r="51" spans="1:3">
      <c r="A51" s="2">
        <v>485</v>
      </c>
      <c r="B51" s="2">
        <v>0.96242000000000005</v>
      </c>
      <c r="C51" s="2">
        <v>3.1050000000000001E-3</v>
      </c>
    </row>
    <row r="52" spans="1:3">
      <c r="A52" s="2">
        <v>486</v>
      </c>
      <c r="B52" s="2">
        <v>0.95642400000000005</v>
      </c>
      <c r="C52" s="2">
        <v>2.7859999999999998E-3</v>
      </c>
    </row>
    <row r="53" spans="1:3">
      <c r="A53" s="2">
        <v>487</v>
      </c>
      <c r="B53" s="2">
        <v>0.95335199999999998</v>
      </c>
      <c r="C53" s="2">
        <v>2.8240000000000001E-3</v>
      </c>
    </row>
    <row r="54" spans="1:3">
      <c r="A54" s="2">
        <v>488</v>
      </c>
      <c r="B54" s="2">
        <v>0.97856399999999999</v>
      </c>
      <c r="C54" s="2">
        <v>2.4299999999999999E-3</v>
      </c>
    </row>
    <row r="55" spans="1:3">
      <c r="A55" s="2">
        <v>489</v>
      </c>
      <c r="B55" s="2">
        <v>0.98910399999999998</v>
      </c>
      <c r="C55" s="2">
        <v>2.1250000000000002E-3</v>
      </c>
    </row>
    <row r="56" spans="1:3">
      <c r="A56" s="2">
        <v>490</v>
      </c>
      <c r="B56" s="2">
        <v>0.98561500000000002</v>
      </c>
      <c r="C56" s="2">
        <v>2.0079999999999998E-3</v>
      </c>
    </row>
    <row r="57" spans="1:3">
      <c r="A57" s="2">
        <v>491</v>
      </c>
      <c r="B57" s="2">
        <v>0.98946900000000004</v>
      </c>
      <c r="C57" s="2">
        <v>3.0620000000000001E-3</v>
      </c>
    </row>
    <row r="58" spans="1:3">
      <c r="A58" s="2">
        <v>492</v>
      </c>
      <c r="B58" s="2">
        <v>0.98226199999999997</v>
      </c>
      <c r="C58" s="2">
        <v>3.297E-3</v>
      </c>
    </row>
    <row r="59" spans="1:3">
      <c r="A59" s="2">
        <v>493</v>
      </c>
      <c r="B59" s="2">
        <v>0.96880100000000002</v>
      </c>
      <c r="C59" s="2">
        <v>4.6569999999999997E-3</v>
      </c>
    </row>
    <row r="60" spans="1:3">
      <c r="A60" s="2">
        <v>494</v>
      </c>
      <c r="B60" s="2">
        <v>0.96733199999999997</v>
      </c>
      <c r="C60" s="2">
        <v>9.7129999999999994E-3</v>
      </c>
    </row>
    <row r="61" spans="1:3">
      <c r="A61" s="2">
        <v>495</v>
      </c>
      <c r="B61" s="2">
        <v>0.97683600000000004</v>
      </c>
      <c r="C61" s="2">
        <v>1.3952000000000001E-2</v>
      </c>
    </row>
    <row r="62" spans="1:3">
      <c r="A62" s="2">
        <v>496</v>
      </c>
      <c r="B62" s="2">
        <v>0.98872899999999997</v>
      </c>
      <c r="C62" s="2">
        <v>1.1625999999999999E-2</v>
      </c>
    </row>
    <row r="63" spans="1:3">
      <c r="A63" s="2">
        <v>497</v>
      </c>
      <c r="B63" s="2">
        <v>0.98082599999999998</v>
      </c>
      <c r="C63" s="2">
        <v>4.1669999999999997E-3</v>
      </c>
    </row>
    <row r="64" spans="1:3">
      <c r="A64" s="2">
        <v>498</v>
      </c>
      <c r="B64" s="2">
        <v>0.96736100000000003</v>
      </c>
      <c r="C64" s="2">
        <v>5.3949999999999996E-3</v>
      </c>
    </row>
    <row r="65" spans="1:3">
      <c r="A65" s="2">
        <v>499</v>
      </c>
      <c r="B65" s="2">
        <v>0.95475399999999999</v>
      </c>
      <c r="C65" s="2">
        <v>2.6340000000000001E-3</v>
      </c>
    </row>
    <row r="66" spans="1:3">
      <c r="A66" s="2">
        <v>500</v>
      </c>
      <c r="B66" s="2">
        <v>0.96413199999999999</v>
      </c>
      <c r="C66" s="2">
        <v>4.5630000000000002E-3</v>
      </c>
    </row>
    <row r="67" spans="1:3">
      <c r="A67" s="2">
        <v>501</v>
      </c>
      <c r="B67" s="2">
        <v>0.96612500000000001</v>
      </c>
      <c r="C67" s="2">
        <v>5.9699999999999996E-3</v>
      </c>
    </row>
    <row r="68" spans="1:3">
      <c r="A68" s="2">
        <v>502</v>
      </c>
      <c r="B68" s="2">
        <v>0.96677199999999996</v>
      </c>
      <c r="C68" s="2">
        <v>2.722E-3</v>
      </c>
    </row>
    <row r="69" spans="1:3">
      <c r="A69" s="2">
        <v>503</v>
      </c>
      <c r="B69" s="2">
        <v>0.98183399999999998</v>
      </c>
      <c r="C69" s="2">
        <v>6.3689999999999997E-3</v>
      </c>
    </row>
    <row r="70" spans="1:3">
      <c r="A70" s="2">
        <v>504</v>
      </c>
      <c r="B70" s="2">
        <v>0.98231999999999997</v>
      </c>
      <c r="C70" s="2">
        <v>8.6899999999999998E-3</v>
      </c>
    </row>
    <row r="71" spans="1:3">
      <c r="A71" s="2">
        <v>505</v>
      </c>
      <c r="B71" s="2">
        <v>0.96568500000000002</v>
      </c>
      <c r="C71" s="2">
        <v>4.8609999999999999E-3</v>
      </c>
    </row>
    <row r="72" spans="1:3">
      <c r="A72" s="2">
        <v>506</v>
      </c>
      <c r="B72" s="2">
        <v>0.96313499999999996</v>
      </c>
      <c r="C72" s="2">
        <v>7.6649999999999999E-3</v>
      </c>
    </row>
    <row r="73" spans="1:3">
      <c r="A73" s="2">
        <v>507</v>
      </c>
      <c r="B73" s="2">
        <v>0.97226100000000004</v>
      </c>
      <c r="C73" s="2">
        <v>1.5734000000000001E-2</v>
      </c>
    </row>
    <row r="74" spans="1:3">
      <c r="A74" s="2">
        <v>508</v>
      </c>
      <c r="B74" s="2">
        <v>0.99649799999999999</v>
      </c>
      <c r="C74" s="2">
        <v>1.406E-2</v>
      </c>
    </row>
    <row r="75" spans="1:3">
      <c r="A75" s="2">
        <v>509</v>
      </c>
      <c r="B75" s="2">
        <v>1</v>
      </c>
      <c r="C75" s="2">
        <v>7.4250000000000002E-3</v>
      </c>
    </row>
    <row r="76" spans="1:3">
      <c r="A76" s="2">
        <v>510</v>
      </c>
      <c r="B76" s="2">
        <v>0.9556</v>
      </c>
      <c r="C76" s="2">
        <v>7.4749999999999999E-3</v>
      </c>
    </row>
    <row r="77" spans="1:3">
      <c r="A77" s="2">
        <v>511</v>
      </c>
      <c r="B77" s="2">
        <v>0.84489300000000001</v>
      </c>
      <c r="C77" s="2">
        <v>1.3412E-2</v>
      </c>
    </row>
    <row r="78" spans="1:3">
      <c r="A78" s="2">
        <v>512</v>
      </c>
      <c r="B78" s="2">
        <v>0.53459199999999996</v>
      </c>
      <c r="C78" s="2">
        <v>3.5111999999999997E-2</v>
      </c>
    </row>
    <row r="79" spans="1:3">
      <c r="A79" s="2">
        <v>513</v>
      </c>
      <c r="B79" s="2">
        <v>0.19073799999999999</v>
      </c>
      <c r="C79" s="2">
        <v>2.4639999999999999E-2</v>
      </c>
    </row>
    <row r="80" spans="1:3">
      <c r="A80" s="2">
        <v>514</v>
      </c>
      <c r="B80" s="2">
        <v>4.8328999999999997E-2</v>
      </c>
      <c r="C80" s="2">
        <v>7.7710000000000001E-3</v>
      </c>
    </row>
    <row r="81" spans="1:3">
      <c r="A81" s="2">
        <v>515</v>
      </c>
      <c r="B81" s="2">
        <v>1.3894E-2</v>
      </c>
      <c r="C81" s="2">
        <v>2.5720000000000001E-3</v>
      </c>
    </row>
    <row r="82" spans="1:3">
      <c r="A82" s="2">
        <v>516</v>
      </c>
      <c r="B82" s="2">
        <v>5.3280000000000003E-3</v>
      </c>
      <c r="C82" s="2">
        <v>1.2110000000000001E-3</v>
      </c>
    </row>
    <row r="83" spans="1:3">
      <c r="A83" s="2">
        <v>517</v>
      </c>
      <c r="B83" s="2">
        <v>2.611E-3</v>
      </c>
      <c r="C83" s="2">
        <v>7.4399999999999998E-4</v>
      </c>
    </row>
    <row r="84" spans="1:3">
      <c r="A84" s="2">
        <v>518</v>
      </c>
      <c r="B84" s="2">
        <v>1.557E-3</v>
      </c>
      <c r="C84" s="2">
        <v>5.4900000000000001E-4</v>
      </c>
    </row>
    <row r="85" spans="1:3">
      <c r="A85" s="2">
        <v>519</v>
      </c>
      <c r="B85" s="2">
        <v>1.1000000000000001E-3</v>
      </c>
      <c r="C85" s="2">
        <v>4.8200000000000001E-4</v>
      </c>
    </row>
    <row r="86" spans="1:3">
      <c r="A86" s="2">
        <v>520</v>
      </c>
      <c r="B86" s="2">
        <v>7.85E-4</v>
      </c>
      <c r="C86" s="2">
        <v>4.0099999999999999E-4</v>
      </c>
    </row>
    <row r="87" spans="1:3">
      <c r="A87" s="2">
        <v>521</v>
      </c>
      <c r="B87" s="2">
        <v>5.1599999999999997E-4</v>
      </c>
      <c r="C87" s="2">
        <v>3.3100000000000002E-4</v>
      </c>
    </row>
    <row r="88" spans="1:3">
      <c r="A88" s="2">
        <v>522</v>
      </c>
      <c r="B88" s="2">
        <v>3.21E-4</v>
      </c>
      <c r="C88" s="2">
        <v>2.7300000000000002E-4</v>
      </c>
    </row>
    <row r="89" spans="1:3">
      <c r="A89" s="2">
        <v>523</v>
      </c>
      <c r="B89" s="2">
        <v>1.6200000000000001E-4</v>
      </c>
      <c r="C89" s="2">
        <v>2.3599999999999999E-4</v>
      </c>
    </row>
    <row r="90" spans="1:3">
      <c r="A90" s="2">
        <v>524</v>
      </c>
      <c r="B90" s="2">
        <v>7.2000000000000002E-5</v>
      </c>
      <c r="C90" s="2">
        <v>1.9100000000000001E-4</v>
      </c>
    </row>
    <row r="91" spans="1:3">
      <c r="A91" s="2">
        <v>525</v>
      </c>
      <c r="B91" s="2">
        <v>5.7000000000000003E-5</v>
      </c>
      <c r="C91" s="2">
        <v>1.85E-4</v>
      </c>
    </row>
    <row r="92" spans="1:3">
      <c r="A92" s="2">
        <v>526</v>
      </c>
      <c r="B92" s="2">
        <v>2.3E-5</v>
      </c>
      <c r="C92" s="2">
        <v>1.8699999999999999E-4</v>
      </c>
    </row>
    <row r="93" spans="1:3">
      <c r="A93" s="2">
        <v>527</v>
      </c>
      <c r="B93" s="2">
        <v>3.1999999999999999E-5</v>
      </c>
      <c r="C93" s="2">
        <v>1.83E-4</v>
      </c>
    </row>
    <row r="94" spans="1:3">
      <c r="A94" s="2">
        <v>528</v>
      </c>
      <c r="B94" s="2">
        <v>-1.5999999999999999E-5</v>
      </c>
      <c r="C94" s="2">
        <v>1.8000000000000001E-4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"/>
  <sheetViews>
    <sheetView topLeftCell="A2" workbookViewId="0">
      <selection activeCell="L36" sqref="L36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512</v>
      </c>
      <c r="B2">
        <v>-4.6E-5</v>
      </c>
      <c r="C2">
        <v>-1.65E-4</v>
      </c>
    </row>
    <row r="3" spans="1:3">
      <c r="A3">
        <v>513</v>
      </c>
      <c r="B3">
        <v>1.5999999999999999E-5</v>
      </c>
      <c r="C3">
        <v>2.5999999999999998E-5</v>
      </c>
    </row>
    <row r="4" spans="1:3">
      <c r="A4">
        <v>514</v>
      </c>
      <c r="B4">
        <v>1.1E-4</v>
      </c>
      <c r="C4">
        <v>1.94E-4</v>
      </c>
    </row>
    <row r="5" spans="1:3">
      <c r="A5">
        <v>515</v>
      </c>
      <c r="B5">
        <v>2.4699999999999999E-4</v>
      </c>
      <c r="C5">
        <v>1.93E-4</v>
      </c>
    </row>
    <row r="6" spans="1:3">
      <c r="A6">
        <v>516</v>
      </c>
      <c r="B6">
        <v>3.6200000000000002E-4</v>
      </c>
      <c r="C6">
        <v>1.9699999999999999E-4</v>
      </c>
    </row>
    <row r="7" spans="1:3">
      <c r="A7">
        <v>517</v>
      </c>
      <c r="B7">
        <v>6.4800000000000003E-4</v>
      </c>
      <c r="C7">
        <v>1.9699999999999999E-4</v>
      </c>
    </row>
    <row r="8" spans="1:3">
      <c r="A8">
        <v>518</v>
      </c>
      <c r="B8">
        <v>9.3499999999999996E-4</v>
      </c>
      <c r="C8">
        <v>2.0100000000000001E-4</v>
      </c>
    </row>
    <row r="9" spans="1:3">
      <c r="A9">
        <v>519</v>
      </c>
      <c r="B9">
        <v>1.3320000000000001E-3</v>
      </c>
      <c r="C9">
        <v>2.0100000000000001E-4</v>
      </c>
    </row>
    <row r="10" spans="1:3">
      <c r="A10">
        <v>520</v>
      </c>
      <c r="B10">
        <v>1.8159999999999999E-3</v>
      </c>
      <c r="C10">
        <v>1.9000000000000001E-4</v>
      </c>
    </row>
    <row r="11" spans="1:3">
      <c r="A11">
        <v>521</v>
      </c>
      <c r="B11">
        <v>2.5149999999999999E-3</v>
      </c>
      <c r="C11">
        <v>2.02E-4</v>
      </c>
    </row>
    <row r="12" spans="1:3">
      <c r="A12">
        <v>522</v>
      </c>
      <c r="B12">
        <v>3.4459999999999998E-3</v>
      </c>
      <c r="C12">
        <v>2.0599999999999999E-4</v>
      </c>
    </row>
    <row r="13" spans="1:3">
      <c r="A13">
        <v>523</v>
      </c>
      <c r="B13">
        <v>4.8799999999999998E-3</v>
      </c>
      <c r="C13">
        <v>2.24E-4</v>
      </c>
    </row>
    <row r="14" spans="1:3">
      <c r="A14">
        <v>524</v>
      </c>
      <c r="B14">
        <v>7.0239999999999999E-3</v>
      </c>
      <c r="C14">
        <v>2.6600000000000001E-4</v>
      </c>
    </row>
    <row r="15" spans="1:3">
      <c r="A15">
        <v>525</v>
      </c>
      <c r="B15">
        <v>1.0441000000000001E-2</v>
      </c>
      <c r="C15">
        <v>3.4699999999999998E-4</v>
      </c>
    </row>
    <row r="16" spans="1:3">
      <c r="A16">
        <v>526</v>
      </c>
      <c r="B16">
        <v>1.6247000000000001E-2</v>
      </c>
      <c r="C16">
        <v>4.95E-4</v>
      </c>
    </row>
    <row r="17" spans="1:3">
      <c r="A17">
        <v>527</v>
      </c>
      <c r="B17">
        <v>2.5513000000000001E-2</v>
      </c>
      <c r="C17">
        <v>7.5100000000000004E-4</v>
      </c>
    </row>
    <row r="18" spans="1:3">
      <c r="A18">
        <v>528</v>
      </c>
      <c r="B18">
        <v>4.1451000000000002E-2</v>
      </c>
      <c r="C18">
        <v>1.2489999999999999E-3</v>
      </c>
    </row>
    <row r="19" spans="1:3">
      <c r="A19">
        <v>529</v>
      </c>
      <c r="B19">
        <v>7.0551000000000003E-2</v>
      </c>
      <c r="C19">
        <v>2.2539999999999999E-3</v>
      </c>
    </row>
    <row r="20" spans="1:3">
      <c r="A20">
        <v>530</v>
      </c>
      <c r="B20">
        <v>0.123444</v>
      </c>
      <c r="C20">
        <v>4.1479999999999998E-3</v>
      </c>
    </row>
    <row r="21" spans="1:3">
      <c r="A21">
        <v>531</v>
      </c>
      <c r="B21">
        <v>0.21168000000000001</v>
      </c>
      <c r="C21">
        <v>7.0460000000000002E-3</v>
      </c>
    </row>
    <row r="22" spans="1:3">
      <c r="A22">
        <v>532</v>
      </c>
      <c r="B22">
        <v>0.35388500000000001</v>
      </c>
      <c r="C22">
        <v>1.0847000000000001E-2</v>
      </c>
    </row>
    <row r="23" spans="1:3">
      <c r="A23">
        <v>533</v>
      </c>
      <c r="B23">
        <v>0.54585600000000001</v>
      </c>
      <c r="C23">
        <v>1.3434E-2</v>
      </c>
    </row>
    <row r="24" spans="1:3">
      <c r="A24">
        <v>534</v>
      </c>
      <c r="B24">
        <v>0.741205</v>
      </c>
      <c r="C24">
        <v>1.2004000000000001E-2</v>
      </c>
    </row>
    <row r="25" spans="1:3">
      <c r="A25">
        <v>535</v>
      </c>
      <c r="B25">
        <v>0.86522500000000002</v>
      </c>
      <c r="C25">
        <v>6.9639999999999997E-3</v>
      </c>
    </row>
    <row r="26" spans="1:3">
      <c r="A26">
        <v>536</v>
      </c>
      <c r="B26">
        <v>0.927396</v>
      </c>
      <c r="C26">
        <v>3.7569999999999999E-3</v>
      </c>
    </row>
    <row r="27" spans="1:3">
      <c r="A27">
        <v>537</v>
      </c>
      <c r="B27">
        <v>0.954627</v>
      </c>
      <c r="C27">
        <v>2.9510000000000001E-3</v>
      </c>
    </row>
    <row r="28" spans="1:3">
      <c r="A28">
        <v>538</v>
      </c>
      <c r="B28">
        <v>0.95416299999999998</v>
      </c>
      <c r="C28">
        <v>2.8019999999999998E-3</v>
      </c>
    </row>
    <row r="29" spans="1:3">
      <c r="A29">
        <v>539</v>
      </c>
      <c r="B29">
        <v>0.95921500000000004</v>
      </c>
      <c r="C29">
        <v>2.7179999999999999E-3</v>
      </c>
    </row>
    <row r="30" spans="1:3">
      <c r="A30">
        <v>540</v>
      </c>
      <c r="B30">
        <v>0.96132799999999996</v>
      </c>
      <c r="C30">
        <v>2.7139999999999998E-3</v>
      </c>
    </row>
    <row r="31" spans="1:3">
      <c r="A31">
        <v>541</v>
      </c>
      <c r="B31">
        <v>0.96490200000000004</v>
      </c>
      <c r="C31">
        <v>2.7079999999999999E-3</v>
      </c>
    </row>
    <row r="32" spans="1:3">
      <c r="A32">
        <v>542</v>
      </c>
      <c r="B32">
        <v>0.96987299999999999</v>
      </c>
      <c r="C32">
        <v>2.588E-3</v>
      </c>
    </row>
    <row r="33" spans="1:3">
      <c r="A33">
        <v>543</v>
      </c>
      <c r="B33">
        <v>0.95248900000000003</v>
      </c>
      <c r="C33">
        <v>3.4259999999999998E-3</v>
      </c>
    </row>
    <row r="34" spans="1:3">
      <c r="A34">
        <v>544</v>
      </c>
      <c r="B34">
        <v>0.96139699999999995</v>
      </c>
      <c r="C34">
        <v>3.1679999999999998E-3</v>
      </c>
    </row>
    <row r="35" spans="1:3">
      <c r="A35">
        <v>545</v>
      </c>
      <c r="B35">
        <v>0.97826999999999997</v>
      </c>
      <c r="C35">
        <v>2.323E-3</v>
      </c>
    </row>
    <row r="36" spans="1:3">
      <c r="A36">
        <v>546</v>
      </c>
      <c r="B36">
        <v>0.97753299999999999</v>
      </c>
      <c r="C36">
        <v>2.2659999999999998E-3</v>
      </c>
    </row>
    <row r="37" spans="1:3">
      <c r="A37">
        <v>547</v>
      </c>
      <c r="B37">
        <v>0.97700100000000001</v>
      </c>
      <c r="C37">
        <v>1.8159999999999999E-3</v>
      </c>
    </row>
    <row r="38" spans="1:3">
      <c r="A38">
        <v>548</v>
      </c>
      <c r="B38">
        <v>0.98088399999999998</v>
      </c>
      <c r="C38">
        <v>1.408E-3</v>
      </c>
    </row>
    <row r="39" spans="1:3">
      <c r="A39">
        <v>549</v>
      </c>
      <c r="B39">
        <v>0.990784</v>
      </c>
      <c r="C39">
        <v>9.1500000000000001E-4</v>
      </c>
    </row>
    <row r="40" spans="1:3">
      <c r="A40">
        <v>550</v>
      </c>
      <c r="B40">
        <v>1</v>
      </c>
      <c r="C40">
        <v>2.8200000000000002E-4</v>
      </c>
    </row>
    <row r="41" spans="1:3">
      <c r="A41">
        <v>551</v>
      </c>
      <c r="B41">
        <v>0.99226400000000003</v>
      </c>
      <c r="C41">
        <v>1.0449999999999999E-3</v>
      </c>
    </row>
    <row r="42" spans="1:3">
      <c r="A42">
        <v>552</v>
      </c>
      <c r="B42">
        <v>0.98264200000000002</v>
      </c>
      <c r="C42">
        <v>1.7030000000000001E-3</v>
      </c>
    </row>
    <row r="43" spans="1:3">
      <c r="A43">
        <v>553</v>
      </c>
      <c r="B43">
        <v>0.98383200000000004</v>
      </c>
      <c r="C43">
        <v>1.861E-3</v>
      </c>
    </row>
    <row r="44" spans="1:3">
      <c r="A44">
        <v>554</v>
      </c>
      <c r="B44">
        <v>0.977765</v>
      </c>
      <c r="C44">
        <v>1.9840000000000001E-3</v>
      </c>
    </row>
    <row r="45" spans="1:3">
      <c r="A45">
        <v>555</v>
      </c>
      <c r="B45">
        <v>0.96508099999999997</v>
      </c>
      <c r="C45">
        <v>2.4489999999999998E-3</v>
      </c>
    </row>
    <row r="46" spans="1:3">
      <c r="A46">
        <v>556</v>
      </c>
      <c r="B46">
        <v>0.957314</v>
      </c>
      <c r="C46">
        <v>2.9030000000000002E-3</v>
      </c>
    </row>
    <row r="47" spans="1:3">
      <c r="A47">
        <v>557</v>
      </c>
      <c r="B47">
        <v>0.946245</v>
      </c>
      <c r="C47">
        <v>3.0990000000000002E-3</v>
      </c>
    </row>
    <row r="48" spans="1:3">
      <c r="A48">
        <v>558</v>
      </c>
      <c r="B48">
        <v>0.94787100000000002</v>
      </c>
      <c r="C48">
        <v>3.2399999999999998E-3</v>
      </c>
    </row>
    <row r="49" spans="1:3">
      <c r="A49">
        <v>559</v>
      </c>
      <c r="B49">
        <v>0.95903799999999995</v>
      </c>
      <c r="C49">
        <v>2.4489999999999998E-3</v>
      </c>
    </row>
    <row r="50" spans="1:3">
      <c r="A50">
        <v>560</v>
      </c>
      <c r="B50">
        <v>0.966534</v>
      </c>
      <c r="C50">
        <v>2.2859999999999998E-3</v>
      </c>
    </row>
    <row r="51" spans="1:3">
      <c r="A51">
        <v>561</v>
      </c>
      <c r="B51">
        <v>0.97765599999999997</v>
      </c>
      <c r="C51">
        <v>1.6479999999999999E-3</v>
      </c>
    </row>
    <row r="52" spans="1:3">
      <c r="A52">
        <v>562</v>
      </c>
      <c r="B52">
        <v>0.96644699999999994</v>
      </c>
      <c r="C52">
        <v>1.9680000000000001E-3</v>
      </c>
    </row>
    <row r="53" spans="1:3">
      <c r="A53">
        <v>563</v>
      </c>
      <c r="B53">
        <v>0.953399</v>
      </c>
      <c r="C53">
        <v>2.5479999999999999E-3</v>
      </c>
    </row>
    <row r="54" spans="1:3">
      <c r="A54">
        <v>564</v>
      </c>
      <c r="B54">
        <v>0.958314</v>
      </c>
      <c r="C54">
        <v>2.526E-3</v>
      </c>
    </row>
    <row r="55" spans="1:3">
      <c r="A55">
        <v>565</v>
      </c>
      <c r="B55">
        <v>0.97003899999999998</v>
      </c>
      <c r="C55">
        <v>2.366E-3</v>
      </c>
    </row>
    <row r="56" spans="1:3">
      <c r="A56">
        <v>566</v>
      </c>
      <c r="B56">
        <v>0.978607</v>
      </c>
      <c r="C56">
        <v>2.3730000000000001E-3</v>
      </c>
    </row>
    <row r="57" spans="1:3">
      <c r="A57">
        <v>567</v>
      </c>
      <c r="B57">
        <v>0.98339699999999997</v>
      </c>
      <c r="C57">
        <v>2.4380000000000001E-3</v>
      </c>
    </row>
    <row r="58" spans="1:3">
      <c r="A58">
        <v>568</v>
      </c>
      <c r="B58">
        <v>0.98096000000000005</v>
      </c>
      <c r="C58">
        <v>2.4740000000000001E-3</v>
      </c>
    </row>
    <row r="59" spans="1:3">
      <c r="A59">
        <v>569</v>
      </c>
      <c r="B59">
        <v>0.974522</v>
      </c>
      <c r="C59">
        <v>2.5799999999999998E-3</v>
      </c>
    </row>
    <row r="60" spans="1:3">
      <c r="A60">
        <v>570</v>
      </c>
      <c r="B60">
        <v>0.96722900000000001</v>
      </c>
      <c r="C60">
        <v>2.9559999999999999E-3</v>
      </c>
    </row>
    <row r="61" spans="1:3">
      <c r="A61">
        <v>571</v>
      </c>
      <c r="B61">
        <v>0.979406</v>
      </c>
      <c r="C61">
        <v>2.7030000000000001E-3</v>
      </c>
    </row>
    <row r="62" spans="1:3">
      <c r="A62">
        <v>572</v>
      </c>
      <c r="B62">
        <v>0.97820799999999997</v>
      </c>
      <c r="C62">
        <v>2.9680000000000002E-3</v>
      </c>
    </row>
    <row r="63" spans="1:3">
      <c r="A63">
        <v>573</v>
      </c>
      <c r="B63">
        <v>0.97581799999999996</v>
      </c>
      <c r="C63">
        <v>3.3300000000000001E-3</v>
      </c>
    </row>
    <row r="64" spans="1:3">
      <c r="A64">
        <v>574</v>
      </c>
      <c r="B64">
        <v>0.97439200000000004</v>
      </c>
      <c r="C64">
        <v>3.6340000000000001E-3</v>
      </c>
    </row>
    <row r="65" spans="1:3">
      <c r="A65">
        <v>575</v>
      </c>
      <c r="B65">
        <v>0.97997299999999998</v>
      </c>
      <c r="C65">
        <v>3.1440000000000001E-3</v>
      </c>
    </row>
    <row r="66" spans="1:3">
      <c r="A66">
        <v>576</v>
      </c>
      <c r="B66">
        <v>0.96882699999999999</v>
      </c>
      <c r="C66">
        <v>3.4949999999999998E-3</v>
      </c>
    </row>
    <row r="67" spans="1:3">
      <c r="A67">
        <v>577</v>
      </c>
      <c r="B67">
        <v>0.96918099999999996</v>
      </c>
      <c r="C67">
        <v>3.1089999999999998E-3</v>
      </c>
    </row>
    <row r="68" spans="1:3">
      <c r="A68">
        <v>578</v>
      </c>
      <c r="B68">
        <v>0.96783799999999998</v>
      </c>
      <c r="C68">
        <v>3.323E-3</v>
      </c>
    </row>
    <row r="69" spans="1:3">
      <c r="A69">
        <v>579</v>
      </c>
      <c r="B69">
        <v>0.98295600000000005</v>
      </c>
      <c r="C69">
        <v>3.0899999999999999E-3</v>
      </c>
    </row>
    <row r="70" spans="1:3">
      <c r="A70">
        <v>580</v>
      </c>
      <c r="B70">
        <v>0.97959799999999997</v>
      </c>
      <c r="C70">
        <v>3.248E-3</v>
      </c>
    </row>
    <row r="71" spans="1:3">
      <c r="A71">
        <v>581</v>
      </c>
      <c r="B71">
        <v>0.96381099999999997</v>
      </c>
      <c r="C71">
        <v>3.836E-3</v>
      </c>
    </row>
    <row r="72" spans="1:3">
      <c r="A72">
        <v>582</v>
      </c>
      <c r="B72">
        <v>0.96888600000000002</v>
      </c>
      <c r="C72">
        <v>3.8379999999999998E-3</v>
      </c>
    </row>
    <row r="73" spans="1:3">
      <c r="A73">
        <v>583</v>
      </c>
      <c r="B73">
        <v>0.98365499999999995</v>
      </c>
      <c r="C73">
        <v>3.2260000000000001E-3</v>
      </c>
    </row>
    <row r="74" spans="1:3">
      <c r="A74">
        <v>584</v>
      </c>
      <c r="B74">
        <v>0.98665700000000001</v>
      </c>
      <c r="C74">
        <v>3.2079999999999999E-3</v>
      </c>
    </row>
    <row r="75" spans="1:3">
      <c r="A75">
        <v>585</v>
      </c>
      <c r="B75">
        <v>0.97420700000000005</v>
      </c>
      <c r="C75">
        <v>3.7009999999999999E-3</v>
      </c>
    </row>
    <row r="76" spans="1:3">
      <c r="A76">
        <v>586</v>
      </c>
      <c r="B76">
        <v>0.946407</v>
      </c>
      <c r="C76">
        <v>5.0010000000000002E-3</v>
      </c>
    </row>
    <row r="77" spans="1:3">
      <c r="A77">
        <v>587</v>
      </c>
      <c r="B77">
        <v>0.904478</v>
      </c>
      <c r="C77">
        <v>6.7850000000000002E-3</v>
      </c>
    </row>
    <row r="78" spans="1:3">
      <c r="A78">
        <v>588</v>
      </c>
      <c r="B78">
        <v>0.80927499999999997</v>
      </c>
      <c r="C78">
        <v>9.2899999999999996E-3</v>
      </c>
    </row>
    <row r="79" spans="1:3">
      <c r="A79">
        <v>589</v>
      </c>
      <c r="B79">
        <v>0.68497399999999997</v>
      </c>
      <c r="C79">
        <v>1.1540999999999999E-2</v>
      </c>
    </row>
    <row r="80" spans="1:3">
      <c r="A80">
        <v>590</v>
      </c>
      <c r="B80">
        <v>0.52530399999999999</v>
      </c>
      <c r="C80">
        <v>1.3513000000000001E-2</v>
      </c>
    </row>
    <row r="81" spans="1:3">
      <c r="A81">
        <v>591</v>
      </c>
      <c r="B81">
        <v>0.345364</v>
      </c>
      <c r="C81">
        <v>1.3662000000000001E-2</v>
      </c>
    </row>
    <row r="82" spans="1:3">
      <c r="A82">
        <v>592</v>
      </c>
      <c r="B82">
        <v>0.190467</v>
      </c>
      <c r="C82">
        <v>1.0577E-2</v>
      </c>
    </row>
    <row r="83" spans="1:3">
      <c r="A83">
        <v>593</v>
      </c>
      <c r="B83">
        <v>8.7832999999999994E-2</v>
      </c>
      <c r="C83">
        <v>5.8650000000000004E-3</v>
      </c>
    </row>
    <row r="84" spans="1:3">
      <c r="A84">
        <v>594</v>
      </c>
      <c r="B84">
        <v>3.5393000000000001E-2</v>
      </c>
      <c r="C84">
        <v>2.454E-3</v>
      </c>
    </row>
    <row r="85" spans="1:3">
      <c r="A85">
        <v>595</v>
      </c>
      <c r="B85">
        <v>1.4076999999999999E-2</v>
      </c>
      <c r="C85">
        <v>1.01E-3</v>
      </c>
    </row>
    <row r="86" spans="1:3">
      <c r="A86">
        <v>596</v>
      </c>
      <c r="B86">
        <v>5.9439999999999996E-3</v>
      </c>
      <c r="C86">
        <v>4.5199999999999998E-4</v>
      </c>
    </row>
    <row r="87" spans="1:3">
      <c r="A87">
        <v>597</v>
      </c>
      <c r="B87">
        <v>2.5739999999999999E-3</v>
      </c>
      <c r="C87">
        <v>2.72E-4</v>
      </c>
    </row>
    <row r="88" spans="1:3">
      <c r="A88">
        <v>598</v>
      </c>
      <c r="B88">
        <v>1.0460000000000001E-3</v>
      </c>
      <c r="C88">
        <v>2.0799999999999999E-4</v>
      </c>
    </row>
    <row r="89" spans="1:3">
      <c r="A89">
        <v>599</v>
      </c>
      <c r="B89">
        <v>3.9399999999999998E-4</v>
      </c>
      <c r="C89">
        <v>1.9699999999999999E-4</v>
      </c>
    </row>
    <row r="90" spans="1:3">
      <c r="A90">
        <v>600</v>
      </c>
      <c r="B90">
        <v>8.5000000000000006E-5</v>
      </c>
      <c r="C90">
        <v>2.0000000000000001E-4</v>
      </c>
    </row>
    <row r="91" spans="1:3">
      <c r="A91">
        <v>601</v>
      </c>
      <c r="B91">
        <v>-8.3999999999999995E-5</v>
      </c>
      <c r="C91">
        <v>2.03E-4</v>
      </c>
    </row>
    <row r="92" spans="1:3">
      <c r="A92">
        <v>602</v>
      </c>
      <c r="B92">
        <v>-1.94E-4</v>
      </c>
      <c r="C92">
        <v>2.0000000000000001E-4</v>
      </c>
    </row>
    <row r="93" spans="1:3">
      <c r="A93">
        <v>603</v>
      </c>
      <c r="B93">
        <v>-2.34E-4</v>
      </c>
      <c r="C93">
        <v>1.95E-4</v>
      </c>
    </row>
    <row r="94" spans="1:3">
      <c r="A94">
        <v>604</v>
      </c>
      <c r="B94">
        <v>-2.92E-4</v>
      </c>
      <c r="C94">
        <v>1.9900000000000001E-4</v>
      </c>
    </row>
    <row r="95" spans="1:3">
      <c r="A95">
        <v>605</v>
      </c>
      <c r="B95">
        <v>-3.0699999999999998E-4</v>
      </c>
      <c r="C95">
        <v>1.9599999999999999E-4</v>
      </c>
    </row>
    <row r="96" spans="1:3">
      <c r="A96">
        <v>606</v>
      </c>
      <c r="B96">
        <v>-3.4299999999999999E-4</v>
      </c>
      <c r="C96">
        <v>2.02E-4</v>
      </c>
    </row>
    <row r="97" spans="1:3">
      <c r="A97">
        <v>607</v>
      </c>
      <c r="B97">
        <v>-3.48E-4</v>
      </c>
      <c r="C97">
        <v>1.92E-4</v>
      </c>
    </row>
    <row r="98" spans="1:3">
      <c r="A98">
        <v>608</v>
      </c>
      <c r="B98">
        <v>-3.2899999999999997E-4</v>
      </c>
      <c r="C98">
        <v>2.0100000000000001E-4</v>
      </c>
    </row>
    <row r="99" spans="1:3">
      <c r="A99">
        <v>609</v>
      </c>
      <c r="B99">
        <v>-3.5100000000000002E-4</v>
      </c>
      <c r="C99">
        <v>1.9599999999999999E-4</v>
      </c>
    </row>
    <row r="100" spans="1:3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8"/>
  <sheetViews>
    <sheetView topLeftCell="A2" workbookViewId="0">
      <selection activeCell="H37" sqref="H37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625</v>
      </c>
      <c r="B2">
        <v>-3.4200000000000002E-4</v>
      </c>
      <c r="C2">
        <v>-3.6400000000000001E-4</v>
      </c>
    </row>
    <row r="3" spans="1:3">
      <c r="A3">
        <v>626</v>
      </c>
      <c r="B3">
        <v>2.7E-4</v>
      </c>
      <c r="C3">
        <v>1.1400000000000001E-4</v>
      </c>
    </row>
    <row r="4" spans="1:3">
      <c r="A4">
        <v>627</v>
      </c>
      <c r="B4">
        <v>8.9499999999999996E-4</v>
      </c>
      <c r="C4">
        <v>4.7699999999999999E-4</v>
      </c>
    </row>
    <row r="5" spans="1:3">
      <c r="A5">
        <v>628</v>
      </c>
      <c r="B5">
        <v>1.8500000000000001E-3</v>
      </c>
      <c r="C5">
        <v>4.6999999999999999E-4</v>
      </c>
    </row>
    <row r="6" spans="1:3">
      <c r="A6">
        <v>629</v>
      </c>
      <c r="B6">
        <v>3.6480000000000002E-3</v>
      </c>
      <c r="C6">
        <v>5.1400000000000003E-4</v>
      </c>
    </row>
    <row r="7" spans="1:3">
      <c r="A7">
        <v>630</v>
      </c>
      <c r="B7">
        <v>7.1970000000000003E-3</v>
      </c>
      <c r="C7">
        <v>6.6799999999999997E-4</v>
      </c>
    </row>
    <row r="8" spans="1:3">
      <c r="A8">
        <v>631</v>
      </c>
      <c r="B8">
        <v>1.4515E-2</v>
      </c>
      <c r="C8">
        <v>1.0660000000000001E-3</v>
      </c>
    </row>
    <row r="9" spans="1:3">
      <c r="A9">
        <v>632</v>
      </c>
      <c r="B9">
        <v>3.0432000000000001E-2</v>
      </c>
      <c r="C9">
        <v>2.1350000000000002E-3</v>
      </c>
    </row>
    <row r="10" spans="1:3">
      <c r="A10">
        <v>633</v>
      </c>
      <c r="B10">
        <v>6.6861000000000004E-2</v>
      </c>
      <c r="C10">
        <v>4.8939999999999999E-3</v>
      </c>
    </row>
    <row r="11" spans="1:3">
      <c r="A11">
        <v>634</v>
      </c>
      <c r="B11">
        <v>0.14851800000000001</v>
      </c>
      <c r="C11">
        <v>1.0723999999999999E-2</v>
      </c>
    </row>
    <row r="12" spans="1:3">
      <c r="A12">
        <v>635</v>
      </c>
      <c r="B12">
        <v>0.29977799999999999</v>
      </c>
      <c r="C12">
        <v>2.0014000000000001E-2</v>
      </c>
    </row>
    <row r="13" spans="1:3">
      <c r="A13">
        <v>636</v>
      </c>
      <c r="B13">
        <v>0.52681199999999995</v>
      </c>
      <c r="C13">
        <v>2.5819999999999999E-2</v>
      </c>
    </row>
    <row r="14" spans="1:3">
      <c r="A14">
        <v>637</v>
      </c>
      <c r="B14">
        <v>0.76444299999999998</v>
      </c>
      <c r="C14">
        <v>2.1512E-2</v>
      </c>
    </row>
    <row r="15" spans="1:3">
      <c r="A15">
        <v>638</v>
      </c>
      <c r="B15">
        <v>0.90547299999999997</v>
      </c>
      <c r="C15">
        <v>1.0451999999999999E-2</v>
      </c>
    </row>
    <row r="16" spans="1:3">
      <c r="A16">
        <v>639</v>
      </c>
      <c r="B16">
        <v>0.94794900000000004</v>
      </c>
      <c r="C16">
        <v>5.548E-3</v>
      </c>
    </row>
    <row r="17" spans="1:3">
      <c r="A17">
        <v>640</v>
      </c>
      <c r="B17">
        <v>0.95082299999999997</v>
      </c>
      <c r="C17">
        <v>5.7010000000000003E-3</v>
      </c>
    </row>
    <row r="18" spans="1:3">
      <c r="A18">
        <v>641</v>
      </c>
      <c r="B18">
        <v>0.94741799999999998</v>
      </c>
      <c r="C18">
        <v>5.4440000000000001E-3</v>
      </c>
    </row>
    <row r="19" spans="1:3">
      <c r="A19">
        <v>642</v>
      </c>
      <c r="B19">
        <v>0.95183099999999998</v>
      </c>
      <c r="C19">
        <v>4.8040000000000001E-3</v>
      </c>
    </row>
    <row r="20" spans="1:3">
      <c r="A20">
        <v>643</v>
      </c>
      <c r="B20">
        <v>0.96270500000000003</v>
      </c>
      <c r="C20">
        <v>4.1180000000000001E-3</v>
      </c>
    </row>
    <row r="21" spans="1:3">
      <c r="A21">
        <v>644</v>
      </c>
      <c r="B21">
        <v>0.97507500000000003</v>
      </c>
      <c r="C21">
        <v>3.0130000000000001E-3</v>
      </c>
    </row>
    <row r="22" spans="1:3">
      <c r="A22">
        <v>645</v>
      </c>
      <c r="B22">
        <v>0.98417299999999996</v>
      </c>
      <c r="C22">
        <v>1.838E-3</v>
      </c>
    </row>
    <row r="23" spans="1:3">
      <c r="A23">
        <v>646</v>
      </c>
      <c r="B23">
        <v>0.98361299999999996</v>
      </c>
      <c r="C23">
        <v>2.307E-3</v>
      </c>
    </row>
    <row r="24" spans="1:3">
      <c r="A24">
        <v>647</v>
      </c>
      <c r="B24">
        <v>0.98343400000000003</v>
      </c>
      <c r="C24">
        <v>2.6909999999999998E-3</v>
      </c>
    </row>
    <row r="25" spans="1:3">
      <c r="A25">
        <v>648</v>
      </c>
      <c r="B25">
        <v>0.98291099999999998</v>
      </c>
      <c r="C25">
        <v>3.7200000000000002E-3</v>
      </c>
    </row>
    <row r="26" spans="1:3">
      <c r="A26">
        <v>649</v>
      </c>
      <c r="B26">
        <v>0.97363599999999995</v>
      </c>
      <c r="C26">
        <v>4.8399999999999997E-3</v>
      </c>
    </row>
    <row r="27" spans="1:3">
      <c r="A27">
        <v>650</v>
      </c>
      <c r="B27">
        <v>0.95944099999999999</v>
      </c>
      <c r="C27">
        <v>4.6560000000000004E-3</v>
      </c>
    </row>
    <row r="28" spans="1:3">
      <c r="A28">
        <v>651</v>
      </c>
      <c r="B28">
        <v>0.95564099999999996</v>
      </c>
      <c r="C28">
        <v>3.9899999999999996E-3</v>
      </c>
    </row>
    <row r="29" spans="1:3">
      <c r="A29">
        <v>652</v>
      </c>
      <c r="B29">
        <v>0.95554799999999995</v>
      </c>
      <c r="C29">
        <v>4.0969999999999999E-3</v>
      </c>
    </row>
    <row r="30" spans="1:3">
      <c r="A30">
        <v>653</v>
      </c>
      <c r="B30">
        <v>0.95333699999999999</v>
      </c>
      <c r="C30">
        <v>4.2129999999999997E-3</v>
      </c>
    </row>
    <row r="31" spans="1:3">
      <c r="A31">
        <v>654</v>
      </c>
      <c r="B31">
        <v>0.95662800000000003</v>
      </c>
      <c r="C31">
        <v>3.7559999999999998E-3</v>
      </c>
    </row>
    <row r="32" spans="1:3">
      <c r="A32">
        <v>655</v>
      </c>
      <c r="B32">
        <v>0.98168800000000001</v>
      </c>
      <c r="C32">
        <v>2.3400000000000001E-3</v>
      </c>
    </row>
    <row r="33" spans="1:3">
      <c r="A33">
        <v>656</v>
      </c>
      <c r="B33">
        <v>1</v>
      </c>
      <c r="C33">
        <v>1.89E-3</v>
      </c>
    </row>
    <row r="34" spans="1:3">
      <c r="A34">
        <v>657</v>
      </c>
      <c r="B34">
        <v>0.99238800000000005</v>
      </c>
      <c r="C34">
        <v>2.2910000000000001E-3</v>
      </c>
    </row>
    <row r="35" spans="1:3">
      <c r="A35">
        <v>658</v>
      </c>
      <c r="B35">
        <v>0.98461500000000002</v>
      </c>
      <c r="C35">
        <v>3.594E-3</v>
      </c>
    </row>
    <row r="36" spans="1:3">
      <c r="A36">
        <v>659</v>
      </c>
      <c r="B36">
        <v>0.981568</v>
      </c>
      <c r="C36">
        <v>4.2310000000000004E-3</v>
      </c>
    </row>
    <row r="37" spans="1:3">
      <c r="A37">
        <v>660</v>
      </c>
      <c r="B37">
        <v>0.97696000000000005</v>
      </c>
      <c r="C37">
        <v>4.1850000000000004E-3</v>
      </c>
    </row>
    <row r="38" spans="1:3">
      <c r="A38">
        <v>661</v>
      </c>
      <c r="B38">
        <v>0.97297999999999996</v>
      </c>
      <c r="C38">
        <v>3.738E-3</v>
      </c>
    </row>
    <row r="39" spans="1:3">
      <c r="A39">
        <v>662</v>
      </c>
      <c r="B39">
        <v>0.98107999999999995</v>
      </c>
      <c r="C39">
        <v>3.333E-3</v>
      </c>
    </row>
    <row r="40" spans="1:3">
      <c r="A40">
        <v>663</v>
      </c>
      <c r="B40">
        <v>0.99680400000000002</v>
      </c>
      <c r="C40">
        <v>3.1619999999999999E-3</v>
      </c>
    </row>
    <row r="41" spans="1:3">
      <c r="A41">
        <v>664</v>
      </c>
      <c r="B41">
        <v>0.99214199999999997</v>
      </c>
      <c r="C41">
        <v>3.2100000000000002E-3</v>
      </c>
    </row>
    <row r="42" spans="1:3">
      <c r="A42">
        <v>665</v>
      </c>
      <c r="B42">
        <v>0.98067800000000005</v>
      </c>
      <c r="C42">
        <v>2.5430000000000001E-3</v>
      </c>
    </row>
    <row r="43" spans="1:3">
      <c r="A43">
        <v>666</v>
      </c>
      <c r="B43">
        <v>0.96400200000000003</v>
      </c>
      <c r="C43">
        <v>3.5270000000000002E-3</v>
      </c>
    </row>
    <row r="44" spans="1:3">
      <c r="A44">
        <v>667</v>
      </c>
      <c r="B44">
        <v>0.96215399999999995</v>
      </c>
      <c r="C44">
        <v>5.339E-3</v>
      </c>
    </row>
    <row r="45" spans="1:3">
      <c r="A45">
        <v>668</v>
      </c>
      <c r="B45">
        <v>0.97077800000000003</v>
      </c>
      <c r="C45">
        <v>4.927E-3</v>
      </c>
    </row>
    <row r="46" spans="1:3">
      <c r="A46">
        <v>669</v>
      </c>
      <c r="B46">
        <v>0.96718000000000004</v>
      </c>
      <c r="C46">
        <v>6.3280000000000003E-3</v>
      </c>
    </row>
    <row r="47" spans="1:3">
      <c r="A47">
        <v>670</v>
      </c>
      <c r="B47">
        <v>0.96692800000000001</v>
      </c>
      <c r="C47">
        <v>6.6559999999999996E-3</v>
      </c>
    </row>
    <row r="48" spans="1:3">
      <c r="A48">
        <v>671</v>
      </c>
      <c r="B48">
        <v>0.94992799999999999</v>
      </c>
      <c r="C48">
        <v>7.0600000000000003E-3</v>
      </c>
    </row>
    <row r="49" spans="1:3">
      <c r="A49">
        <v>672</v>
      </c>
      <c r="B49">
        <v>0.84885500000000003</v>
      </c>
      <c r="C49">
        <v>1.626E-2</v>
      </c>
    </row>
    <row r="50" spans="1:3">
      <c r="A50">
        <v>673</v>
      </c>
      <c r="B50">
        <v>0.60935899999999998</v>
      </c>
      <c r="C50">
        <v>3.0856999999999999E-2</v>
      </c>
    </row>
    <row r="51" spans="1:3">
      <c r="A51">
        <v>674</v>
      </c>
      <c r="B51">
        <v>0.31635000000000002</v>
      </c>
      <c r="C51">
        <v>2.8364E-2</v>
      </c>
    </row>
    <row r="52" spans="1:3">
      <c r="A52">
        <v>675</v>
      </c>
      <c r="B52">
        <v>0.123946</v>
      </c>
      <c r="C52">
        <v>1.3726E-2</v>
      </c>
    </row>
    <row r="53" spans="1:3">
      <c r="A53">
        <v>676</v>
      </c>
      <c r="B53">
        <v>4.6032999999999998E-2</v>
      </c>
      <c r="C53">
        <v>5.11E-3</v>
      </c>
    </row>
    <row r="54" spans="1:3">
      <c r="A54">
        <v>677</v>
      </c>
      <c r="B54">
        <v>1.7701999999999999E-2</v>
      </c>
      <c r="C54">
        <v>1.8979999999999999E-3</v>
      </c>
    </row>
    <row r="55" spans="1:3">
      <c r="A55">
        <v>678</v>
      </c>
      <c r="B55">
        <v>7.3330000000000001E-3</v>
      </c>
      <c r="C55">
        <v>8.4800000000000001E-4</v>
      </c>
    </row>
    <row r="56" spans="1:3">
      <c r="A56">
        <v>679</v>
      </c>
      <c r="B56">
        <v>3.2049999999999999E-3</v>
      </c>
      <c r="C56">
        <v>5.1199999999999998E-4</v>
      </c>
    </row>
    <row r="57" spans="1:3">
      <c r="A57">
        <v>680</v>
      </c>
      <c r="B57">
        <v>1.402E-3</v>
      </c>
      <c r="C57">
        <v>4.5899999999999999E-4</v>
      </c>
    </row>
    <row r="58" spans="1:3">
      <c r="A58">
        <v>681</v>
      </c>
      <c r="B58">
        <v>5.5400000000000002E-4</v>
      </c>
      <c r="C58">
        <v>5.2300000000000003E-4</v>
      </c>
    </row>
    <row r="59" spans="1:3">
      <c r="A59">
        <v>682</v>
      </c>
      <c r="B59">
        <v>1.17E-4</v>
      </c>
      <c r="C59">
        <v>3.8900000000000002E-4</v>
      </c>
    </row>
    <row r="60" spans="1:3">
      <c r="A60">
        <v>683</v>
      </c>
      <c r="B60">
        <v>-1.22E-4</v>
      </c>
      <c r="C60">
        <v>3.88E-4</v>
      </c>
    </row>
    <row r="61" spans="1:3">
      <c r="A61">
        <v>684</v>
      </c>
      <c r="B61">
        <v>-2.8899999999999998E-4</v>
      </c>
      <c r="C61">
        <v>3.8099999999999999E-4</v>
      </c>
    </row>
    <row r="62" spans="1:3">
      <c r="A62">
        <v>685</v>
      </c>
      <c r="B62">
        <v>-3.7599999999999998E-4</v>
      </c>
      <c r="C62">
        <v>3.8999999999999999E-4</v>
      </c>
    </row>
    <row r="63" spans="1:3">
      <c r="A63">
        <v>686</v>
      </c>
      <c r="B63">
        <v>-3.9599999999999998E-4</v>
      </c>
      <c r="C63">
        <v>3.8699999999999997E-4</v>
      </c>
    </row>
    <row r="64" spans="1:3">
      <c r="A64">
        <v>687</v>
      </c>
      <c r="B64">
        <v>-4.5800000000000002E-4</v>
      </c>
      <c r="C64">
        <v>3.8999999999999999E-4</v>
      </c>
    </row>
    <row r="65" spans="1:3">
      <c r="A65">
        <v>688</v>
      </c>
      <c r="B65">
        <v>-4.8799999999999999E-4</v>
      </c>
      <c r="C65">
        <v>3.9599999999999998E-4</v>
      </c>
    </row>
    <row r="66" spans="1:3">
      <c r="A66">
        <v>689</v>
      </c>
      <c r="B66">
        <v>-4.57E-4</v>
      </c>
      <c r="C66">
        <v>3.9399999999999998E-4</v>
      </c>
    </row>
    <row r="67" spans="1:3">
      <c r="A67">
        <v>690</v>
      </c>
      <c r="B67">
        <v>-4.2900000000000002E-4</v>
      </c>
      <c r="C67">
        <v>3.8400000000000001E-4</v>
      </c>
    </row>
    <row r="68" spans="1:3">
      <c r="A68">
        <v>691</v>
      </c>
      <c r="B68">
        <v>-4.17E-4</v>
      </c>
      <c r="C68">
        <v>3.9100000000000002E-4</v>
      </c>
    </row>
  </sheetData>
  <sheetCalcPr fullCalcOnLoad="1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3"/>
  <sheetViews>
    <sheetView workbookViewId="0">
      <selection activeCell="R4" sqref="R4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829</v>
      </c>
      <c r="B2">
        <v>-3.4E-5</v>
      </c>
      <c r="C2">
        <v>-3.0899999999999998E-4</v>
      </c>
    </row>
    <row r="3" spans="1:3">
      <c r="A3">
        <v>830</v>
      </c>
      <c r="B3">
        <v>1.1E-5</v>
      </c>
      <c r="C3">
        <v>4.8000000000000001E-5</v>
      </c>
    </row>
    <row r="4" spans="1:3">
      <c r="A4">
        <v>831</v>
      </c>
      <c r="B4">
        <v>5.0000000000000002E-5</v>
      </c>
      <c r="C4">
        <v>3.59E-4</v>
      </c>
    </row>
    <row r="5" spans="1:3">
      <c r="A5">
        <v>832</v>
      </c>
      <c r="B5">
        <v>1E-4</v>
      </c>
      <c r="C5">
        <v>3.9300000000000001E-4</v>
      </c>
    </row>
    <row r="6" spans="1:3">
      <c r="A6">
        <v>833</v>
      </c>
      <c r="B6">
        <v>2.3900000000000001E-4</v>
      </c>
      <c r="C6">
        <v>4.0499999999999998E-4</v>
      </c>
    </row>
    <row r="7" spans="1:3">
      <c r="A7">
        <v>834</v>
      </c>
      <c r="B7">
        <v>3.1399999999999999E-4</v>
      </c>
      <c r="C7">
        <v>3.77E-4</v>
      </c>
    </row>
    <row r="8" spans="1:3">
      <c r="A8">
        <v>835</v>
      </c>
      <c r="B8">
        <v>4.95E-4</v>
      </c>
      <c r="C8">
        <v>3.8299999999999999E-4</v>
      </c>
    </row>
    <row r="9" spans="1:3">
      <c r="A9">
        <v>836</v>
      </c>
      <c r="B9">
        <v>7.1900000000000002E-4</v>
      </c>
      <c r="C9">
        <v>3.8999999999999999E-4</v>
      </c>
    </row>
    <row r="10" spans="1:3">
      <c r="A10">
        <v>837</v>
      </c>
      <c r="B10">
        <v>9.859999999999999E-4</v>
      </c>
      <c r="C10">
        <v>4.0099999999999999E-4</v>
      </c>
    </row>
    <row r="11" spans="1:3">
      <c r="A11">
        <v>838</v>
      </c>
      <c r="B11">
        <v>1.4450000000000001E-3</v>
      </c>
      <c r="C11">
        <v>3.86E-4</v>
      </c>
    </row>
    <row r="12" spans="1:3">
      <c r="A12">
        <v>839</v>
      </c>
      <c r="B12">
        <v>2.1069999999999999E-3</v>
      </c>
      <c r="C12">
        <v>4.0900000000000002E-4</v>
      </c>
    </row>
    <row r="13" spans="1:3">
      <c r="A13">
        <v>840</v>
      </c>
      <c r="B13">
        <v>3.16E-3</v>
      </c>
      <c r="C13">
        <v>4.26E-4</v>
      </c>
    </row>
    <row r="14" spans="1:3">
      <c r="A14">
        <v>841</v>
      </c>
      <c r="B14">
        <v>4.744E-3</v>
      </c>
      <c r="C14">
        <v>5.0500000000000002E-4</v>
      </c>
    </row>
    <row r="15" spans="1:3">
      <c r="A15">
        <v>842</v>
      </c>
      <c r="B15">
        <v>7.0590000000000002E-3</v>
      </c>
      <c r="C15">
        <v>6.1899999999999998E-4</v>
      </c>
    </row>
    <row r="16" spans="1:3">
      <c r="A16">
        <v>843</v>
      </c>
      <c r="B16">
        <v>1.09E-2</v>
      </c>
      <c r="C16">
        <v>8.9099999999999997E-4</v>
      </c>
    </row>
    <row r="17" spans="1:3">
      <c r="A17">
        <v>844</v>
      </c>
      <c r="B17">
        <v>1.7346E-2</v>
      </c>
      <c r="C17">
        <v>1.4760000000000001E-3</v>
      </c>
    </row>
    <row r="18" spans="1:3">
      <c r="A18">
        <v>845</v>
      </c>
      <c r="B18">
        <v>2.8332E-2</v>
      </c>
      <c r="C18">
        <v>2.5969999999999999E-3</v>
      </c>
    </row>
    <row r="19" spans="1:3">
      <c r="A19">
        <v>846</v>
      </c>
      <c r="B19">
        <v>4.8190999999999998E-2</v>
      </c>
      <c r="C19">
        <v>4.96E-3</v>
      </c>
    </row>
    <row r="20" spans="1:3">
      <c r="A20">
        <v>847</v>
      </c>
      <c r="B20">
        <v>8.4362999999999994E-2</v>
      </c>
      <c r="C20">
        <v>9.7590000000000003E-3</v>
      </c>
    </row>
    <row r="21" spans="1:3">
      <c r="A21">
        <v>848</v>
      </c>
      <c r="B21">
        <v>0.14536499999999999</v>
      </c>
      <c r="C21">
        <v>1.7632999999999999E-2</v>
      </c>
    </row>
    <row r="22" spans="1:3">
      <c r="A22">
        <v>849</v>
      </c>
      <c r="B22">
        <v>0.24973300000000001</v>
      </c>
      <c r="C22">
        <v>3.0303E-2</v>
      </c>
    </row>
    <row r="23" spans="1:3">
      <c r="A23">
        <v>850</v>
      </c>
      <c r="B23">
        <v>0.403526</v>
      </c>
      <c r="C23">
        <v>4.3919E-2</v>
      </c>
    </row>
    <row r="24" spans="1:3">
      <c r="A24">
        <v>851</v>
      </c>
      <c r="B24">
        <v>0.582623</v>
      </c>
      <c r="C24">
        <v>4.9134999999999998E-2</v>
      </c>
    </row>
    <row r="25" spans="1:3">
      <c r="A25">
        <v>852</v>
      </c>
      <c r="B25">
        <v>0.74503699999999995</v>
      </c>
      <c r="C25">
        <v>3.6771999999999999E-2</v>
      </c>
    </row>
    <row r="26" spans="1:3">
      <c r="A26">
        <v>853</v>
      </c>
      <c r="B26">
        <v>0.89031499999999997</v>
      </c>
      <c r="C26">
        <v>2.0756E-2</v>
      </c>
    </row>
    <row r="27" spans="1:3">
      <c r="A27">
        <v>854</v>
      </c>
      <c r="B27">
        <v>0.96021500000000004</v>
      </c>
      <c r="C27">
        <v>6.4739999999999997E-3</v>
      </c>
    </row>
    <row r="28" spans="1:3">
      <c r="A28">
        <v>855</v>
      </c>
      <c r="B28">
        <v>0.98683299999999996</v>
      </c>
      <c r="C28">
        <v>4.0800000000000003E-3</v>
      </c>
    </row>
    <row r="29" spans="1:3">
      <c r="A29">
        <v>856</v>
      </c>
      <c r="B29">
        <v>0.97313300000000003</v>
      </c>
      <c r="C29">
        <v>6.221E-3</v>
      </c>
    </row>
    <row r="30" spans="1:3">
      <c r="A30">
        <v>857</v>
      </c>
      <c r="B30">
        <v>0.98060599999999998</v>
      </c>
      <c r="C30">
        <v>4.6769999999999997E-3</v>
      </c>
    </row>
    <row r="31" spans="1:3">
      <c r="A31">
        <v>858</v>
      </c>
      <c r="B31">
        <v>0.99612000000000001</v>
      </c>
      <c r="C31">
        <v>2.2230000000000001E-3</v>
      </c>
    </row>
    <row r="32" spans="1:3">
      <c r="A32">
        <v>859</v>
      </c>
      <c r="B32">
        <v>1</v>
      </c>
      <c r="C32">
        <v>1.4159999999999999E-3</v>
      </c>
    </row>
    <row r="33" spans="1:3">
      <c r="A33">
        <v>860</v>
      </c>
      <c r="B33">
        <v>0.98977700000000002</v>
      </c>
      <c r="C33">
        <v>3.1350000000000002E-3</v>
      </c>
    </row>
    <row r="34" spans="1:3">
      <c r="A34">
        <v>861</v>
      </c>
      <c r="B34">
        <v>0.98073299999999997</v>
      </c>
      <c r="C34">
        <v>3.784E-3</v>
      </c>
    </row>
    <row r="35" spans="1:3">
      <c r="A35">
        <v>862</v>
      </c>
      <c r="B35">
        <v>0.975935</v>
      </c>
      <c r="C35">
        <v>5.0280000000000004E-3</v>
      </c>
    </row>
    <row r="36" spans="1:3">
      <c r="A36">
        <v>863</v>
      </c>
      <c r="B36">
        <v>0.97204299999999999</v>
      </c>
      <c r="C36">
        <v>5.5960000000000003E-3</v>
      </c>
    </row>
    <row r="37" spans="1:3">
      <c r="A37">
        <v>864</v>
      </c>
      <c r="B37">
        <v>0.95735700000000001</v>
      </c>
      <c r="C37">
        <v>7.45E-3</v>
      </c>
    </row>
    <row r="38" spans="1:3">
      <c r="A38">
        <v>865</v>
      </c>
      <c r="B38">
        <v>0.95120899999999997</v>
      </c>
      <c r="C38">
        <v>7.9909999999999998E-3</v>
      </c>
    </row>
    <row r="39" spans="1:3">
      <c r="A39">
        <v>866</v>
      </c>
      <c r="B39">
        <v>0.947044</v>
      </c>
      <c r="C39">
        <v>9.1350000000000008E-3</v>
      </c>
    </row>
    <row r="40" spans="1:3">
      <c r="A40">
        <v>867</v>
      </c>
      <c r="B40">
        <v>0.95316199999999995</v>
      </c>
      <c r="C40">
        <v>8.5850000000000006E-3</v>
      </c>
    </row>
    <row r="41" spans="1:3">
      <c r="A41">
        <v>868</v>
      </c>
      <c r="B41">
        <v>0.95149899999999998</v>
      </c>
      <c r="C41">
        <v>9.3360000000000005E-3</v>
      </c>
    </row>
    <row r="42" spans="1:3">
      <c r="A42">
        <v>869</v>
      </c>
      <c r="B42">
        <v>0.94845000000000002</v>
      </c>
      <c r="C42">
        <v>9.1900000000000003E-3</v>
      </c>
    </row>
    <row r="43" spans="1:3">
      <c r="A43">
        <v>870</v>
      </c>
      <c r="B43">
        <v>0.94009399999999999</v>
      </c>
      <c r="C43">
        <v>1.0652E-2</v>
      </c>
    </row>
    <row r="44" spans="1:3">
      <c r="A44">
        <v>871</v>
      </c>
      <c r="B44">
        <v>0.95063200000000003</v>
      </c>
      <c r="C44">
        <v>1.0052E-2</v>
      </c>
    </row>
    <row r="45" spans="1:3">
      <c r="A45">
        <v>872</v>
      </c>
      <c r="B45">
        <v>0.95607900000000001</v>
      </c>
      <c r="C45">
        <v>9.9260000000000008E-3</v>
      </c>
    </row>
    <row r="46" spans="1:3">
      <c r="A46">
        <v>873</v>
      </c>
      <c r="B46">
        <v>0.96645999999999999</v>
      </c>
      <c r="C46">
        <v>9.4160000000000008E-3</v>
      </c>
    </row>
    <row r="47" spans="1:3">
      <c r="A47">
        <v>874</v>
      </c>
      <c r="B47">
        <v>0.96982100000000004</v>
      </c>
      <c r="C47">
        <v>8.1390000000000004E-3</v>
      </c>
    </row>
    <row r="48" spans="1:3">
      <c r="A48">
        <v>875</v>
      </c>
      <c r="B48">
        <v>0.93661000000000005</v>
      </c>
      <c r="C48">
        <v>1.1572000000000001E-2</v>
      </c>
    </row>
    <row r="49" spans="1:3">
      <c r="A49">
        <v>876</v>
      </c>
      <c r="B49">
        <v>0.89106600000000002</v>
      </c>
      <c r="C49">
        <v>1.7599E-2</v>
      </c>
    </row>
    <row r="50" spans="1:3">
      <c r="A50">
        <v>877</v>
      </c>
      <c r="B50">
        <v>0.78873300000000002</v>
      </c>
      <c r="C50">
        <v>2.5606E-2</v>
      </c>
    </row>
    <row r="51" spans="1:3">
      <c r="A51">
        <v>878</v>
      </c>
      <c r="B51">
        <v>0.63532</v>
      </c>
      <c r="C51">
        <v>3.2347000000000001E-2</v>
      </c>
    </row>
    <row r="52" spans="1:3">
      <c r="A52">
        <v>879</v>
      </c>
      <c r="B52">
        <v>0.44836399999999998</v>
      </c>
      <c r="C52">
        <v>3.2287999999999997E-2</v>
      </c>
    </row>
    <row r="53" spans="1:3">
      <c r="A53">
        <v>880</v>
      </c>
      <c r="B53">
        <v>0.28884700000000002</v>
      </c>
      <c r="C53">
        <v>2.5616E-2</v>
      </c>
    </row>
    <row r="54" spans="1:3">
      <c r="A54">
        <v>881</v>
      </c>
      <c r="B54">
        <v>0.174619</v>
      </c>
      <c r="C54">
        <v>1.7249E-2</v>
      </c>
    </row>
    <row r="55" spans="1:3">
      <c r="A55">
        <v>882</v>
      </c>
      <c r="B55">
        <v>0.100343</v>
      </c>
      <c r="C55">
        <v>1.0664999999999999E-2</v>
      </c>
    </row>
    <row r="56" spans="1:3">
      <c r="A56">
        <v>883</v>
      </c>
      <c r="B56">
        <v>5.8264999999999997E-2</v>
      </c>
      <c r="C56">
        <v>6.2550000000000001E-3</v>
      </c>
    </row>
    <row r="57" spans="1:3">
      <c r="A57">
        <v>884</v>
      </c>
      <c r="B57">
        <v>3.4532E-2</v>
      </c>
      <c r="C57">
        <v>3.6319999999999998E-3</v>
      </c>
    </row>
    <row r="58" spans="1:3">
      <c r="A58">
        <v>885</v>
      </c>
      <c r="B58">
        <v>2.0719999999999999E-2</v>
      </c>
      <c r="C58">
        <v>2.1059999999999998E-3</v>
      </c>
    </row>
    <row r="59" spans="1:3">
      <c r="A59">
        <v>886</v>
      </c>
      <c r="B59">
        <v>1.244E-2</v>
      </c>
      <c r="C59">
        <v>1.2849999999999999E-3</v>
      </c>
    </row>
    <row r="60" spans="1:3">
      <c r="A60">
        <v>887</v>
      </c>
      <c r="B60">
        <v>7.6010000000000001E-3</v>
      </c>
      <c r="C60">
        <v>7.9600000000000005E-4</v>
      </c>
    </row>
    <row r="61" spans="1:3">
      <c r="A61">
        <v>888</v>
      </c>
      <c r="B61">
        <v>4.7019999999999996E-3</v>
      </c>
      <c r="C61">
        <v>5.1199999999999998E-4</v>
      </c>
    </row>
    <row r="62" spans="1:3">
      <c r="A62">
        <v>889</v>
      </c>
      <c r="B62">
        <v>2.944E-3</v>
      </c>
      <c r="C62">
        <v>3.86E-4</v>
      </c>
    </row>
    <row r="63" spans="1:3">
      <c r="A63">
        <v>890</v>
      </c>
      <c r="B63">
        <v>1.8699999999999999E-3</v>
      </c>
      <c r="C63">
        <v>3.2299999999999999E-4</v>
      </c>
    </row>
    <row r="64" spans="1:3">
      <c r="A64">
        <v>891</v>
      </c>
      <c r="B64">
        <v>1.1919999999999999E-3</v>
      </c>
      <c r="C64">
        <v>2.9300000000000002E-4</v>
      </c>
    </row>
    <row r="65" spans="1:3">
      <c r="A65">
        <v>892</v>
      </c>
      <c r="B65">
        <v>7.4299999999999995E-4</v>
      </c>
      <c r="C65">
        <v>2.7799999999999998E-4</v>
      </c>
    </row>
    <row r="66" spans="1:3">
      <c r="A66">
        <v>893</v>
      </c>
      <c r="B66">
        <v>4.2299999999999998E-4</v>
      </c>
      <c r="C66">
        <v>2.6800000000000001E-4</v>
      </c>
    </row>
    <row r="67" spans="1:3">
      <c r="A67">
        <v>894</v>
      </c>
      <c r="B67">
        <v>2.41E-4</v>
      </c>
      <c r="C67">
        <v>2.5000000000000001E-4</v>
      </c>
    </row>
    <row r="68" spans="1:3">
      <c r="A68">
        <v>895</v>
      </c>
      <c r="B68">
        <v>1.16E-4</v>
      </c>
      <c r="C68">
        <v>2.52E-4</v>
      </c>
    </row>
    <row r="69" spans="1:3">
      <c r="A69">
        <v>896</v>
      </c>
      <c r="B69">
        <v>4.3999999999999999E-5</v>
      </c>
      <c r="C69">
        <v>2.4499999999999999E-4</v>
      </c>
    </row>
    <row r="70" spans="1:3">
      <c r="A70">
        <v>897</v>
      </c>
      <c r="B70">
        <v>-1.2999999999999999E-5</v>
      </c>
      <c r="C70">
        <v>2.4600000000000002E-4</v>
      </c>
    </row>
    <row r="71" spans="1:3">
      <c r="A71">
        <v>898</v>
      </c>
      <c r="B71">
        <v>-5.0000000000000002E-5</v>
      </c>
      <c r="C71">
        <v>2.5300000000000002E-4</v>
      </c>
    </row>
    <row r="72" spans="1:3">
      <c r="A72">
        <v>899</v>
      </c>
      <c r="B72">
        <v>-8.3999999999999995E-5</v>
      </c>
      <c r="C72">
        <v>2.5099999999999998E-4</v>
      </c>
    </row>
    <row r="73" spans="1:3">
      <c r="A73">
        <v>900</v>
      </c>
      <c r="B73">
        <v>-1E-4</v>
      </c>
      <c r="C73">
        <v>2.43E-4</v>
      </c>
    </row>
  </sheetData>
  <sheetCalcPr fullCalcOnLoad="1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1"/>
  <sheetViews>
    <sheetView workbookViewId="0">
      <selection activeCell="M4" sqref="M4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1340</v>
      </c>
      <c r="B2">
        <v>-3.0000000000000001E-6</v>
      </c>
      <c r="C2">
        <v>-4.5000000000000003E-5</v>
      </c>
    </row>
    <row r="3" spans="1:3">
      <c r="A3">
        <v>1341</v>
      </c>
      <c r="B3">
        <v>8.6000000000000003E-5</v>
      </c>
      <c r="C3">
        <v>2.5000000000000001E-4</v>
      </c>
    </row>
    <row r="4" spans="1:3">
      <c r="A4">
        <v>1342</v>
      </c>
      <c r="B4">
        <v>1.94E-4</v>
      </c>
      <c r="C4">
        <v>3.2200000000000002E-4</v>
      </c>
    </row>
    <row r="5" spans="1:3">
      <c r="A5">
        <v>1343</v>
      </c>
      <c r="B5">
        <v>3.21E-4</v>
      </c>
      <c r="C5">
        <v>3.4400000000000001E-4</v>
      </c>
    </row>
    <row r="6" spans="1:3">
      <c r="A6">
        <v>1344</v>
      </c>
      <c r="B6">
        <v>4.6900000000000002E-4</v>
      </c>
      <c r="C6">
        <v>3.6900000000000002E-4</v>
      </c>
    </row>
    <row r="7" spans="1:3">
      <c r="A7">
        <v>1345</v>
      </c>
      <c r="B7">
        <v>6.4700000000000001E-4</v>
      </c>
      <c r="C7">
        <v>3.8499999999999998E-4</v>
      </c>
    </row>
    <row r="8" spans="1:3">
      <c r="A8">
        <v>1346</v>
      </c>
      <c r="B8">
        <v>8.5599999999999999E-4</v>
      </c>
      <c r="C8">
        <v>4.2299999999999998E-4</v>
      </c>
    </row>
    <row r="9" spans="1:3">
      <c r="A9">
        <v>1347</v>
      </c>
      <c r="B9">
        <v>1.119E-3</v>
      </c>
      <c r="C9">
        <v>4.4799999999999999E-4</v>
      </c>
    </row>
    <row r="10" spans="1:3">
      <c r="A10">
        <v>1348</v>
      </c>
      <c r="B10">
        <v>1.4289999999999999E-3</v>
      </c>
      <c r="C10">
        <v>4.8099999999999998E-4</v>
      </c>
    </row>
    <row r="11" spans="1:3">
      <c r="A11">
        <v>1349</v>
      </c>
      <c r="B11">
        <v>1.828E-3</v>
      </c>
      <c r="C11">
        <v>5.3200000000000003E-4</v>
      </c>
    </row>
    <row r="12" spans="1:3">
      <c r="A12">
        <v>1350</v>
      </c>
      <c r="B12">
        <v>2.3180000000000002E-3</v>
      </c>
      <c r="C12">
        <v>5.4500000000000002E-4</v>
      </c>
    </row>
    <row r="13" spans="1:3">
      <c r="A13">
        <v>1351</v>
      </c>
      <c r="B13">
        <v>3.0300000000000001E-3</v>
      </c>
      <c r="C13">
        <v>6.4700000000000001E-4</v>
      </c>
    </row>
    <row r="14" spans="1:3">
      <c r="A14">
        <v>1352</v>
      </c>
      <c r="B14">
        <v>4.0109999999999998E-3</v>
      </c>
      <c r="C14">
        <v>8.2100000000000001E-4</v>
      </c>
    </row>
    <row r="15" spans="1:3">
      <c r="A15">
        <v>1353</v>
      </c>
      <c r="B15">
        <v>5.398E-3</v>
      </c>
      <c r="C15">
        <v>1.142E-3</v>
      </c>
    </row>
    <row r="16" spans="1:3">
      <c r="A16">
        <v>1354</v>
      </c>
      <c r="B16">
        <v>7.1939999999999999E-3</v>
      </c>
      <c r="C16">
        <v>1.57E-3</v>
      </c>
    </row>
    <row r="17" spans="1:3">
      <c r="A17">
        <v>1355</v>
      </c>
      <c r="B17">
        <v>1.1124E-2</v>
      </c>
      <c r="C17">
        <v>2.5100000000000001E-3</v>
      </c>
    </row>
    <row r="18" spans="1:3">
      <c r="A18">
        <v>1356</v>
      </c>
      <c r="B18">
        <v>1.6985E-2</v>
      </c>
      <c r="C18">
        <v>4.0270000000000002E-3</v>
      </c>
    </row>
    <row r="19" spans="1:3">
      <c r="A19">
        <v>1357</v>
      </c>
      <c r="B19">
        <v>2.6321000000000001E-2</v>
      </c>
      <c r="C19">
        <v>6.5269999999999998E-3</v>
      </c>
    </row>
    <row r="20" spans="1:3">
      <c r="A20">
        <v>1358</v>
      </c>
      <c r="B20">
        <v>4.2756000000000002E-2</v>
      </c>
      <c r="C20">
        <v>1.0946000000000001E-2</v>
      </c>
    </row>
    <row r="21" spans="1:3">
      <c r="A21">
        <v>1359</v>
      </c>
      <c r="B21">
        <v>6.9220000000000004E-2</v>
      </c>
      <c r="C21">
        <v>1.7755E-2</v>
      </c>
    </row>
    <row r="22" spans="1:3">
      <c r="A22">
        <v>1360</v>
      </c>
      <c r="B22">
        <v>0.115351</v>
      </c>
      <c r="C22">
        <v>2.8524999999999998E-2</v>
      </c>
    </row>
    <row r="23" spans="1:3">
      <c r="A23">
        <v>1361</v>
      </c>
      <c r="B23">
        <v>0.182833</v>
      </c>
      <c r="C23">
        <v>4.0153000000000001E-2</v>
      </c>
    </row>
    <row r="24" spans="1:3">
      <c r="A24">
        <v>1362</v>
      </c>
      <c r="B24">
        <v>0.31633299999999998</v>
      </c>
      <c r="C24">
        <v>5.5067999999999999E-2</v>
      </c>
    </row>
    <row r="25" spans="1:3">
      <c r="A25">
        <v>1363</v>
      </c>
      <c r="B25">
        <v>0.45702999999999999</v>
      </c>
      <c r="C25">
        <v>6.3606999999999997E-2</v>
      </c>
    </row>
    <row r="26" spans="1:3">
      <c r="A26">
        <v>1364</v>
      </c>
      <c r="B26">
        <v>0.59685200000000005</v>
      </c>
      <c r="C26">
        <v>5.3693999999999999E-2</v>
      </c>
    </row>
    <row r="27" spans="1:3">
      <c r="A27">
        <v>1365</v>
      </c>
      <c r="B27">
        <v>0.77211799999999997</v>
      </c>
      <c r="C27">
        <v>4.1762000000000001E-2</v>
      </c>
    </row>
    <row r="28" spans="1:3">
      <c r="A28">
        <v>1366</v>
      </c>
      <c r="B28">
        <v>0.86239399999999999</v>
      </c>
      <c r="C28">
        <v>3.2736000000000001E-2</v>
      </c>
    </row>
    <row r="29" spans="1:3">
      <c r="A29">
        <v>1367</v>
      </c>
      <c r="B29">
        <v>0.87157499999999999</v>
      </c>
      <c r="C29">
        <v>2.4403000000000001E-2</v>
      </c>
    </row>
    <row r="30" spans="1:3">
      <c r="A30">
        <v>1368</v>
      </c>
      <c r="B30">
        <v>0.93030800000000002</v>
      </c>
      <c r="C30">
        <v>1.8329000000000002E-2</v>
      </c>
    </row>
    <row r="31" spans="1:3">
      <c r="A31">
        <v>1369</v>
      </c>
      <c r="B31">
        <v>0.96266399999999996</v>
      </c>
      <c r="C31">
        <v>1.5336000000000001E-2</v>
      </c>
    </row>
    <row r="32" spans="1:3">
      <c r="A32">
        <v>1370</v>
      </c>
      <c r="B32">
        <v>0.93124700000000005</v>
      </c>
      <c r="C32">
        <v>1.3065E-2</v>
      </c>
    </row>
    <row r="33" spans="1:3">
      <c r="A33">
        <v>1371</v>
      </c>
      <c r="B33">
        <v>0.93867599999999995</v>
      </c>
      <c r="C33">
        <v>9.2890000000000004E-3</v>
      </c>
    </row>
    <row r="34" spans="1:3">
      <c r="A34">
        <v>1372</v>
      </c>
      <c r="B34">
        <v>0.98374799999999996</v>
      </c>
      <c r="C34">
        <v>6.6959999999999997E-3</v>
      </c>
    </row>
    <row r="35" spans="1:3">
      <c r="A35">
        <v>1373</v>
      </c>
      <c r="B35">
        <v>0.99962600000000001</v>
      </c>
      <c r="C35">
        <v>3.9750000000000002E-3</v>
      </c>
    </row>
    <row r="36" spans="1:3">
      <c r="A36">
        <v>1374</v>
      </c>
      <c r="B36">
        <v>0.98696799999999996</v>
      </c>
      <c r="C36">
        <v>4.1669999999999997E-3</v>
      </c>
    </row>
    <row r="37" spans="1:3">
      <c r="A37">
        <v>1375</v>
      </c>
      <c r="B37">
        <v>1</v>
      </c>
      <c r="C37">
        <v>3.5599999999999998E-3</v>
      </c>
    </row>
    <row r="38" spans="1:3">
      <c r="A38">
        <v>1376</v>
      </c>
      <c r="B38">
        <v>0.98323899999999997</v>
      </c>
      <c r="C38">
        <v>5.8580000000000004E-3</v>
      </c>
    </row>
    <row r="39" spans="1:3">
      <c r="A39">
        <v>1377</v>
      </c>
      <c r="B39">
        <v>0.99057700000000004</v>
      </c>
      <c r="C39">
        <v>6.2230000000000002E-3</v>
      </c>
    </row>
    <row r="40" spans="1:3">
      <c r="A40">
        <v>1378</v>
      </c>
      <c r="B40">
        <v>0.963584</v>
      </c>
      <c r="C40">
        <v>9.2770000000000005E-3</v>
      </c>
    </row>
    <row r="41" spans="1:3">
      <c r="A41">
        <v>1379</v>
      </c>
      <c r="B41">
        <v>0.96405399999999997</v>
      </c>
      <c r="C41">
        <v>1.6472000000000001E-2</v>
      </c>
    </row>
    <row r="42" spans="1:3">
      <c r="A42">
        <v>1380</v>
      </c>
      <c r="B42">
        <v>0.87134299999999998</v>
      </c>
      <c r="C42">
        <v>2.2374000000000002E-2</v>
      </c>
    </row>
    <row r="43" spans="1:3">
      <c r="A43">
        <v>1381</v>
      </c>
      <c r="B43">
        <v>0.87268900000000005</v>
      </c>
      <c r="C43">
        <v>3.8836000000000002E-2</v>
      </c>
    </row>
    <row r="44" spans="1:3">
      <c r="A44">
        <v>1382</v>
      </c>
      <c r="B44">
        <v>0.70319799999999999</v>
      </c>
      <c r="C44">
        <v>5.2003000000000001E-2</v>
      </c>
    </row>
    <row r="45" spans="1:3">
      <c r="A45">
        <v>1383</v>
      </c>
      <c r="B45">
        <v>0.60657799999999995</v>
      </c>
      <c r="C45">
        <v>6.8533999999999998E-2</v>
      </c>
    </row>
    <row r="46" spans="1:3">
      <c r="A46">
        <v>1384</v>
      </c>
      <c r="B46">
        <v>0.452434</v>
      </c>
      <c r="C46">
        <v>6.8802000000000002E-2</v>
      </c>
    </row>
    <row r="47" spans="1:3">
      <c r="A47">
        <v>1385</v>
      </c>
      <c r="B47">
        <v>0.29792000000000002</v>
      </c>
      <c r="C47">
        <v>5.5495999999999997E-2</v>
      </c>
    </row>
    <row r="48" spans="1:3">
      <c r="A48">
        <v>1386</v>
      </c>
      <c r="B48">
        <v>0.19097800000000001</v>
      </c>
      <c r="C48">
        <v>3.9699999999999999E-2</v>
      </c>
    </row>
    <row r="49" spans="1:3">
      <c r="A49">
        <v>1387</v>
      </c>
      <c r="B49">
        <v>0.113055</v>
      </c>
      <c r="C49">
        <v>2.5193E-2</v>
      </c>
    </row>
    <row r="50" spans="1:3">
      <c r="A50">
        <v>1388</v>
      </c>
      <c r="B50">
        <v>6.6173999999999997E-2</v>
      </c>
      <c r="C50">
        <v>1.4614E-2</v>
      </c>
    </row>
    <row r="51" spans="1:3">
      <c r="A51">
        <v>1389</v>
      </c>
      <c r="B51">
        <v>4.1513000000000001E-2</v>
      </c>
      <c r="C51">
        <v>8.9960000000000005E-3</v>
      </c>
    </row>
    <row r="52" spans="1:3">
      <c r="A52">
        <v>1390</v>
      </c>
      <c r="B52">
        <v>2.6084E-2</v>
      </c>
      <c r="C52">
        <v>5.5259999999999997E-3</v>
      </c>
    </row>
    <row r="53" spans="1:3">
      <c r="A53">
        <v>1391</v>
      </c>
      <c r="B53">
        <v>1.6218E-2</v>
      </c>
      <c r="C53">
        <v>3.4259999999999998E-3</v>
      </c>
    </row>
    <row r="54" spans="1:3">
      <c r="A54">
        <v>1392</v>
      </c>
      <c r="B54">
        <v>9.7739999999999997E-3</v>
      </c>
      <c r="C54">
        <v>2.065E-3</v>
      </c>
    </row>
    <row r="55" spans="1:3">
      <c r="A55">
        <v>1393</v>
      </c>
      <c r="B55">
        <v>6.8389999999999996E-3</v>
      </c>
      <c r="C55">
        <v>1.4630000000000001E-3</v>
      </c>
    </row>
    <row r="56" spans="1:3">
      <c r="A56">
        <v>1394</v>
      </c>
      <c r="B56">
        <v>4.3579999999999999E-3</v>
      </c>
      <c r="C56">
        <v>1.0820000000000001E-3</v>
      </c>
    </row>
    <row r="57" spans="1:3">
      <c r="A57">
        <v>1395</v>
      </c>
      <c r="B57">
        <v>2.7799999999999999E-3</v>
      </c>
      <c r="C57">
        <v>8.52E-4</v>
      </c>
    </row>
    <row r="58" spans="1:3">
      <c r="A58">
        <v>1396</v>
      </c>
      <c r="B58">
        <v>1.8090000000000001E-3</v>
      </c>
      <c r="C58">
        <v>7.5299999999999998E-4</v>
      </c>
    </row>
    <row r="59" spans="1:3">
      <c r="A59">
        <v>1397</v>
      </c>
      <c r="B59">
        <v>1.351E-3</v>
      </c>
      <c r="C59">
        <v>6.6100000000000002E-4</v>
      </c>
    </row>
    <row r="60" spans="1:3">
      <c r="A60">
        <v>1398</v>
      </c>
      <c r="B60">
        <v>8.8699999999999998E-4</v>
      </c>
      <c r="C60">
        <v>6.2299999999999996E-4</v>
      </c>
    </row>
    <row r="61" spans="1:3">
      <c r="A61">
        <v>1399</v>
      </c>
      <c r="B61">
        <v>4.8099999999999998E-4</v>
      </c>
      <c r="C61">
        <v>6.5499999999999998E-4</v>
      </c>
    </row>
    <row r="62" spans="1:3">
      <c r="A62">
        <v>1400</v>
      </c>
      <c r="B62">
        <v>2.2000000000000001E-4</v>
      </c>
      <c r="C62">
        <v>6.6600000000000003E-4</v>
      </c>
    </row>
    <row r="63" spans="1:3">
      <c r="A63">
        <v>1401</v>
      </c>
      <c r="B63">
        <v>1.1400000000000001E-4</v>
      </c>
      <c r="C63">
        <v>5.6700000000000001E-4</v>
      </c>
    </row>
    <row r="64" spans="1:3">
      <c r="A64">
        <v>1402</v>
      </c>
      <c r="B64">
        <v>2.9E-5</v>
      </c>
      <c r="C64">
        <v>5.31E-4</v>
      </c>
    </row>
    <row r="65" spans="1:3">
      <c r="A65">
        <v>1403</v>
      </c>
      <c r="B65">
        <v>-6.9999999999999994E-5</v>
      </c>
      <c r="C65">
        <v>5.6800000000000004E-4</v>
      </c>
    </row>
    <row r="66" spans="1:3">
      <c r="A66">
        <v>1404</v>
      </c>
      <c r="B66">
        <v>-1.7799999999999999E-4</v>
      </c>
      <c r="C66">
        <v>5.8E-4</v>
      </c>
    </row>
    <row r="67" spans="1:3">
      <c r="A67">
        <v>1405</v>
      </c>
      <c r="B67">
        <v>-1.8200000000000001E-4</v>
      </c>
      <c r="C67">
        <v>6.0400000000000004E-4</v>
      </c>
    </row>
    <row r="68" spans="1:3">
      <c r="A68">
        <v>1406</v>
      </c>
      <c r="B68">
        <v>-2.3800000000000001E-4</v>
      </c>
      <c r="C68">
        <v>5.9599999999999996E-4</v>
      </c>
    </row>
    <row r="69" spans="1:3">
      <c r="A69">
        <v>1407</v>
      </c>
      <c r="B69">
        <v>-2.72E-4</v>
      </c>
      <c r="C69">
        <v>5.6899999999999995E-4</v>
      </c>
    </row>
    <row r="70" spans="1:3">
      <c r="A70">
        <v>1408</v>
      </c>
      <c r="B70">
        <v>-2.9599999999999998E-4</v>
      </c>
      <c r="C70">
        <v>5.9299999999999999E-4</v>
      </c>
    </row>
    <row r="71" spans="1:3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84"/>
  <sheetViews>
    <sheetView workbookViewId="0">
      <selection activeCell="E3" sqref="E3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1515</v>
      </c>
      <c r="B2">
        <v>-1.5999999999999999E-5</v>
      </c>
      <c r="C2">
        <v>4.6E-5</v>
      </c>
    </row>
    <row r="3" spans="1:3">
      <c r="A3">
        <v>1516</v>
      </c>
      <c r="B3">
        <v>6.7000000000000002E-5</v>
      </c>
      <c r="C3">
        <v>1.55E-4</v>
      </c>
    </row>
    <row r="4" spans="1:3">
      <c r="A4">
        <v>1517</v>
      </c>
      <c r="B4">
        <v>1.5100000000000001E-4</v>
      </c>
      <c r="C4">
        <v>2.6400000000000002E-4</v>
      </c>
    </row>
    <row r="5" spans="1:3">
      <c r="A5">
        <v>1518</v>
      </c>
      <c r="B5">
        <v>2.4899999999999998E-4</v>
      </c>
      <c r="C5">
        <v>3.1500000000000001E-4</v>
      </c>
    </row>
    <row r="6" spans="1:3">
      <c r="A6">
        <v>1519</v>
      </c>
      <c r="B6">
        <v>3.48E-4</v>
      </c>
      <c r="C6">
        <v>3.5500000000000001E-4</v>
      </c>
    </row>
    <row r="7" spans="1:3">
      <c r="A7">
        <v>1520</v>
      </c>
      <c r="B7">
        <v>4.66E-4</v>
      </c>
      <c r="C7">
        <v>4.5100000000000001E-4</v>
      </c>
    </row>
    <row r="8" spans="1:3">
      <c r="A8">
        <v>1521</v>
      </c>
      <c r="B8">
        <v>5.8500000000000002E-4</v>
      </c>
      <c r="C8">
        <v>5.5599999999999996E-4</v>
      </c>
    </row>
    <row r="9" spans="1:3">
      <c r="A9">
        <v>1522</v>
      </c>
      <c r="B9">
        <v>7.5799999999999999E-4</v>
      </c>
      <c r="C9">
        <v>5.4600000000000004E-4</v>
      </c>
    </row>
    <row r="10" spans="1:3">
      <c r="A10">
        <v>1523</v>
      </c>
      <c r="B10">
        <v>9.3199999999999999E-4</v>
      </c>
      <c r="C10">
        <v>5.1400000000000003E-4</v>
      </c>
    </row>
    <row r="11" spans="1:3">
      <c r="A11">
        <v>1524</v>
      </c>
      <c r="B11">
        <v>1.15E-3</v>
      </c>
      <c r="C11">
        <v>4.86E-4</v>
      </c>
    </row>
    <row r="12" spans="1:3">
      <c r="A12">
        <v>1525</v>
      </c>
      <c r="B12">
        <v>1.369E-3</v>
      </c>
      <c r="C12">
        <v>4.5800000000000002E-4</v>
      </c>
    </row>
    <row r="13" spans="1:3">
      <c r="A13">
        <v>1526</v>
      </c>
      <c r="B13">
        <v>1.6130000000000001E-3</v>
      </c>
      <c r="C13">
        <v>4.6700000000000002E-4</v>
      </c>
    </row>
    <row r="14" spans="1:3">
      <c r="A14">
        <v>1527</v>
      </c>
      <c r="B14">
        <v>1.859E-3</v>
      </c>
      <c r="C14">
        <v>4.8500000000000003E-4</v>
      </c>
    </row>
    <row r="15" spans="1:3">
      <c r="A15">
        <v>1528</v>
      </c>
      <c r="B15">
        <v>2.1719999999999999E-3</v>
      </c>
      <c r="C15">
        <v>5.22E-4</v>
      </c>
    </row>
    <row r="16" spans="1:3">
      <c r="A16">
        <v>1529</v>
      </c>
      <c r="B16">
        <v>2.4880000000000002E-3</v>
      </c>
      <c r="C16">
        <v>5.6400000000000005E-4</v>
      </c>
    </row>
    <row r="17" spans="1:3">
      <c r="A17">
        <v>1530</v>
      </c>
      <c r="B17">
        <v>2.8809999999999999E-3</v>
      </c>
      <c r="C17">
        <v>5.7700000000000004E-4</v>
      </c>
    </row>
    <row r="18" spans="1:3">
      <c r="A18">
        <v>1531</v>
      </c>
      <c r="B18">
        <v>3.277E-3</v>
      </c>
      <c r="C18">
        <v>5.8500000000000002E-4</v>
      </c>
    </row>
    <row r="19" spans="1:3">
      <c r="A19">
        <v>1532</v>
      </c>
      <c r="B19">
        <v>3.7720000000000002E-3</v>
      </c>
      <c r="C19">
        <v>6.1300000000000005E-4</v>
      </c>
    </row>
    <row r="20" spans="1:3">
      <c r="A20">
        <v>1533</v>
      </c>
      <c r="B20">
        <v>4.2709999999999996E-3</v>
      </c>
      <c r="C20">
        <v>6.4400000000000004E-4</v>
      </c>
    </row>
    <row r="21" spans="1:3">
      <c r="A21">
        <v>1534</v>
      </c>
      <c r="B21">
        <v>4.8979999999999996E-3</v>
      </c>
      <c r="C21">
        <v>7.0799999999999997E-4</v>
      </c>
    </row>
    <row r="22" spans="1:3">
      <c r="A22">
        <v>1535</v>
      </c>
      <c r="B22">
        <v>5.5279999999999999E-3</v>
      </c>
      <c r="C22">
        <v>7.7700000000000002E-4</v>
      </c>
    </row>
    <row r="23" spans="1:3">
      <c r="A23">
        <v>1536</v>
      </c>
      <c r="B23">
        <v>6.4209999999999996E-3</v>
      </c>
      <c r="C23">
        <v>8.6600000000000002E-4</v>
      </c>
    </row>
    <row r="24" spans="1:3">
      <c r="A24">
        <v>1537</v>
      </c>
      <c r="B24">
        <v>7.319E-3</v>
      </c>
      <c r="C24">
        <v>9.5799999999999998E-4</v>
      </c>
    </row>
    <row r="25" spans="1:3">
      <c r="A25">
        <v>1538</v>
      </c>
      <c r="B25">
        <v>8.4589999999999995E-3</v>
      </c>
      <c r="C25">
        <v>1.0269999999999999E-3</v>
      </c>
    </row>
    <row r="26" spans="1:3">
      <c r="A26">
        <v>1539</v>
      </c>
      <c r="B26">
        <v>9.606E-3</v>
      </c>
      <c r="C26">
        <v>1.093E-3</v>
      </c>
    </row>
    <row r="27" spans="1:3">
      <c r="A27">
        <v>1540</v>
      </c>
      <c r="B27">
        <v>1.0989000000000001E-2</v>
      </c>
      <c r="C27">
        <v>1.2110000000000001E-3</v>
      </c>
    </row>
    <row r="28" spans="1:3">
      <c r="A28">
        <v>1541</v>
      </c>
      <c r="B28">
        <v>1.2371999999999999E-2</v>
      </c>
      <c r="C28">
        <v>1.335E-3</v>
      </c>
    </row>
    <row r="29" spans="1:3">
      <c r="A29">
        <v>1542</v>
      </c>
      <c r="B29">
        <v>1.4303E-2</v>
      </c>
      <c r="C29">
        <v>1.5629999999999999E-3</v>
      </c>
    </row>
    <row r="30" spans="1:3">
      <c r="A30">
        <v>1543</v>
      </c>
      <c r="B30">
        <v>1.6247999999999999E-2</v>
      </c>
      <c r="C30">
        <v>1.81E-3</v>
      </c>
    </row>
    <row r="31" spans="1:3">
      <c r="A31">
        <v>1544</v>
      </c>
      <c r="B31">
        <v>1.9029000000000001E-2</v>
      </c>
      <c r="C31">
        <v>2.0969999999999999E-3</v>
      </c>
    </row>
    <row r="32" spans="1:3">
      <c r="A32">
        <v>1545</v>
      </c>
      <c r="B32">
        <v>2.1831E-2</v>
      </c>
      <c r="C32">
        <v>2.3900000000000002E-3</v>
      </c>
    </row>
    <row r="33" spans="1:3">
      <c r="A33">
        <v>1546</v>
      </c>
      <c r="B33">
        <v>2.589E-2</v>
      </c>
      <c r="C33">
        <v>2.807E-3</v>
      </c>
    </row>
    <row r="34" spans="1:3">
      <c r="A34">
        <v>1547</v>
      </c>
      <c r="B34">
        <v>2.9951999999999999E-2</v>
      </c>
      <c r="C34">
        <v>3.2420000000000001E-3</v>
      </c>
    </row>
    <row r="35" spans="1:3">
      <c r="A35">
        <v>1548</v>
      </c>
      <c r="B35">
        <v>3.5171000000000001E-2</v>
      </c>
      <c r="C35">
        <v>3.7829999999999999E-3</v>
      </c>
    </row>
    <row r="36" spans="1:3">
      <c r="A36">
        <v>1549</v>
      </c>
      <c r="B36">
        <v>4.0433999999999998E-2</v>
      </c>
      <c r="C36">
        <v>4.346E-3</v>
      </c>
    </row>
    <row r="37" spans="1:3">
      <c r="A37">
        <v>1550</v>
      </c>
      <c r="B37">
        <v>4.7863999999999997E-2</v>
      </c>
      <c r="C37">
        <v>5.1060000000000003E-3</v>
      </c>
    </row>
    <row r="38" spans="1:3">
      <c r="A38">
        <v>1551</v>
      </c>
      <c r="B38">
        <v>5.5351999999999998E-2</v>
      </c>
      <c r="C38">
        <v>5.9040000000000004E-3</v>
      </c>
    </row>
    <row r="39" spans="1:3">
      <c r="A39">
        <v>1552</v>
      </c>
      <c r="B39">
        <v>6.5731999999999999E-2</v>
      </c>
      <c r="C39">
        <v>6.94E-3</v>
      </c>
    </row>
    <row r="40" spans="1:3">
      <c r="A40">
        <v>1553</v>
      </c>
      <c r="B40">
        <v>7.6165999999999998E-2</v>
      </c>
      <c r="C40">
        <v>8.0180000000000008E-3</v>
      </c>
    </row>
    <row r="41" spans="1:3">
      <c r="A41">
        <v>1554</v>
      </c>
      <c r="B41">
        <v>8.9024000000000006E-2</v>
      </c>
      <c r="C41">
        <v>9.2630000000000004E-3</v>
      </c>
    </row>
    <row r="42" spans="1:3">
      <c r="A42">
        <v>1555</v>
      </c>
      <c r="B42">
        <v>0.101893</v>
      </c>
      <c r="C42">
        <v>1.0534999999999999E-2</v>
      </c>
    </row>
    <row r="43" spans="1:3">
      <c r="A43">
        <v>1556</v>
      </c>
      <c r="B43">
        <v>0.12015000000000001</v>
      </c>
      <c r="C43">
        <v>1.2194999999999999E-2</v>
      </c>
    </row>
    <row r="44" spans="1:3">
      <c r="A44">
        <v>1557</v>
      </c>
      <c r="B44">
        <v>0.13864199999999999</v>
      </c>
      <c r="C44">
        <v>1.3939999999999999E-2</v>
      </c>
    </row>
    <row r="45" spans="1:3">
      <c r="A45">
        <v>1558</v>
      </c>
      <c r="B45">
        <v>0.16312699999999999</v>
      </c>
      <c r="C45">
        <v>1.6012999999999999E-2</v>
      </c>
    </row>
    <row r="46" spans="1:3">
      <c r="A46">
        <v>1559</v>
      </c>
      <c r="B46">
        <v>0.187803</v>
      </c>
      <c r="C46">
        <v>1.8152000000000001E-2</v>
      </c>
    </row>
    <row r="47" spans="1:3">
      <c r="A47">
        <v>1560</v>
      </c>
      <c r="B47">
        <v>0.22026100000000001</v>
      </c>
      <c r="C47">
        <v>2.0622999999999999E-2</v>
      </c>
    </row>
    <row r="48" spans="1:3">
      <c r="A48">
        <v>1561</v>
      </c>
      <c r="B48">
        <v>0.25289400000000001</v>
      </c>
      <c r="C48">
        <v>2.3154999999999999E-2</v>
      </c>
    </row>
    <row r="49" spans="1:3">
      <c r="A49">
        <v>1562</v>
      </c>
      <c r="B49">
        <v>0.29135899999999998</v>
      </c>
      <c r="C49">
        <v>2.5655000000000001E-2</v>
      </c>
    </row>
    <row r="50" spans="1:3">
      <c r="A50">
        <v>1563</v>
      </c>
      <c r="B50">
        <v>0.32993899999999998</v>
      </c>
      <c r="C50">
        <v>2.8150000000000001E-2</v>
      </c>
    </row>
    <row r="51" spans="1:3">
      <c r="A51">
        <v>1564</v>
      </c>
      <c r="B51">
        <v>0.37564799999999998</v>
      </c>
      <c r="C51">
        <v>3.0539E-2</v>
      </c>
    </row>
    <row r="52" spans="1:3">
      <c r="A52">
        <v>1565</v>
      </c>
      <c r="B52">
        <v>0.42147000000000001</v>
      </c>
      <c r="C52">
        <v>3.2911000000000003E-2</v>
      </c>
    </row>
    <row r="53" spans="1:3">
      <c r="A53">
        <v>1566</v>
      </c>
      <c r="B53">
        <v>0.47355999999999998</v>
      </c>
      <c r="C53">
        <v>3.4398999999999999E-2</v>
      </c>
    </row>
    <row r="54" spans="1:3">
      <c r="A54">
        <v>1567</v>
      </c>
      <c r="B54">
        <v>0.52568099999999995</v>
      </c>
      <c r="C54">
        <v>3.5761000000000001E-2</v>
      </c>
    </row>
    <row r="55" spans="1:3">
      <c r="A55">
        <v>1568</v>
      </c>
      <c r="B55">
        <v>0.57878700000000005</v>
      </c>
      <c r="C55">
        <v>3.6444999999999998E-2</v>
      </c>
    </row>
    <row r="56" spans="1:3">
      <c r="A56">
        <v>1569</v>
      </c>
      <c r="B56">
        <v>0.63164500000000001</v>
      </c>
      <c r="C56">
        <v>3.7039000000000002E-2</v>
      </c>
    </row>
    <row r="57" spans="1:3">
      <c r="A57">
        <v>1570</v>
      </c>
      <c r="B57">
        <v>0.67668300000000003</v>
      </c>
      <c r="C57">
        <v>3.6885000000000001E-2</v>
      </c>
    </row>
    <row r="58" spans="1:3">
      <c r="A58">
        <v>1571</v>
      </c>
      <c r="B58">
        <v>0.72128199999999998</v>
      </c>
      <c r="C58">
        <v>3.6641E-2</v>
      </c>
    </row>
    <row r="59" spans="1:3">
      <c r="A59">
        <v>1572</v>
      </c>
      <c r="B59">
        <v>0.75477000000000005</v>
      </c>
      <c r="C59">
        <v>3.6419E-2</v>
      </c>
    </row>
    <row r="60" spans="1:3">
      <c r="A60">
        <v>1573</v>
      </c>
      <c r="B60">
        <v>0.78824799999999995</v>
      </c>
      <c r="C60">
        <v>3.6200000000000003E-2</v>
      </c>
    </row>
    <row r="61" spans="1:3">
      <c r="A61">
        <v>1574</v>
      </c>
      <c r="B61">
        <v>0.82115499999999997</v>
      </c>
      <c r="C61">
        <v>3.5596000000000003E-2</v>
      </c>
    </row>
    <row r="62" spans="1:3">
      <c r="A62">
        <v>1575</v>
      </c>
      <c r="B62">
        <v>0.85406499999999996</v>
      </c>
      <c r="C62">
        <v>3.4924999999999998E-2</v>
      </c>
    </row>
    <row r="63" spans="1:3">
      <c r="A63">
        <v>1576</v>
      </c>
      <c r="B63">
        <v>0.87336999999999998</v>
      </c>
      <c r="C63">
        <v>3.4948E-2</v>
      </c>
    </row>
    <row r="64" spans="1:3">
      <c r="A64">
        <v>1577</v>
      </c>
      <c r="B64">
        <v>0.89183000000000001</v>
      </c>
      <c r="C64">
        <v>3.5138999999999997E-2</v>
      </c>
    </row>
    <row r="65" spans="1:3">
      <c r="A65">
        <v>1578</v>
      </c>
      <c r="B65">
        <v>0.89981699999999998</v>
      </c>
      <c r="C65">
        <v>3.5450000000000002E-2</v>
      </c>
    </row>
    <row r="66" spans="1:3">
      <c r="A66">
        <v>1579</v>
      </c>
      <c r="B66">
        <v>0.90725199999999995</v>
      </c>
      <c r="C66">
        <v>3.5790000000000002E-2</v>
      </c>
    </row>
    <row r="67" spans="1:3">
      <c r="A67">
        <v>1580</v>
      </c>
      <c r="B67">
        <v>0.91300899999999996</v>
      </c>
      <c r="C67">
        <v>3.5712000000000001E-2</v>
      </c>
    </row>
    <row r="68" spans="1:3">
      <c r="A68">
        <v>1581</v>
      </c>
      <c r="B68">
        <v>0.91868499999999997</v>
      </c>
      <c r="C68">
        <v>3.5541999999999997E-2</v>
      </c>
    </row>
    <row r="69" spans="1:3">
      <c r="A69">
        <v>1582</v>
      </c>
      <c r="B69">
        <v>0.92295300000000002</v>
      </c>
      <c r="C69">
        <v>3.5156E-2</v>
      </c>
    </row>
    <row r="70" spans="1:3">
      <c r="A70">
        <v>1583</v>
      </c>
      <c r="B70">
        <v>0.92716299999999996</v>
      </c>
      <c r="C70">
        <v>3.4723999999999998E-2</v>
      </c>
    </row>
    <row r="71" spans="1:3">
      <c r="A71">
        <v>1584</v>
      </c>
      <c r="B71">
        <v>0.92686000000000002</v>
      </c>
      <c r="C71">
        <v>3.4222000000000002E-2</v>
      </c>
    </row>
    <row r="72" spans="1:3">
      <c r="A72">
        <v>1585</v>
      </c>
      <c r="B72">
        <v>0.92641300000000004</v>
      </c>
      <c r="C72">
        <v>3.3706E-2</v>
      </c>
    </row>
    <row r="73" spans="1:3">
      <c r="A73">
        <v>1586</v>
      </c>
      <c r="B73">
        <v>0.92505899999999996</v>
      </c>
      <c r="C73">
        <v>3.3001999999999997E-2</v>
      </c>
    </row>
    <row r="74" spans="1:3">
      <c r="A74">
        <v>1587</v>
      </c>
      <c r="B74">
        <v>0.92368300000000003</v>
      </c>
      <c r="C74">
        <v>3.2260999999999998E-2</v>
      </c>
    </row>
    <row r="75" spans="1:3">
      <c r="A75">
        <v>1588</v>
      </c>
      <c r="B75">
        <v>0.92395300000000002</v>
      </c>
      <c r="C75">
        <v>3.1328000000000002E-2</v>
      </c>
    </row>
    <row r="76" spans="1:3">
      <c r="A76">
        <v>1589</v>
      </c>
      <c r="B76">
        <v>0.92425900000000005</v>
      </c>
      <c r="C76">
        <v>3.0358E-2</v>
      </c>
    </row>
    <row r="77" spans="1:3">
      <c r="A77">
        <v>1590</v>
      </c>
      <c r="B77">
        <v>0.92282799999999998</v>
      </c>
      <c r="C77">
        <v>2.9627000000000001E-2</v>
      </c>
    </row>
    <row r="78" spans="1:3">
      <c r="A78">
        <v>1591</v>
      </c>
      <c r="B78">
        <v>0.92138299999999995</v>
      </c>
      <c r="C78">
        <v>2.8938999999999999E-2</v>
      </c>
    </row>
    <row r="79" spans="1:3">
      <c r="A79">
        <v>1592</v>
      </c>
      <c r="B79">
        <v>0.92206100000000002</v>
      </c>
      <c r="C79">
        <v>2.8202000000000001E-2</v>
      </c>
    </row>
    <row r="80" spans="1:3">
      <c r="A80">
        <v>1593</v>
      </c>
      <c r="B80">
        <v>0.92275600000000002</v>
      </c>
      <c r="C80">
        <v>2.7456999999999999E-2</v>
      </c>
    </row>
    <row r="81" spans="1:3">
      <c r="A81">
        <v>1594</v>
      </c>
      <c r="B81">
        <v>0.92464800000000003</v>
      </c>
      <c r="C81">
        <v>2.6995000000000002E-2</v>
      </c>
    </row>
    <row r="82" spans="1:3">
      <c r="A82">
        <v>1595</v>
      </c>
      <c r="B82">
        <v>0.92660500000000001</v>
      </c>
      <c r="C82">
        <v>2.6578999999999998E-2</v>
      </c>
    </row>
    <row r="83" spans="1:3">
      <c r="A83">
        <v>1596</v>
      </c>
      <c r="B83">
        <v>0.93455200000000005</v>
      </c>
      <c r="C83">
        <v>2.5260999999999999E-2</v>
      </c>
    </row>
    <row r="84" spans="1:3">
      <c r="A84">
        <v>1597</v>
      </c>
      <c r="B84">
        <v>0.94252499999999995</v>
      </c>
      <c r="C84">
        <v>2.3803999999999999E-2</v>
      </c>
    </row>
    <row r="85" spans="1:3">
      <c r="A85">
        <v>1598</v>
      </c>
      <c r="B85">
        <v>0.94435100000000005</v>
      </c>
      <c r="C85">
        <v>2.2905999999999999E-2</v>
      </c>
    </row>
    <row r="86" spans="1:3">
      <c r="A86">
        <v>1599</v>
      </c>
      <c r="B86">
        <v>0.94587200000000005</v>
      </c>
      <c r="C86">
        <v>2.2134999999999998E-2</v>
      </c>
    </row>
    <row r="87" spans="1:3">
      <c r="A87">
        <v>1600</v>
      </c>
      <c r="B87">
        <v>0.94617499999999999</v>
      </c>
      <c r="C87">
        <v>2.1942E-2</v>
      </c>
    </row>
    <row r="88" spans="1:3">
      <c r="A88">
        <v>1601</v>
      </c>
      <c r="B88">
        <v>0.94643200000000005</v>
      </c>
      <c r="C88">
        <v>2.1874999999999999E-2</v>
      </c>
    </row>
    <row r="89" spans="1:3">
      <c r="A89">
        <v>1602</v>
      </c>
      <c r="B89">
        <v>0.94700600000000001</v>
      </c>
      <c r="C89">
        <v>2.1696E-2</v>
      </c>
    </row>
    <row r="90" spans="1:3">
      <c r="A90">
        <v>1603</v>
      </c>
      <c r="B90">
        <v>0.94758900000000001</v>
      </c>
      <c r="C90">
        <v>2.1493000000000002E-2</v>
      </c>
    </row>
    <row r="91" spans="1:3">
      <c r="A91">
        <v>1604</v>
      </c>
      <c r="B91">
        <v>0.95019399999999998</v>
      </c>
      <c r="C91">
        <v>2.0646000000000001E-2</v>
      </c>
    </row>
    <row r="92" spans="1:3">
      <c r="A92">
        <v>1605</v>
      </c>
      <c r="B92">
        <v>0.95285900000000001</v>
      </c>
      <c r="C92">
        <v>1.9671000000000001E-2</v>
      </c>
    </row>
    <row r="93" spans="1:3">
      <c r="A93">
        <v>1606</v>
      </c>
      <c r="B93">
        <v>0.95130300000000001</v>
      </c>
      <c r="C93">
        <v>1.9684E-2</v>
      </c>
    </row>
    <row r="94" spans="1:3">
      <c r="A94">
        <v>1607</v>
      </c>
      <c r="B94">
        <v>0.94967000000000001</v>
      </c>
      <c r="C94">
        <v>1.9879999999999998E-2</v>
      </c>
    </row>
    <row r="95" spans="1:3">
      <c r="A95">
        <v>1608</v>
      </c>
      <c r="B95">
        <v>0.95304699999999998</v>
      </c>
      <c r="C95">
        <v>1.9012999999999999E-2</v>
      </c>
    </row>
    <row r="96" spans="1:3">
      <c r="A96">
        <v>1609</v>
      </c>
      <c r="B96">
        <v>0.95649399999999996</v>
      </c>
      <c r="C96">
        <v>1.7958999999999999E-2</v>
      </c>
    </row>
    <row r="97" spans="1:3">
      <c r="A97">
        <v>1610</v>
      </c>
      <c r="B97">
        <v>0.95904699999999998</v>
      </c>
      <c r="C97">
        <v>1.7090999999999999E-2</v>
      </c>
    </row>
    <row r="98" spans="1:3">
      <c r="A98">
        <v>1611</v>
      </c>
      <c r="B98">
        <v>0.96154499999999998</v>
      </c>
      <c r="C98">
        <v>1.6268000000000001E-2</v>
      </c>
    </row>
    <row r="99" spans="1:3">
      <c r="A99">
        <v>1612</v>
      </c>
      <c r="B99">
        <v>0.96004800000000001</v>
      </c>
      <c r="C99">
        <v>1.5907999999999999E-2</v>
      </c>
    </row>
    <row r="100" spans="1:3">
      <c r="A100">
        <v>1613</v>
      </c>
      <c r="B100">
        <v>0.95833500000000005</v>
      </c>
      <c r="C100">
        <v>1.5656E-2</v>
      </c>
    </row>
    <row r="101" spans="1:3">
      <c r="A101">
        <v>1614</v>
      </c>
      <c r="B101">
        <v>0.95983499999999999</v>
      </c>
      <c r="C101">
        <v>1.5412E-2</v>
      </c>
    </row>
    <row r="102" spans="1:3">
      <c r="A102">
        <v>1615</v>
      </c>
      <c r="B102">
        <v>0.96147000000000005</v>
      </c>
      <c r="C102">
        <v>1.5171E-2</v>
      </c>
    </row>
    <row r="103" spans="1:3">
      <c r="A103">
        <v>1616</v>
      </c>
      <c r="B103">
        <v>0.96085699999999996</v>
      </c>
      <c r="C103">
        <v>1.5212E-2</v>
      </c>
    </row>
    <row r="104" spans="1:3">
      <c r="A104">
        <v>1617</v>
      </c>
      <c r="B104">
        <v>0.960175</v>
      </c>
      <c r="C104">
        <v>1.5310000000000001E-2</v>
      </c>
    </row>
    <row r="105" spans="1:3">
      <c r="A105">
        <v>1618</v>
      </c>
      <c r="B105">
        <v>0.96081300000000003</v>
      </c>
      <c r="C105">
        <v>1.5383000000000001E-2</v>
      </c>
    </row>
    <row r="106" spans="1:3">
      <c r="A106">
        <v>1619</v>
      </c>
      <c r="B106">
        <v>0.96148599999999995</v>
      </c>
      <c r="C106">
        <v>1.5452E-2</v>
      </c>
    </row>
    <row r="107" spans="1:3">
      <c r="A107">
        <v>1620</v>
      </c>
      <c r="B107">
        <v>0.96470299999999998</v>
      </c>
      <c r="C107">
        <v>1.474E-2</v>
      </c>
    </row>
    <row r="108" spans="1:3">
      <c r="A108">
        <v>1621</v>
      </c>
      <c r="B108">
        <v>0.967943</v>
      </c>
      <c r="C108">
        <v>1.3896E-2</v>
      </c>
    </row>
    <row r="109" spans="1:3">
      <c r="A109">
        <v>1622</v>
      </c>
      <c r="B109">
        <v>0.96931400000000001</v>
      </c>
      <c r="C109">
        <v>1.3495999999999999E-2</v>
      </c>
    </row>
    <row r="110" spans="1:3">
      <c r="A110">
        <v>1623</v>
      </c>
      <c r="B110">
        <v>0.97058900000000004</v>
      </c>
      <c r="C110">
        <v>1.3199000000000001E-2</v>
      </c>
    </row>
    <row r="111" spans="1:3">
      <c r="A111">
        <v>1624</v>
      </c>
      <c r="B111">
        <v>0.97371300000000005</v>
      </c>
      <c r="C111">
        <v>1.2518E-2</v>
      </c>
    </row>
    <row r="112" spans="1:3">
      <c r="A112">
        <v>1625</v>
      </c>
      <c r="B112">
        <v>0.97690600000000005</v>
      </c>
      <c r="C112">
        <v>1.1756000000000001E-2</v>
      </c>
    </row>
    <row r="113" spans="1:3">
      <c r="A113">
        <v>1626</v>
      </c>
      <c r="B113">
        <v>0.97909999999999997</v>
      </c>
      <c r="C113">
        <v>1.1003000000000001E-2</v>
      </c>
    </row>
    <row r="114" spans="1:3">
      <c r="A114">
        <v>1627</v>
      </c>
      <c r="B114">
        <v>0.98125799999999996</v>
      </c>
      <c r="C114">
        <v>1.0251E-2</v>
      </c>
    </row>
    <row r="115" spans="1:3">
      <c r="A115">
        <v>1628</v>
      </c>
      <c r="B115">
        <v>0.98128499999999996</v>
      </c>
      <c r="C115">
        <v>9.6109999999999998E-3</v>
      </c>
    </row>
    <row r="116" spans="1:3">
      <c r="A116">
        <v>1629</v>
      </c>
      <c r="B116">
        <v>0.98137200000000002</v>
      </c>
      <c r="C116">
        <v>8.9910000000000007E-3</v>
      </c>
    </row>
    <row r="117" spans="1:3">
      <c r="A117">
        <v>1630</v>
      </c>
      <c r="B117">
        <v>0.98860899999999996</v>
      </c>
      <c r="C117">
        <v>6.777E-3</v>
      </c>
    </row>
    <row r="118" spans="1:3">
      <c r="A118">
        <v>1631</v>
      </c>
      <c r="B118">
        <v>0.995869</v>
      </c>
      <c r="C118">
        <v>4.3220000000000003E-3</v>
      </c>
    </row>
    <row r="119" spans="1:3">
      <c r="A119">
        <v>1632</v>
      </c>
      <c r="B119">
        <v>0.99802100000000005</v>
      </c>
      <c r="C119">
        <v>3.5360000000000001E-3</v>
      </c>
    </row>
    <row r="120" spans="1:3">
      <c r="A120">
        <v>1633</v>
      </c>
      <c r="B120">
        <v>1</v>
      </c>
      <c r="C120">
        <v>3.091E-3</v>
      </c>
    </row>
    <row r="121" spans="1:3">
      <c r="A121">
        <v>1634</v>
      </c>
      <c r="B121">
        <v>0.99984799999999996</v>
      </c>
      <c r="C121">
        <v>3.2269999999999998E-3</v>
      </c>
    </row>
    <row r="122" spans="1:3">
      <c r="A122">
        <v>1635</v>
      </c>
      <c r="B122">
        <v>0.99964200000000003</v>
      </c>
      <c r="C122">
        <v>3.4680000000000002E-3</v>
      </c>
    </row>
    <row r="123" spans="1:3">
      <c r="A123">
        <v>1636</v>
      </c>
      <c r="B123">
        <v>0.99658999999999998</v>
      </c>
      <c r="C123">
        <v>4.2069999999999998E-3</v>
      </c>
    </row>
    <row r="124" spans="1:3">
      <c r="A124">
        <v>1637</v>
      </c>
      <c r="B124">
        <v>0.99343899999999996</v>
      </c>
      <c r="C124">
        <v>5.025E-3</v>
      </c>
    </row>
    <row r="125" spans="1:3">
      <c r="A125">
        <v>1638</v>
      </c>
      <c r="B125">
        <v>0.98621700000000001</v>
      </c>
      <c r="C125">
        <v>7.0260000000000001E-3</v>
      </c>
    </row>
    <row r="126" spans="1:3">
      <c r="A126">
        <v>1639</v>
      </c>
      <c r="B126">
        <v>0.978989</v>
      </c>
      <c r="C126">
        <v>9.1859999999999997E-3</v>
      </c>
    </row>
    <row r="127" spans="1:3">
      <c r="A127">
        <v>1640</v>
      </c>
      <c r="B127">
        <v>0.96712500000000001</v>
      </c>
      <c r="C127">
        <v>1.1401E-2</v>
      </c>
    </row>
    <row r="128" spans="1:3">
      <c r="A128">
        <v>1641</v>
      </c>
      <c r="B128">
        <v>0.95511999999999997</v>
      </c>
      <c r="C128">
        <v>1.3627E-2</v>
      </c>
    </row>
    <row r="129" spans="1:3">
      <c r="A129">
        <v>1642</v>
      </c>
      <c r="B129">
        <v>0.936199</v>
      </c>
      <c r="C129">
        <v>1.6461E-2</v>
      </c>
    </row>
    <row r="130" spans="1:3">
      <c r="A130">
        <v>1643</v>
      </c>
      <c r="B130">
        <v>0.91723900000000003</v>
      </c>
      <c r="C130">
        <v>1.9390000000000001E-2</v>
      </c>
    </row>
    <row r="131" spans="1:3">
      <c r="A131">
        <v>1644</v>
      </c>
      <c r="B131">
        <v>0.87942399999999998</v>
      </c>
      <c r="C131">
        <v>2.3739E-2</v>
      </c>
    </row>
    <row r="132" spans="1:3">
      <c r="A132">
        <v>1645</v>
      </c>
      <c r="B132">
        <v>0.84096700000000002</v>
      </c>
      <c r="C132">
        <v>2.8379000000000001E-2</v>
      </c>
    </row>
    <row r="133" spans="1:3">
      <c r="A133">
        <v>1646</v>
      </c>
      <c r="B133">
        <v>0.79654499999999995</v>
      </c>
      <c r="C133">
        <v>3.1710000000000002E-2</v>
      </c>
    </row>
    <row r="134" spans="1:3">
      <c r="A134">
        <v>1647</v>
      </c>
      <c r="B134">
        <v>0.75189300000000003</v>
      </c>
      <c r="C134">
        <v>3.4810000000000001E-2</v>
      </c>
    </row>
    <row r="135" spans="1:3">
      <c r="A135">
        <v>1648</v>
      </c>
      <c r="B135">
        <v>0.69431299999999996</v>
      </c>
      <c r="C135">
        <v>3.7055999999999999E-2</v>
      </c>
    </row>
    <row r="136" spans="1:3">
      <c r="A136">
        <v>1649</v>
      </c>
      <c r="B136">
        <v>0.63654200000000005</v>
      </c>
      <c r="C136">
        <v>3.9176000000000002E-2</v>
      </c>
    </row>
    <row r="137" spans="1:3">
      <c r="A137">
        <v>1650</v>
      </c>
      <c r="B137">
        <v>0.57323199999999996</v>
      </c>
      <c r="C137">
        <v>3.9551000000000003E-2</v>
      </c>
    </row>
    <row r="138" spans="1:3">
      <c r="A138">
        <v>1651</v>
      </c>
      <c r="B138">
        <v>0.50994600000000001</v>
      </c>
      <c r="C138">
        <v>3.9711999999999997E-2</v>
      </c>
    </row>
    <row r="139" spans="1:3">
      <c r="A139">
        <v>1652</v>
      </c>
      <c r="B139">
        <v>0.45196599999999998</v>
      </c>
      <c r="C139">
        <v>3.7760000000000002E-2</v>
      </c>
    </row>
    <row r="140" spans="1:3">
      <c r="A140">
        <v>1653</v>
      </c>
      <c r="B140">
        <v>0.39402999999999999</v>
      </c>
      <c r="C140">
        <v>3.5456000000000001E-2</v>
      </c>
    </row>
    <row r="141" spans="1:3">
      <c r="A141">
        <v>1654</v>
      </c>
      <c r="B141">
        <v>0.34275</v>
      </c>
      <c r="C141">
        <v>3.2308999999999997E-2</v>
      </c>
    </row>
    <row r="142" spans="1:3">
      <c r="A142">
        <v>1655</v>
      </c>
      <c r="B142">
        <v>0.29175200000000001</v>
      </c>
      <c r="C142">
        <v>2.8982000000000001E-2</v>
      </c>
    </row>
    <row r="143" spans="1:3">
      <c r="A143">
        <v>1656</v>
      </c>
      <c r="B143">
        <v>0.251309</v>
      </c>
      <c r="C143">
        <v>2.5491E-2</v>
      </c>
    </row>
    <row r="144" spans="1:3">
      <c r="A144">
        <v>1657</v>
      </c>
      <c r="B144">
        <v>0.21115300000000001</v>
      </c>
      <c r="C144">
        <v>2.197E-2</v>
      </c>
    </row>
    <row r="145" spans="1:3">
      <c r="A145">
        <v>1658</v>
      </c>
      <c r="B145">
        <v>0.18082300000000001</v>
      </c>
      <c r="C145">
        <v>1.9144000000000001E-2</v>
      </c>
    </row>
    <row r="146" spans="1:3">
      <c r="A146">
        <v>1659</v>
      </c>
      <c r="B146">
        <v>0.15054000000000001</v>
      </c>
      <c r="C146">
        <v>1.6426E-2</v>
      </c>
    </row>
    <row r="147" spans="1:3">
      <c r="A147">
        <v>1660</v>
      </c>
      <c r="B147">
        <v>0.12846299999999999</v>
      </c>
      <c r="C147">
        <v>1.3903E-2</v>
      </c>
    </row>
    <row r="148" spans="1:3">
      <c r="A148">
        <v>1661</v>
      </c>
      <c r="B148">
        <v>0.10666399999999999</v>
      </c>
      <c r="C148">
        <v>1.1419E-2</v>
      </c>
    </row>
    <row r="149" spans="1:3">
      <c r="A149">
        <v>1662</v>
      </c>
      <c r="B149">
        <v>9.0734999999999996E-2</v>
      </c>
      <c r="C149">
        <v>9.5610000000000001E-3</v>
      </c>
    </row>
    <row r="150" spans="1:3">
      <c r="A150">
        <v>1663</v>
      </c>
      <c r="B150">
        <v>7.4940999999999994E-2</v>
      </c>
      <c r="C150">
        <v>7.8110000000000002E-3</v>
      </c>
    </row>
    <row r="151" spans="1:3">
      <c r="A151">
        <v>1664</v>
      </c>
      <c r="B151">
        <v>6.3789999999999999E-2</v>
      </c>
      <c r="C151">
        <v>6.535E-3</v>
      </c>
    </row>
    <row r="152" spans="1:3">
      <c r="A152">
        <v>1665</v>
      </c>
      <c r="B152">
        <v>5.2752E-2</v>
      </c>
      <c r="C152">
        <v>5.326E-3</v>
      </c>
    </row>
    <row r="153" spans="1:3">
      <c r="A153">
        <v>1666</v>
      </c>
      <c r="B153">
        <v>4.5027999999999999E-2</v>
      </c>
      <c r="C153">
        <v>4.4479999999999997E-3</v>
      </c>
    </row>
    <row r="154" spans="1:3">
      <c r="A154">
        <v>1667</v>
      </c>
      <c r="B154">
        <v>3.7310000000000003E-2</v>
      </c>
      <c r="C154">
        <v>3.6089999999999998E-3</v>
      </c>
    </row>
    <row r="155" spans="1:3">
      <c r="A155">
        <v>1668</v>
      </c>
      <c r="B155">
        <v>3.1821000000000002E-2</v>
      </c>
      <c r="C155">
        <v>3.0500000000000002E-3</v>
      </c>
    </row>
    <row r="156" spans="1:3">
      <c r="A156">
        <v>1669</v>
      </c>
      <c r="B156">
        <v>2.6349999999999998E-2</v>
      </c>
      <c r="C156">
        <v>2.5370000000000002E-3</v>
      </c>
    </row>
    <row r="157" spans="1:3">
      <c r="A157">
        <v>1670</v>
      </c>
      <c r="B157">
        <v>2.2504E-2</v>
      </c>
      <c r="C157">
        <v>2.1549999999999998E-3</v>
      </c>
    </row>
    <row r="158" spans="1:3">
      <c r="A158">
        <v>1671</v>
      </c>
      <c r="B158">
        <v>1.8724000000000001E-2</v>
      </c>
      <c r="C158">
        <v>1.8010000000000001E-3</v>
      </c>
    </row>
    <row r="159" spans="1:3">
      <c r="A159">
        <v>1672</v>
      </c>
      <c r="B159">
        <v>1.6045E-2</v>
      </c>
      <c r="C159">
        <v>1.555E-3</v>
      </c>
    </row>
    <row r="160" spans="1:3">
      <c r="A160">
        <v>1673</v>
      </c>
      <c r="B160">
        <v>1.3394E-2</v>
      </c>
      <c r="C160">
        <v>1.33E-3</v>
      </c>
    </row>
    <row r="161" spans="1:3">
      <c r="A161">
        <v>1674</v>
      </c>
      <c r="B161">
        <v>1.1483E-2</v>
      </c>
      <c r="C161">
        <v>1.168E-3</v>
      </c>
    </row>
    <row r="162" spans="1:3">
      <c r="A162">
        <v>1675</v>
      </c>
      <c r="B162">
        <v>9.587E-3</v>
      </c>
      <c r="C162">
        <v>1.016E-3</v>
      </c>
    </row>
    <row r="163" spans="1:3">
      <c r="A163">
        <v>1676</v>
      </c>
      <c r="B163">
        <v>8.2269999999999999E-3</v>
      </c>
      <c r="C163">
        <v>9.1E-4</v>
      </c>
    </row>
    <row r="164" spans="1:3">
      <c r="A164">
        <v>1677</v>
      </c>
      <c r="B164">
        <v>6.8820000000000001E-3</v>
      </c>
      <c r="C164">
        <v>8.0999999999999996E-4</v>
      </c>
    </row>
    <row r="165" spans="1:3">
      <c r="A165">
        <v>1678</v>
      </c>
      <c r="B165">
        <v>5.9100000000000003E-3</v>
      </c>
      <c r="C165">
        <v>7.7800000000000005E-4</v>
      </c>
    </row>
    <row r="166" spans="1:3">
      <c r="A166">
        <v>1679</v>
      </c>
      <c r="B166">
        <v>4.9399999999999999E-3</v>
      </c>
      <c r="C166">
        <v>7.5299999999999998E-4</v>
      </c>
    </row>
    <row r="167" spans="1:3">
      <c r="A167">
        <v>1680</v>
      </c>
      <c r="B167">
        <v>4.2570000000000004E-3</v>
      </c>
      <c r="C167">
        <v>7.2900000000000005E-4</v>
      </c>
    </row>
    <row r="168" spans="1:3">
      <c r="A168">
        <v>1681</v>
      </c>
      <c r="B168">
        <v>3.5760000000000002E-3</v>
      </c>
      <c r="C168">
        <v>7.0600000000000003E-4</v>
      </c>
    </row>
    <row r="169" spans="1:3">
      <c r="A169">
        <v>1682</v>
      </c>
      <c r="B169">
        <v>3.055E-3</v>
      </c>
      <c r="C169">
        <v>6.7199999999999996E-4</v>
      </c>
    </row>
    <row r="170" spans="1:3">
      <c r="A170">
        <v>1683</v>
      </c>
      <c r="B170">
        <v>2.5409999999999999E-3</v>
      </c>
      <c r="C170">
        <v>6.3400000000000001E-4</v>
      </c>
    </row>
    <row r="171" spans="1:3">
      <c r="A171">
        <v>1684</v>
      </c>
      <c r="B171">
        <v>2.16E-3</v>
      </c>
      <c r="C171">
        <v>6.0099999999999997E-4</v>
      </c>
    </row>
    <row r="172" spans="1:3">
      <c r="A172">
        <v>1685</v>
      </c>
      <c r="B172">
        <v>1.781E-3</v>
      </c>
      <c r="C172">
        <v>5.6800000000000004E-4</v>
      </c>
    </row>
    <row r="173" spans="1:3">
      <c r="A173">
        <v>1686</v>
      </c>
      <c r="B173">
        <v>1.5120000000000001E-3</v>
      </c>
      <c r="C173">
        <v>5.7600000000000001E-4</v>
      </c>
    </row>
    <row r="174" spans="1:3">
      <c r="A174">
        <v>1687</v>
      </c>
      <c r="B174">
        <v>1.2440000000000001E-3</v>
      </c>
      <c r="C174">
        <v>5.9000000000000003E-4</v>
      </c>
    </row>
    <row r="175" spans="1:3">
      <c r="A175">
        <v>1688</v>
      </c>
      <c r="B175">
        <v>1.0399999999999999E-3</v>
      </c>
      <c r="C175">
        <v>5.7899999999999998E-4</v>
      </c>
    </row>
    <row r="176" spans="1:3">
      <c r="A176">
        <v>1689</v>
      </c>
      <c r="B176">
        <v>8.3699999999999996E-4</v>
      </c>
      <c r="C176">
        <v>5.6499999999999996E-4</v>
      </c>
    </row>
    <row r="177" spans="1:3">
      <c r="A177">
        <v>1690</v>
      </c>
      <c r="B177">
        <v>6.7699999999999998E-4</v>
      </c>
      <c r="C177">
        <v>5.5599999999999996E-4</v>
      </c>
    </row>
    <row r="178" spans="1:3">
      <c r="A178">
        <v>1691</v>
      </c>
      <c r="B178">
        <v>5.1699999999999999E-4</v>
      </c>
      <c r="C178">
        <v>5.4799999999999998E-4</v>
      </c>
    </row>
    <row r="179" spans="1:3">
      <c r="A179">
        <v>1692</v>
      </c>
      <c r="B179">
        <v>4.0900000000000002E-4</v>
      </c>
      <c r="C179">
        <v>5.2700000000000002E-4</v>
      </c>
    </row>
    <row r="180" spans="1:3">
      <c r="A180">
        <v>1693</v>
      </c>
      <c r="B180">
        <v>3.01E-4</v>
      </c>
      <c r="C180">
        <v>5.04E-4</v>
      </c>
    </row>
    <row r="181" spans="1:3">
      <c r="A181">
        <v>1694</v>
      </c>
      <c r="B181">
        <v>2.0599999999999999E-4</v>
      </c>
      <c r="C181">
        <v>5.5400000000000002E-4</v>
      </c>
    </row>
    <row r="182" spans="1:3">
      <c r="A182">
        <v>1695</v>
      </c>
      <c r="B182">
        <v>1.12E-4</v>
      </c>
      <c r="C182">
        <v>6.2100000000000002E-4</v>
      </c>
    </row>
    <row r="183" spans="1:3">
      <c r="A183">
        <v>1696</v>
      </c>
      <c r="B183">
        <v>4.0000000000000003E-5</v>
      </c>
      <c r="C183">
        <v>6.2600000000000004E-4</v>
      </c>
    </row>
    <row r="184" spans="1:3">
      <c r="A184">
        <v>1697</v>
      </c>
      <c r="B184">
        <v>-3.1000000000000001E-5</v>
      </c>
      <c r="C184">
        <v>6.1899999999999998E-4</v>
      </c>
    </row>
  </sheetData>
  <sheetCalcPr fullCalcOnLoad="1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20"/>
  <sheetViews>
    <sheetView workbookViewId="0">
      <selection activeCell="B1" sqref="B1:C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2037</v>
      </c>
      <c r="B2">
        <v>-1.0000000000000001E-5</v>
      </c>
      <c r="C2">
        <v>-6.4999999999999994E-5</v>
      </c>
    </row>
    <row r="3" spans="1:3">
      <c r="A3">
        <v>2038</v>
      </c>
      <c r="B3">
        <v>3.6999999999999998E-5</v>
      </c>
      <c r="C3">
        <v>1.08E-4</v>
      </c>
    </row>
    <row r="4" spans="1:3">
      <c r="A4">
        <v>2039</v>
      </c>
      <c r="B4">
        <v>8.2999999999999998E-5</v>
      </c>
      <c r="C4">
        <v>2.81E-4</v>
      </c>
    </row>
    <row r="5" spans="1:3">
      <c r="A5">
        <v>2040</v>
      </c>
      <c r="B5">
        <v>1.3100000000000001E-4</v>
      </c>
      <c r="C5">
        <v>3.6299999999999999E-4</v>
      </c>
    </row>
    <row r="6" spans="1:3">
      <c r="A6">
        <v>2041</v>
      </c>
      <c r="B6">
        <v>1.7899999999999999E-4</v>
      </c>
      <c r="C6">
        <v>3.8900000000000002E-4</v>
      </c>
    </row>
    <row r="7" spans="1:3">
      <c r="A7">
        <v>2042</v>
      </c>
      <c r="B7">
        <v>2.4000000000000001E-4</v>
      </c>
      <c r="C7">
        <v>4.2099999999999999E-4</v>
      </c>
    </row>
    <row r="8" spans="1:3">
      <c r="A8">
        <v>2043</v>
      </c>
      <c r="B8">
        <v>3.0499999999999999E-4</v>
      </c>
      <c r="C8">
        <v>4.57E-4</v>
      </c>
    </row>
    <row r="9" spans="1:3">
      <c r="A9">
        <v>2044</v>
      </c>
      <c r="B9">
        <v>3.68E-4</v>
      </c>
      <c r="C9">
        <v>4.6900000000000002E-4</v>
      </c>
    </row>
    <row r="10" spans="1:3">
      <c r="A10">
        <v>2045</v>
      </c>
      <c r="B10">
        <v>4.2999999999999999E-4</v>
      </c>
      <c r="C10">
        <v>4.6500000000000003E-4</v>
      </c>
    </row>
    <row r="11" spans="1:3">
      <c r="A11">
        <v>2046</v>
      </c>
      <c r="B11">
        <v>5.1199999999999998E-4</v>
      </c>
      <c r="C11">
        <v>4.6999999999999999E-4</v>
      </c>
    </row>
    <row r="12" spans="1:3">
      <c r="A12">
        <v>2047</v>
      </c>
      <c r="B12">
        <v>5.9900000000000003E-4</v>
      </c>
      <c r="C12">
        <v>4.8000000000000001E-4</v>
      </c>
    </row>
    <row r="13" spans="1:3">
      <c r="A13">
        <v>2048</v>
      </c>
      <c r="B13">
        <v>7.0399999999999998E-4</v>
      </c>
      <c r="C13">
        <v>4.8999999999999998E-4</v>
      </c>
    </row>
    <row r="14" spans="1:3">
      <c r="A14">
        <v>2049</v>
      </c>
      <c r="B14">
        <v>8.1400000000000005E-4</v>
      </c>
      <c r="C14">
        <v>4.9799999999999996E-4</v>
      </c>
    </row>
    <row r="15" spans="1:3">
      <c r="A15">
        <v>2050</v>
      </c>
      <c r="B15">
        <v>9.4700000000000003E-4</v>
      </c>
      <c r="C15">
        <v>4.8999999999999998E-4</v>
      </c>
    </row>
    <row r="16" spans="1:3">
      <c r="A16">
        <v>2051</v>
      </c>
      <c r="B16">
        <v>1.085E-3</v>
      </c>
      <c r="C16">
        <v>4.6999999999999999E-4</v>
      </c>
    </row>
    <row r="17" spans="1:3">
      <c r="A17">
        <v>2052</v>
      </c>
      <c r="B17">
        <v>1.222E-3</v>
      </c>
      <c r="C17">
        <v>4.66E-4</v>
      </c>
    </row>
    <row r="18" spans="1:3">
      <c r="A18">
        <v>2053</v>
      </c>
      <c r="B18">
        <v>1.3600000000000001E-3</v>
      </c>
      <c r="C18">
        <v>4.6999999999999999E-4</v>
      </c>
    </row>
    <row r="19" spans="1:3">
      <c r="A19">
        <v>2054</v>
      </c>
      <c r="B19">
        <v>1.5460000000000001E-3</v>
      </c>
      <c r="C19">
        <v>4.7800000000000002E-4</v>
      </c>
    </row>
    <row r="20" spans="1:3">
      <c r="A20">
        <v>2055</v>
      </c>
      <c r="B20">
        <v>1.745E-3</v>
      </c>
      <c r="C20">
        <v>4.8799999999999999E-4</v>
      </c>
    </row>
    <row r="21" spans="1:3">
      <c r="A21">
        <v>2056</v>
      </c>
      <c r="B21">
        <v>1.964E-3</v>
      </c>
      <c r="C21">
        <v>5.1800000000000001E-4</v>
      </c>
    </row>
    <row r="22" spans="1:3">
      <c r="A22">
        <v>2057</v>
      </c>
      <c r="B22">
        <v>2.1870000000000001E-3</v>
      </c>
      <c r="C22">
        <v>5.6099999999999998E-4</v>
      </c>
    </row>
    <row r="23" spans="1:3">
      <c r="A23">
        <v>2058</v>
      </c>
      <c r="B23">
        <v>2.4390000000000002E-3</v>
      </c>
      <c r="C23">
        <v>5.8900000000000001E-4</v>
      </c>
    </row>
    <row r="24" spans="1:3">
      <c r="A24">
        <v>2059</v>
      </c>
      <c r="B24">
        <v>2.696E-3</v>
      </c>
      <c r="C24">
        <v>6.0999999999999997E-4</v>
      </c>
    </row>
    <row r="25" spans="1:3">
      <c r="A25">
        <v>2060</v>
      </c>
      <c r="B25">
        <v>3.0100000000000001E-3</v>
      </c>
      <c r="C25">
        <v>6.3199999999999997E-4</v>
      </c>
    </row>
    <row r="26" spans="1:3">
      <c r="A26">
        <v>2061</v>
      </c>
      <c r="B26">
        <v>3.339E-3</v>
      </c>
      <c r="C26">
        <v>6.5300000000000004E-4</v>
      </c>
    </row>
    <row r="27" spans="1:3">
      <c r="A27">
        <v>2062</v>
      </c>
      <c r="B27">
        <v>3.7330000000000002E-3</v>
      </c>
      <c r="C27">
        <v>6.9800000000000005E-4</v>
      </c>
    </row>
    <row r="28" spans="1:3">
      <c r="A28">
        <v>2063</v>
      </c>
      <c r="B28">
        <v>4.1409999999999997E-3</v>
      </c>
      <c r="C28">
        <v>7.5500000000000003E-4</v>
      </c>
    </row>
    <row r="29" spans="1:3">
      <c r="A29">
        <v>2064</v>
      </c>
      <c r="B29">
        <v>4.627E-3</v>
      </c>
      <c r="C29">
        <v>8.1599999999999999E-4</v>
      </c>
    </row>
    <row r="30" spans="1:3">
      <c r="A30">
        <v>2065</v>
      </c>
      <c r="B30">
        <v>5.1370000000000001E-3</v>
      </c>
      <c r="C30">
        <v>8.8099999999999995E-4</v>
      </c>
    </row>
    <row r="31" spans="1:3">
      <c r="A31">
        <v>2066</v>
      </c>
      <c r="B31">
        <v>5.7279999999999996E-3</v>
      </c>
      <c r="C31">
        <v>9.5E-4</v>
      </c>
    </row>
    <row r="32" spans="1:3">
      <c r="A32">
        <v>2067</v>
      </c>
      <c r="B32">
        <v>6.3369999999999998E-3</v>
      </c>
      <c r="C32">
        <v>1.0219999999999999E-3</v>
      </c>
    </row>
    <row r="33" spans="1:3">
      <c r="A33">
        <v>2068</v>
      </c>
      <c r="B33">
        <v>7.1390000000000004E-3</v>
      </c>
      <c r="C33">
        <v>1.106E-3</v>
      </c>
    </row>
    <row r="34" spans="1:3">
      <c r="A34">
        <v>2069</v>
      </c>
      <c r="B34">
        <v>7.9959999999999996E-3</v>
      </c>
      <c r="C34">
        <v>1.1980000000000001E-3</v>
      </c>
    </row>
    <row r="35" spans="1:3">
      <c r="A35">
        <v>2070</v>
      </c>
      <c r="B35">
        <v>8.9029999999999995E-3</v>
      </c>
      <c r="C35">
        <v>1.305E-3</v>
      </c>
    </row>
    <row r="36" spans="1:3">
      <c r="A36">
        <v>2071</v>
      </c>
      <c r="B36">
        <v>9.8239999999999994E-3</v>
      </c>
      <c r="C36">
        <v>1.42E-3</v>
      </c>
    </row>
    <row r="37" spans="1:3">
      <c r="A37">
        <v>2072</v>
      </c>
      <c r="B37">
        <v>1.1004999999999999E-2</v>
      </c>
      <c r="C37">
        <v>1.5629999999999999E-3</v>
      </c>
    </row>
    <row r="38" spans="1:3">
      <c r="A38">
        <v>2073</v>
      </c>
      <c r="B38">
        <v>1.2260999999999999E-2</v>
      </c>
      <c r="C38">
        <v>1.7229999999999999E-3</v>
      </c>
    </row>
    <row r="39" spans="1:3">
      <c r="A39">
        <v>2074</v>
      </c>
      <c r="B39">
        <v>1.3610000000000001E-2</v>
      </c>
      <c r="C39">
        <v>1.9059999999999999E-3</v>
      </c>
    </row>
    <row r="40" spans="1:3">
      <c r="A40">
        <v>2075</v>
      </c>
      <c r="B40">
        <v>1.4987E-2</v>
      </c>
      <c r="C40">
        <v>2.104E-3</v>
      </c>
    </row>
    <row r="41" spans="1:3">
      <c r="A41">
        <v>2076</v>
      </c>
      <c r="B41">
        <v>1.6872000000000002E-2</v>
      </c>
      <c r="C41">
        <v>2.3310000000000002E-3</v>
      </c>
    </row>
    <row r="42" spans="1:3">
      <c r="A42">
        <v>2077</v>
      </c>
      <c r="B42">
        <v>1.8898999999999999E-2</v>
      </c>
      <c r="C42">
        <v>2.5760000000000002E-3</v>
      </c>
    </row>
    <row r="43" spans="1:3">
      <c r="A43">
        <v>2078</v>
      </c>
      <c r="B43">
        <v>2.1000000000000001E-2</v>
      </c>
      <c r="C43">
        <v>2.8739999999999998E-3</v>
      </c>
    </row>
    <row r="44" spans="1:3">
      <c r="A44">
        <v>2079</v>
      </c>
      <c r="B44">
        <v>2.3120999999999999E-2</v>
      </c>
      <c r="C44">
        <v>3.2039999999999998E-3</v>
      </c>
    </row>
    <row r="45" spans="1:3">
      <c r="A45">
        <v>2080</v>
      </c>
      <c r="B45">
        <v>2.5897E-2</v>
      </c>
      <c r="C45">
        <v>3.5860000000000002E-3</v>
      </c>
    </row>
    <row r="46" spans="1:3">
      <c r="A46">
        <v>2081</v>
      </c>
      <c r="B46">
        <v>2.8847000000000001E-2</v>
      </c>
      <c r="C46">
        <v>3.999E-3</v>
      </c>
    </row>
    <row r="47" spans="1:3">
      <c r="A47">
        <v>2082</v>
      </c>
      <c r="B47">
        <v>3.2071000000000002E-2</v>
      </c>
      <c r="C47">
        <v>4.5180000000000003E-3</v>
      </c>
    </row>
    <row r="48" spans="1:3">
      <c r="A48">
        <v>2083</v>
      </c>
      <c r="B48">
        <v>3.5362999999999999E-2</v>
      </c>
      <c r="C48">
        <v>5.1009999999999996E-3</v>
      </c>
    </row>
    <row r="49" spans="1:3">
      <c r="A49">
        <v>2084</v>
      </c>
      <c r="B49">
        <v>4.0205999999999999E-2</v>
      </c>
      <c r="C49">
        <v>5.6810000000000003E-3</v>
      </c>
    </row>
    <row r="50" spans="1:3">
      <c r="A50">
        <v>2085</v>
      </c>
      <c r="B50">
        <v>4.5432E-2</v>
      </c>
      <c r="C50">
        <v>6.2589999999999998E-3</v>
      </c>
    </row>
    <row r="51" spans="1:3">
      <c r="A51">
        <v>2086</v>
      </c>
      <c r="B51">
        <v>5.0902999999999997E-2</v>
      </c>
      <c r="C51">
        <v>6.9820000000000004E-3</v>
      </c>
    </row>
    <row r="52" spans="1:3">
      <c r="A52">
        <v>2087</v>
      </c>
      <c r="B52">
        <v>5.6429E-2</v>
      </c>
      <c r="C52">
        <v>7.7840000000000001E-3</v>
      </c>
    </row>
    <row r="53" spans="1:3">
      <c r="A53">
        <v>2088</v>
      </c>
      <c r="B53">
        <v>6.3270000000000007E-2</v>
      </c>
      <c r="C53">
        <v>8.7760000000000008E-3</v>
      </c>
    </row>
    <row r="54" spans="1:3">
      <c r="A54">
        <v>2089</v>
      </c>
      <c r="B54">
        <v>7.0408999999999999E-2</v>
      </c>
      <c r="C54">
        <v>9.8700000000000003E-3</v>
      </c>
    </row>
    <row r="55" spans="1:3">
      <c r="A55">
        <v>2090</v>
      </c>
      <c r="B55">
        <v>7.9381999999999994E-2</v>
      </c>
      <c r="C55">
        <v>1.1083000000000001E-2</v>
      </c>
    </row>
    <row r="56" spans="1:3">
      <c r="A56">
        <v>2091</v>
      </c>
      <c r="B56">
        <v>8.8907E-2</v>
      </c>
      <c r="C56">
        <v>1.2376E-2</v>
      </c>
    </row>
    <row r="57" spans="1:3">
      <c r="A57">
        <v>2092</v>
      </c>
      <c r="B57">
        <v>0.10063999999999999</v>
      </c>
      <c r="C57">
        <v>1.3828E-2</v>
      </c>
    </row>
    <row r="58" spans="1:3">
      <c r="A58">
        <v>2093</v>
      </c>
      <c r="B58">
        <v>0.11283</v>
      </c>
      <c r="C58">
        <v>1.5363999999999999E-2</v>
      </c>
    </row>
    <row r="59" spans="1:3">
      <c r="A59">
        <v>2094</v>
      </c>
      <c r="B59">
        <v>0.12829199999999999</v>
      </c>
      <c r="C59">
        <v>1.7087999999999999E-2</v>
      </c>
    </row>
    <row r="60" spans="1:3">
      <c r="A60">
        <v>2095</v>
      </c>
      <c r="B60">
        <v>0.14466799999999999</v>
      </c>
      <c r="C60">
        <v>1.8931E-2</v>
      </c>
    </row>
    <row r="61" spans="1:3">
      <c r="A61">
        <v>2096</v>
      </c>
      <c r="B61">
        <v>0.162055</v>
      </c>
      <c r="C61">
        <v>2.0972999999999999E-2</v>
      </c>
    </row>
    <row r="62" spans="1:3">
      <c r="A62">
        <v>2097</v>
      </c>
      <c r="B62">
        <v>0.17971400000000001</v>
      </c>
      <c r="C62">
        <v>2.3137000000000001E-2</v>
      </c>
    </row>
    <row r="63" spans="1:3">
      <c r="A63">
        <v>2098</v>
      </c>
      <c r="B63">
        <v>0.20277999999999999</v>
      </c>
      <c r="C63">
        <v>2.5347999999999999E-2</v>
      </c>
    </row>
    <row r="64" spans="1:3">
      <c r="A64">
        <v>2099</v>
      </c>
      <c r="B64">
        <v>0.22723399999999999</v>
      </c>
      <c r="C64">
        <v>2.7584999999999998E-2</v>
      </c>
    </row>
    <row r="65" spans="1:3">
      <c r="A65">
        <v>2100</v>
      </c>
      <c r="B65">
        <v>0.25373200000000001</v>
      </c>
      <c r="C65">
        <v>2.9746000000000002E-2</v>
      </c>
    </row>
    <row r="66" spans="1:3">
      <c r="A66">
        <v>2101</v>
      </c>
      <c r="B66">
        <v>0.28092499999999998</v>
      </c>
      <c r="C66">
        <v>3.1850999999999997E-2</v>
      </c>
    </row>
    <row r="67" spans="1:3">
      <c r="A67">
        <v>2102</v>
      </c>
      <c r="B67">
        <v>0.31134699999999998</v>
      </c>
      <c r="C67">
        <v>3.3978000000000001E-2</v>
      </c>
    </row>
    <row r="68" spans="1:3">
      <c r="A68">
        <v>2103</v>
      </c>
      <c r="B68">
        <v>0.342526</v>
      </c>
      <c r="C68">
        <v>3.6117999999999997E-2</v>
      </c>
    </row>
    <row r="69" spans="1:3">
      <c r="A69">
        <v>2104</v>
      </c>
      <c r="B69">
        <v>0.37704399999999999</v>
      </c>
      <c r="C69">
        <v>3.7943999999999999E-2</v>
      </c>
    </row>
    <row r="70" spans="1:3">
      <c r="A70">
        <v>2105</v>
      </c>
      <c r="B70">
        <v>0.41262100000000002</v>
      </c>
      <c r="C70">
        <v>3.9558000000000003E-2</v>
      </c>
    </row>
    <row r="71" spans="1:3">
      <c r="A71">
        <v>2106</v>
      </c>
      <c r="B71">
        <v>0.45046999999999998</v>
      </c>
      <c r="C71">
        <v>4.0586999999999998E-2</v>
      </c>
    </row>
    <row r="72" spans="1:3">
      <c r="A72">
        <v>2107</v>
      </c>
      <c r="B72">
        <v>0.48881599999999997</v>
      </c>
      <c r="C72">
        <v>4.1308999999999998E-2</v>
      </c>
    </row>
    <row r="73" spans="1:3">
      <c r="A73">
        <v>2108</v>
      </c>
      <c r="B73">
        <v>0.52245799999999998</v>
      </c>
      <c r="C73">
        <v>4.2146000000000003E-2</v>
      </c>
    </row>
    <row r="74" spans="1:3">
      <c r="A74">
        <v>2109</v>
      </c>
      <c r="B74">
        <v>0.55471499999999996</v>
      </c>
      <c r="C74">
        <v>4.3055999999999997E-2</v>
      </c>
    </row>
    <row r="75" spans="1:3">
      <c r="A75">
        <v>2110</v>
      </c>
      <c r="B75">
        <v>0.59322699999999995</v>
      </c>
      <c r="C75">
        <v>4.3047000000000002E-2</v>
      </c>
    </row>
    <row r="76" spans="1:3">
      <c r="A76">
        <v>2111</v>
      </c>
      <c r="B76">
        <v>0.633521</v>
      </c>
      <c r="C76">
        <v>4.2456000000000001E-2</v>
      </c>
    </row>
    <row r="77" spans="1:3">
      <c r="A77">
        <v>2112</v>
      </c>
      <c r="B77">
        <v>0.66306699999999996</v>
      </c>
      <c r="C77">
        <v>4.2466999999999998E-2</v>
      </c>
    </row>
    <row r="78" spans="1:3">
      <c r="A78">
        <v>2113</v>
      </c>
      <c r="B78">
        <v>0.68966400000000005</v>
      </c>
      <c r="C78">
        <v>4.2849999999999999E-2</v>
      </c>
    </row>
    <row r="79" spans="1:3">
      <c r="A79">
        <v>2114</v>
      </c>
      <c r="B79">
        <v>0.72228400000000004</v>
      </c>
      <c r="C79">
        <v>4.2667999999999998E-2</v>
      </c>
    </row>
    <row r="80" spans="1:3">
      <c r="A80">
        <v>2115</v>
      </c>
      <c r="B80">
        <v>0.75652900000000001</v>
      </c>
      <c r="C80">
        <v>4.2143E-2</v>
      </c>
    </row>
    <row r="81" spans="1:3">
      <c r="A81">
        <v>2116</v>
      </c>
      <c r="B81">
        <v>0.77646300000000001</v>
      </c>
      <c r="C81">
        <v>4.2754E-2</v>
      </c>
    </row>
    <row r="82" spans="1:3">
      <c r="A82">
        <v>2117</v>
      </c>
      <c r="B82">
        <v>0.79266700000000001</v>
      </c>
      <c r="C82">
        <v>4.4037E-2</v>
      </c>
    </row>
    <row r="83" spans="1:3">
      <c r="A83">
        <v>2118</v>
      </c>
      <c r="B83">
        <v>0.81371599999999999</v>
      </c>
      <c r="C83">
        <v>4.4047000000000003E-2</v>
      </c>
    </row>
    <row r="84" spans="1:3">
      <c r="A84">
        <v>2119</v>
      </c>
      <c r="B84">
        <v>0.83600099999999999</v>
      </c>
      <c r="C84">
        <v>4.3312999999999997E-2</v>
      </c>
    </row>
    <row r="85" spans="1:3">
      <c r="A85">
        <v>2120</v>
      </c>
      <c r="B85">
        <v>0.84634399999999999</v>
      </c>
      <c r="C85">
        <v>4.3678000000000002E-2</v>
      </c>
    </row>
    <row r="86" spans="1:3">
      <c r="A86">
        <v>2121</v>
      </c>
      <c r="B86">
        <v>0.85371399999999997</v>
      </c>
      <c r="C86">
        <v>4.4673999999999998E-2</v>
      </c>
    </row>
    <row r="87" spans="1:3">
      <c r="A87">
        <v>2122</v>
      </c>
      <c r="B87">
        <v>0.86784499999999998</v>
      </c>
      <c r="C87">
        <v>4.4309000000000001E-2</v>
      </c>
    </row>
    <row r="88" spans="1:3">
      <c r="A88">
        <v>2123</v>
      </c>
      <c r="B88">
        <v>0.88361500000000004</v>
      </c>
      <c r="C88">
        <v>4.3172000000000002E-2</v>
      </c>
    </row>
    <row r="89" spans="1:3">
      <c r="A89">
        <v>2124</v>
      </c>
      <c r="B89">
        <v>0.88641099999999995</v>
      </c>
      <c r="C89">
        <v>4.3482E-2</v>
      </c>
    </row>
    <row r="90" spans="1:3">
      <c r="A90">
        <v>2125</v>
      </c>
      <c r="B90">
        <v>0.886127</v>
      </c>
      <c r="C90">
        <v>4.4601000000000002E-2</v>
      </c>
    </row>
    <row r="91" spans="1:3">
      <c r="A91">
        <v>2126</v>
      </c>
      <c r="B91">
        <v>0.89523200000000003</v>
      </c>
      <c r="C91">
        <v>4.3820999999999999E-2</v>
      </c>
    </row>
    <row r="92" spans="1:3">
      <c r="A92">
        <v>2127</v>
      </c>
      <c r="B92">
        <v>0.90652699999999997</v>
      </c>
      <c r="C92">
        <v>4.1991000000000001E-2</v>
      </c>
    </row>
    <row r="93" spans="1:3">
      <c r="A93">
        <v>2128</v>
      </c>
      <c r="B93">
        <v>0.90973899999999996</v>
      </c>
      <c r="C93">
        <v>4.1297E-2</v>
      </c>
    </row>
    <row r="94" spans="1:3">
      <c r="A94">
        <v>2129</v>
      </c>
      <c r="B94">
        <v>0.91109099999999998</v>
      </c>
      <c r="C94">
        <v>4.1227E-2</v>
      </c>
    </row>
    <row r="95" spans="1:3">
      <c r="A95">
        <v>2130</v>
      </c>
      <c r="B95">
        <v>0.91798500000000005</v>
      </c>
      <c r="C95">
        <v>3.9530999999999997E-2</v>
      </c>
    </row>
    <row r="96" spans="1:3">
      <c r="A96">
        <v>2131</v>
      </c>
      <c r="B96">
        <v>0.92613100000000004</v>
      </c>
      <c r="C96">
        <v>3.6955000000000002E-2</v>
      </c>
    </row>
    <row r="97" spans="1:3">
      <c r="A97">
        <v>2132</v>
      </c>
      <c r="B97">
        <v>0.92969299999999999</v>
      </c>
      <c r="C97">
        <v>3.5871E-2</v>
      </c>
    </row>
    <row r="98" spans="1:3">
      <c r="A98">
        <v>2133</v>
      </c>
      <c r="B98">
        <v>0.93222700000000003</v>
      </c>
      <c r="C98">
        <v>3.5589000000000003E-2</v>
      </c>
    </row>
    <row r="99" spans="1:3">
      <c r="A99">
        <v>2134</v>
      </c>
      <c r="B99">
        <v>0.93654400000000004</v>
      </c>
      <c r="C99">
        <v>3.4456000000000001E-2</v>
      </c>
    </row>
    <row r="100" spans="1:3">
      <c r="A100">
        <v>2135</v>
      </c>
      <c r="B100">
        <v>0.94140599999999997</v>
      </c>
      <c r="C100">
        <v>3.2750000000000001E-2</v>
      </c>
    </row>
    <row r="101" spans="1:3">
      <c r="A101">
        <v>2136</v>
      </c>
      <c r="B101">
        <v>0.94257100000000005</v>
      </c>
      <c r="C101">
        <v>3.1928999999999999E-2</v>
      </c>
    </row>
    <row r="102" spans="1:3">
      <c r="A102">
        <v>2137</v>
      </c>
      <c r="B102">
        <v>0.94295200000000001</v>
      </c>
      <c r="C102">
        <v>3.1576E-2</v>
      </c>
    </row>
    <row r="103" spans="1:3">
      <c r="A103">
        <v>2138</v>
      </c>
      <c r="B103">
        <v>0.94311199999999995</v>
      </c>
      <c r="C103">
        <v>3.1307000000000001E-2</v>
      </c>
    </row>
    <row r="104" spans="1:3">
      <c r="A104">
        <v>2139</v>
      </c>
      <c r="B104">
        <v>0.94319399999999998</v>
      </c>
      <c r="C104">
        <v>3.1095000000000001E-2</v>
      </c>
    </row>
    <row r="105" spans="1:3">
      <c r="A105">
        <v>2140</v>
      </c>
      <c r="B105">
        <v>0.94516800000000001</v>
      </c>
      <c r="C105">
        <v>3.0790999999999999E-2</v>
      </c>
    </row>
    <row r="106" spans="1:3">
      <c r="A106">
        <v>2141</v>
      </c>
      <c r="B106">
        <v>0.94753699999999996</v>
      </c>
      <c r="C106">
        <v>3.0440999999999999E-2</v>
      </c>
    </row>
    <row r="107" spans="1:3">
      <c r="A107">
        <v>2142</v>
      </c>
      <c r="B107">
        <v>0.94877599999999995</v>
      </c>
      <c r="C107">
        <v>3.0067E-2</v>
      </c>
    </row>
    <row r="108" spans="1:3">
      <c r="A108">
        <v>2143</v>
      </c>
      <c r="B108">
        <v>0.94969400000000004</v>
      </c>
      <c r="C108">
        <v>2.9676000000000001E-2</v>
      </c>
    </row>
    <row r="109" spans="1:3">
      <c r="A109">
        <v>2144</v>
      </c>
      <c r="B109">
        <v>0.94964300000000001</v>
      </c>
      <c r="C109">
        <v>2.9863000000000001E-2</v>
      </c>
    </row>
    <row r="110" spans="1:3">
      <c r="A110">
        <v>2145</v>
      </c>
      <c r="B110">
        <v>0.94940000000000002</v>
      </c>
      <c r="C110">
        <v>3.0346000000000001E-2</v>
      </c>
    </row>
    <row r="111" spans="1:3">
      <c r="A111">
        <v>2146</v>
      </c>
      <c r="B111">
        <v>0.95255100000000004</v>
      </c>
      <c r="C111">
        <v>2.9590999999999999E-2</v>
      </c>
    </row>
    <row r="112" spans="1:3">
      <c r="A112">
        <v>2147</v>
      </c>
      <c r="B112">
        <v>0.95663500000000001</v>
      </c>
      <c r="C112">
        <v>2.8043999999999999E-2</v>
      </c>
    </row>
    <row r="113" spans="1:3">
      <c r="A113">
        <v>2148</v>
      </c>
      <c r="B113">
        <v>0.95308300000000001</v>
      </c>
      <c r="C113">
        <v>2.7910999999999998E-2</v>
      </c>
    </row>
    <row r="114" spans="1:3">
      <c r="A114">
        <v>2149</v>
      </c>
      <c r="B114">
        <v>0.94742300000000002</v>
      </c>
      <c r="C114">
        <v>2.8670999999999999E-2</v>
      </c>
    </row>
    <row r="115" spans="1:3">
      <c r="A115">
        <v>2150</v>
      </c>
      <c r="B115">
        <v>0.94909399999999999</v>
      </c>
      <c r="C115">
        <v>2.8659E-2</v>
      </c>
    </row>
    <row r="116" spans="1:3">
      <c r="A116">
        <v>2151</v>
      </c>
      <c r="B116">
        <v>0.95277299999999998</v>
      </c>
      <c r="C116">
        <v>2.8166E-2</v>
      </c>
    </row>
    <row r="117" spans="1:3">
      <c r="A117">
        <v>2152</v>
      </c>
      <c r="B117">
        <v>0.950874</v>
      </c>
      <c r="C117">
        <v>2.8247999999999999E-2</v>
      </c>
    </row>
    <row r="118" spans="1:3">
      <c r="A118">
        <v>2153</v>
      </c>
      <c r="B118">
        <v>0.94747700000000001</v>
      </c>
      <c r="C118">
        <v>2.8684000000000001E-2</v>
      </c>
    </row>
    <row r="119" spans="1:3">
      <c r="A119">
        <v>2154</v>
      </c>
      <c r="B119">
        <v>0.94701400000000002</v>
      </c>
      <c r="C119">
        <v>2.887E-2</v>
      </c>
    </row>
    <row r="120" spans="1:3">
      <c r="A120">
        <v>2155</v>
      </c>
      <c r="B120">
        <v>0.94708499999999995</v>
      </c>
      <c r="C120">
        <v>2.8937000000000001E-2</v>
      </c>
    </row>
    <row r="121" spans="1:3">
      <c r="A121">
        <v>2156</v>
      </c>
      <c r="B121">
        <v>0.95181199999999999</v>
      </c>
      <c r="C121">
        <v>2.8490999999999999E-2</v>
      </c>
    </row>
    <row r="122" spans="1:3">
      <c r="A122">
        <v>2157</v>
      </c>
      <c r="B122">
        <v>0.95771700000000004</v>
      </c>
      <c r="C122">
        <v>2.7740999999999998E-2</v>
      </c>
    </row>
    <row r="123" spans="1:3">
      <c r="A123">
        <v>2158</v>
      </c>
      <c r="B123">
        <v>0.95333199999999996</v>
      </c>
      <c r="C123">
        <v>2.8402E-2</v>
      </c>
    </row>
    <row r="124" spans="1:3">
      <c r="A124">
        <v>2159</v>
      </c>
      <c r="B124">
        <v>0.94641200000000003</v>
      </c>
      <c r="C124">
        <v>2.9876E-2</v>
      </c>
    </row>
    <row r="125" spans="1:3">
      <c r="A125">
        <v>2160</v>
      </c>
      <c r="B125">
        <v>0.94777800000000001</v>
      </c>
      <c r="C125">
        <v>3.0047000000000001E-2</v>
      </c>
    </row>
    <row r="126" spans="1:3">
      <c r="A126">
        <v>2161</v>
      </c>
      <c r="B126">
        <v>0.95111900000000005</v>
      </c>
      <c r="C126">
        <v>2.9485999999999998E-2</v>
      </c>
    </row>
    <row r="127" spans="1:3">
      <c r="A127">
        <v>2162</v>
      </c>
      <c r="B127">
        <v>0.95164099999999996</v>
      </c>
      <c r="C127">
        <v>2.9166999999999998E-2</v>
      </c>
    </row>
    <row r="128" spans="1:3">
      <c r="A128">
        <v>2163</v>
      </c>
      <c r="B128">
        <v>0.95151799999999997</v>
      </c>
      <c r="C128">
        <v>2.8979999999999999E-2</v>
      </c>
    </row>
    <row r="129" spans="1:3">
      <c r="A129">
        <v>2164</v>
      </c>
      <c r="B129">
        <v>0.94864400000000004</v>
      </c>
      <c r="C129">
        <v>2.9451000000000001E-2</v>
      </c>
    </row>
    <row r="130" spans="1:3">
      <c r="A130">
        <v>2165</v>
      </c>
      <c r="B130">
        <v>0.94495600000000002</v>
      </c>
      <c r="C130">
        <v>3.0358E-2</v>
      </c>
    </row>
    <row r="131" spans="1:3">
      <c r="A131">
        <v>2166</v>
      </c>
      <c r="B131">
        <v>0.94251499999999999</v>
      </c>
      <c r="C131">
        <v>3.0807999999999999E-2</v>
      </c>
    </row>
    <row r="132" spans="1:3">
      <c r="A132">
        <v>2167</v>
      </c>
      <c r="B132">
        <v>0.94031100000000001</v>
      </c>
      <c r="C132">
        <v>3.1028E-2</v>
      </c>
    </row>
    <row r="133" spans="1:3">
      <c r="A133">
        <v>2168</v>
      </c>
      <c r="B133">
        <v>0.94340000000000002</v>
      </c>
      <c r="C133">
        <v>3.0693999999999999E-2</v>
      </c>
    </row>
    <row r="134" spans="1:3">
      <c r="A134">
        <v>2169</v>
      </c>
      <c r="B134">
        <v>0.94792299999999996</v>
      </c>
      <c r="C134">
        <v>3.0020999999999999E-2</v>
      </c>
    </row>
    <row r="135" spans="1:3">
      <c r="A135">
        <v>2170</v>
      </c>
      <c r="B135">
        <v>0.94501000000000002</v>
      </c>
      <c r="C135">
        <v>3.0124999999999999E-2</v>
      </c>
    </row>
    <row r="136" spans="1:3">
      <c r="A136">
        <v>2171</v>
      </c>
      <c r="B136">
        <v>0.94021299999999997</v>
      </c>
      <c r="C136">
        <v>3.0688E-2</v>
      </c>
    </row>
    <row r="137" spans="1:3">
      <c r="A137">
        <v>2172</v>
      </c>
      <c r="B137">
        <v>0.93873700000000004</v>
      </c>
      <c r="C137">
        <v>3.0974999999999999E-2</v>
      </c>
    </row>
    <row r="138" spans="1:3">
      <c r="A138">
        <v>2173</v>
      </c>
      <c r="B138">
        <v>0.93806</v>
      </c>
      <c r="C138">
        <v>3.1106000000000002E-2</v>
      </c>
    </row>
    <row r="139" spans="1:3">
      <c r="A139">
        <v>2174</v>
      </c>
      <c r="B139">
        <v>0.941859</v>
      </c>
      <c r="C139">
        <v>3.0492999999999999E-2</v>
      </c>
    </row>
    <row r="140" spans="1:3">
      <c r="A140">
        <v>2175</v>
      </c>
      <c r="B140">
        <v>0.94701900000000006</v>
      </c>
      <c r="C140">
        <v>2.9378999999999999E-2</v>
      </c>
    </row>
    <row r="141" spans="1:3">
      <c r="A141">
        <v>2176</v>
      </c>
      <c r="B141">
        <v>0.94655400000000001</v>
      </c>
      <c r="C141">
        <v>2.9318E-2</v>
      </c>
    </row>
    <row r="142" spans="1:3">
      <c r="A142">
        <v>2177</v>
      </c>
      <c r="B142">
        <v>0.94448200000000004</v>
      </c>
      <c r="C142">
        <v>2.9928E-2</v>
      </c>
    </row>
    <row r="143" spans="1:3">
      <c r="A143">
        <v>2178</v>
      </c>
      <c r="B143">
        <v>0.94741399999999998</v>
      </c>
      <c r="C143">
        <v>0.03</v>
      </c>
    </row>
    <row r="144" spans="1:3">
      <c r="A144">
        <v>2179</v>
      </c>
      <c r="B144">
        <v>0.95166099999999998</v>
      </c>
      <c r="C144">
        <v>2.9746999999999999E-2</v>
      </c>
    </row>
    <row r="145" spans="1:3">
      <c r="A145">
        <v>2180</v>
      </c>
      <c r="B145">
        <v>0.94928299999999999</v>
      </c>
      <c r="C145">
        <v>3.0077E-2</v>
      </c>
    </row>
    <row r="146" spans="1:3">
      <c r="A146">
        <v>2181</v>
      </c>
      <c r="B146">
        <v>0.94531799999999999</v>
      </c>
      <c r="C146">
        <v>3.0737E-2</v>
      </c>
    </row>
    <row r="147" spans="1:3">
      <c r="A147">
        <v>2182</v>
      </c>
      <c r="B147">
        <v>0.93993899999999997</v>
      </c>
      <c r="C147">
        <v>3.1586000000000003E-2</v>
      </c>
    </row>
    <row r="148" spans="1:3">
      <c r="A148">
        <v>2183</v>
      </c>
      <c r="B148">
        <v>0.93414200000000003</v>
      </c>
      <c r="C148">
        <v>3.2559999999999999E-2</v>
      </c>
    </row>
    <row r="149" spans="1:3">
      <c r="A149">
        <v>2184</v>
      </c>
      <c r="B149">
        <v>0.93549300000000002</v>
      </c>
      <c r="C149">
        <v>3.2739999999999998E-2</v>
      </c>
    </row>
    <row r="150" spans="1:3">
      <c r="A150">
        <v>2185</v>
      </c>
      <c r="B150">
        <v>0.93881999999999999</v>
      </c>
      <c r="C150">
        <v>3.2423E-2</v>
      </c>
    </row>
    <row r="151" spans="1:3">
      <c r="A151">
        <v>2186</v>
      </c>
      <c r="B151">
        <v>0.939253</v>
      </c>
      <c r="C151">
        <v>3.2362000000000002E-2</v>
      </c>
    </row>
    <row r="152" spans="1:3">
      <c r="A152">
        <v>2187</v>
      </c>
      <c r="B152">
        <v>0.93895499999999998</v>
      </c>
      <c r="C152">
        <v>3.2448999999999999E-2</v>
      </c>
    </row>
    <row r="153" spans="1:3">
      <c r="A153">
        <v>2188</v>
      </c>
      <c r="B153">
        <v>0.93467500000000003</v>
      </c>
      <c r="C153">
        <v>3.3036999999999997E-2</v>
      </c>
    </row>
    <row r="154" spans="1:3">
      <c r="A154">
        <v>2189</v>
      </c>
      <c r="B154">
        <v>0.92916200000000004</v>
      </c>
      <c r="C154">
        <v>3.3966000000000003E-2</v>
      </c>
    </row>
    <row r="155" spans="1:3">
      <c r="A155">
        <v>2190</v>
      </c>
      <c r="B155">
        <v>0.92708500000000005</v>
      </c>
      <c r="C155">
        <v>3.4256000000000002E-2</v>
      </c>
    </row>
    <row r="156" spans="1:3">
      <c r="A156">
        <v>2191</v>
      </c>
      <c r="B156">
        <v>0.92569199999999996</v>
      </c>
      <c r="C156">
        <v>3.4223999999999997E-2</v>
      </c>
    </row>
    <row r="157" spans="1:3">
      <c r="A157">
        <v>2192</v>
      </c>
      <c r="B157">
        <v>0.930508</v>
      </c>
      <c r="C157">
        <v>3.4070999999999997E-2</v>
      </c>
    </row>
    <row r="158" spans="1:3">
      <c r="A158">
        <v>2193</v>
      </c>
      <c r="B158">
        <v>0.93689900000000004</v>
      </c>
      <c r="C158">
        <v>3.3847000000000002E-2</v>
      </c>
    </row>
    <row r="159" spans="1:3">
      <c r="A159">
        <v>2194</v>
      </c>
      <c r="B159">
        <v>0.93390799999999996</v>
      </c>
      <c r="C159">
        <v>3.3813999999999997E-2</v>
      </c>
    </row>
    <row r="160" spans="1:3">
      <c r="A160">
        <v>2195</v>
      </c>
      <c r="B160">
        <v>0.92798400000000003</v>
      </c>
      <c r="C160">
        <v>3.3910999999999997E-2</v>
      </c>
    </row>
    <row r="161" spans="1:3">
      <c r="A161">
        <v>2196</v>
      </c>
      <c r="B161">
        <v>0.93098099999999995</v>
      </c>
      <c r="C161">
        <v>3.3829999999999999E-2</v>
      </c>
    </row>
    <row r="162" spans="1:3">
      <c r="A162">
        <v>2197</v>
      </c>
      <c r="B162">
        <v>0.93647199999999997</v>
      </c>
      <c r="C162">
        <v>3.3638000000000001E-2</v>
      </c>
    </row>
    <row r="163" spans="1:3">
      <c r="A163">
        <v>2198</v>
      </c>
      <c r="B163">
        <v>0.93577600000000005</v>
      </c>
      <c r="C163">
        <v>3.4233E-2</v>
      </c>
    </row>
    <row r="164" spans="1:3">
      <c r="A164">
        <v>2199</v>
      </c>
      <c r="B164">
        <v>0.93352299999999999</v>
      </c>
      <c r="C164">
        <v>3.5286999999999999E-2</v>
      </c>
    </row>
    <row r="165" spans="1:3">
      <c r="A165">
        <v>2200</v>
      </c>
      <c r="B165">
        <v>0.93513199999999996</v>
      </c>
      <c r="C165">
        <v>3.6013999999999997E-2</v>
      </c>
    </row>
    <row r="166" spans="1:3">
      <c r="A166">
        <v>2201</v>
      </c>
      <c r="B166">
        <v>0.93759199999999998</v>
      </c>
      <c r="C166">
        <v>3.6566000000000001E-2</v>
      </c>
    </row>
    <row r="167" spans="1:3">
      <c r="A167">
        <v>2202</v>
      </c>
      <c r="B167">
        <v>0.94621699999999997</v>
      </c>
      <c r="C167">
        <v>3.6415999999999997E-2</v>
      </c>
    </row>
    <row r="168" spans="1:3">
      <c r="A168">
        <v>2203</v>
      </c>
      <c r="B168">
        <v>0.95656699999999995</v>
      </c>
      <c r="C168">
        <v>3.5832000000000003E-2</v>
      </c>
    </row>
    <row r="169" spans="1:3">
      <c r="A169">
        <v>2204</v>
      </c>
      <c r="B169">
        <v>0.95566099999999998</v>
      </c>
      <c r="C169">
        <v>3.5602000000000002E-2</v>
      </c>
    </row>
    <row r="170" spans="1:3">
      <c r="A170">
        <v>2205</v>
      </c>
      <c r="B170">
        <v>0.95199100000000003</v>
      </c>
      <c r="C170">
        <v>3.5575000000000002E-2</v>
      </c>
    </row>
    <row r="171" spans="1:3">
      <c r="A171">
        <v>2206</v>
      </c>
      <c r="B171">
        <v>0.95666600000000002</v>
      </c>
      <c r="C171">
        <v>3.5443000000000002E-2</v>
      </c>
    </row>
    <row r="172" spans="1:3">
      <c r="A172">
        <v>2207</v>
      </c>
      <c r="B172">
        <v>0.96313499999999996</v>
      </c>
      <c r="C172">
        <v>3.5254000000000001E-2</v>
      </c>
    </row>
    <row r="173" spans="1:3">
      <c r="A173">
        <v>2208</v>
      </c>
      <c r="B173">
        <v>0.96444200000000002</v>
      </c>
      <c r="C173">
        <v>3.5251999999999999E-2</v>
      </c>
    </row>
    <row r="174" spans="1:3">
      <c r="A174">
        <v>2209</v>
      </c>
      <c r="B174">
        <v>0.96436500000000003</v>
      </c>
      <c r="C174">
        <v>3.5366000000000002E-2</v>
      </c>
    </row>
    <row r="175" spans="1:3">
      <c r="A175">
        <v>2210</v>
      </c>
      <c r="B175">
        <v>0.96352300000000002</v>
      </c>
      <c r="C175">
        <v>3.5229999999999997E-2</v>
      </c>
    </row>
    <row r="176" spans="1:3">
      <c r="A176">
        <v>2211</v>
      </c>
      <c r="B176">
        <v>0.96243400000000001</v>
      </c>
      <c r="C176">
        <v>3.4918999999999999E-2</v>
      </c>
    </row>
    <row r="177" spans="1:3">
      <c r="A177">
        <v>2212</v>
      </c>
      <c r="B177">
        <v>0.96290500000000001</v>
      </c>
      <c r="C177">
        <v>3.4839000000000002E-2</v>
      </c>
    </row>
    <row r="178" spans="1:3">
      <c r="A178">
        <v>2213</v>
      </c>
      <c r="B178">
        <v>0.96368500000000001</v>
      </c>
      <c r="C178">
        <v>3.4880000000000001E-2</v>
      </c>
    </row>
    <row r="179" spans="1:3">
      <c r="A179">
        <v>2214</v>
      </c>
      <c r="B179">
        <v>0.96247300000000002</v>
      </c>
      <c r="C179">
        <v>3.5049999999999998E-2</v>
      </c>
    </row>
    <row r="180" spans="1:3">
      <c r="A180">
        <v>2215</v>
      </c>
      <c r="B180">
        <v>0.96074099999999996</v>
      </c>
      <c r="C180">
        <v>3.5298999999999997E-2</v>
      </c>
    </row>
    <row r="181" spans="1:3">
      <c r="A181">
        <v>2216</v>
      </c>
      <c r="B181">
        <v>0.95923899999999995</v>
      </c>
      <c r="C181">
        <v>3.5353999999999997E-2</v>
      </c>
    </row>
    <row r="182" spans="1:3">
      <c r="A182">
        <v>2217</v>
      </c>
      <c r="B182">
        <v>0.95781400000000005</v>
      </c>
      <c r="C182">
        <v>3.5272999999999999E-2</v>
      </c>
    </row>
    <row r="183" spans="1:3">
      <c r="A183">
        <v>2218</v>
      </c>
      <c r="B183">
        <v>0.95778099999999999</v>
      </c>
      <c r="C183">
        <v>3.5346000000000002E-2</v>
      </c>
    </row>
    <row r="184" spans="1:3">
      <c r="A184">
        <v>2219</v>
      </c>
      <c r="B184">
        <v>0.95804100000000003</v>
      </c>
      <c r="C184">
        <v>3.5499000000000003E-2</v>
      </c>
    </row>
    <row r="185" spans="1:3">
      <c r="A185">
        <v>2220</v>
      </c>
      <c r="B185">
        <v>0.95327399999999995</v>
      </c>
      <c r="C185">
        <v>3.5687999999999998E-2</v>
      </c>
    </row>
    <row r="186" spans="1:3">
      <c r="A186">
        <v>2221</v>
      </c>
      <c r="B186">
        <v>0.94716</v>
      </c>
      <c r="C186">
        <v>3.5897999999999999E-2</v>
      </c>
    </row>
    <row r="187" spans="1:3">
      <c r="A187">
        <v>2222</v>
      </c>
      <c r="B187">
        <v>0.95170600000000005</v>
      </c>
      <c r="C187">
        <v>3.6116000000000002E-2</v>
      </c>
    </row>
    <row r="188" spans="1:3">
      <c r="A188">
        <v>2223</v>
      </c>
      <c r="B188">
        <v>0.95883300000000005</v>
      </c>
      <c r="C188">
        <v>3.6338000000000002E-2</v>
      </c>
    </row>
    <row r="189" spans="1:3">
      <c r="A189">
        <v>2224</v>
      </c>
      <c r="B189">
        <v>0.96021199999999995</v>
      </c>
      <c r="C189">
        <v>3.6443000000000003E-2</v>
      </c>
    </row>
    <row r="190" spans="1:3">
      <c r="A190">
        <v>2225</v>
      </c>
      <c r="B190">
        <v>0.96033900000000005</v>
      </c>
      <c r="C190">
        <v>3.6488E-2</v>
      </c>
    </row>
    <row r="191" spans="1:3">
      <c r="A191">
        <v>2226</v>
      </c>
      <c r="B191">
        <v>0.95478499999999999</v>
      </c>
      <c r="C191">
        <v>3.6104999999999998E-2</v>
      </c>
    </row>
    <row r="192" spans="1:3">
      <c r="A192">
        <v>2227</v>
      </c>
      <c r="B192">
        <v>0.94769599999999998</v>
      </c>
      <c r="C192">
        <v>3.5458000000000003E-2</v>
      </c>
    </row>
    <row r="193" spans="1:3">
      <c r="A193">
        <v>2228</v>
      </c>
      <c r="B193">
        <v>0.95196499999999995</v>
      </c>
      <c r="C193">
        <v>3.5381000000000003E-2</v>
      </c>
    </row>
    <row r="194" spans="1:3">
      <c r="A194">
        <v>2229</v>
      </c>
      <c r="B194">
        <v>0.95906000000000002</v>
      </c>
      <c r="C194">
        <v>3.5631999999999997E-2</v>
      </c>
    </row>
    <row r="195" spans="1:3">
      <c r="A195">
        <v>2230</v>
      </c>
      <c r="B195">
        <v>0.96055400000000002</v>
      </c>
      <c r="C195">
        <v>3.5867999999999997E-2</v>
      </c>
    </row>
    <row r="196" spans="1:3">
      <c r="A196">
        <v>2231</v>
      </c>
      <c r="B196">
        <v>0.96076399999999995</v>
      </c>
      <c r="C196">
        <v>3.6095000000000002E-2</v>
      </c>
    </row>
    <row r="197" spans="1:3">
      <c r="A197">
        <v>2232</v>
      </c>
      <c r="B197">
        <v>0.95574999999999999</v>
      </c>
      <c r="C197">
        <v>3.6017E-2</v>
      </c>
    </row>
    <row r="198" spans="1:3">
      <c r="A198">
        <v>2233</v>
      </c>
      <c r="B198">
        <v>0.94926100000000002</v>
      </c>
      <c r="C198">
        <v>3.5743999999999998E-2</v>
      </c>
    </row>
    <row r="199" spans="1:3">
      <c r="A199">
        <v>2234</v>
      </c>
      <c r="B199">
        <v>0.95324500000000001</v>
      </c>
      <c r="C199">
        <v>3.5822E-2</v>
      </c>
    </row>
    <row r="200" spans="1:3">
      <c r="A200">
        <v>2235</v>
      </c>
      <c r="B200">
        <v>0.95996999999999999</v>
      </c>
      <c r="C200">
        <v>3.6110999999999997E-2</v>
      </c>
    </row>
    <row r="201" spans="1:3">
      <c r="A201">
        <v>2236</v>
      </c>
      <c r="B201">
        <v>0.96373600000000004</v>
      </c>
      <c r="C201">
        <v>3.6096000000000003E-2</v>
      </c>
    </row>
    <row r="202" spans="1:3">
      <c r="A202">
        <v>2237</v>
      </c>
      <c r="B202">
        <v>0.96678600000000003</v>
      </c>
      <c r="C202">
        <v>3.5910999999999998E-2</v>
      </c>
    </row>
    <row r="203" spans="1:3">
      <c r="A203">
        <v>2238</v>
      </c>
      <c r="B203">
        <v>0.96431500000000003</v>
      </c>
      <c r="C203">
        <v>3.5861999999999998E-2</v>
      </c>
    </row>
    <row r="204" spans="1:3">
      <c r="A204">
        <v>2239</v>
      </c>
      <c r="B204">
        <v>0.96017300000000005</v>
      </c>
      <c r="C204">
        <v>3.5902999999999997E-2</v>
      </c>
    </row>
    <row r="205" spans="1:3">
      <c r="A205">
        <v>2240</v>
      </c>
      <c r="B205">
        <v>0.96547300000000003</v>
      </c>
      <c r="C205">
        <v>3.5317000000000001E-2</v>
      </c>
    </row>
    <row r="206" spans="1:3">
      <c r="A206">
        <v>2241</v>
      </c>
      <c r="B206">
        <v>0.97341599999999995</v>
      </c>
      <c r="C206">
        <v>3.4336999999999999E-2</v>
      </c>
    </row>
    <row r="207" spans="1:3">
      <c r="A207">
        <v>2242</v>
      </c>
      <c r="B207">
        <v>0.97763699999999998</v>
      </c>
      <c r="C207">
        <v>3.3715000000000002E-2</v>
      </c>
    </row>
    <row r="208" spans="1:3">
      <c r="A208">
        <v>2243</v>
      </c>
      <c r="B208">
        <v>0.980904</v>
      </c>
      <c r="C208">
        <v>3.3302999999999999E-2</v>
      </c>
    </row>
    <row r="209" spans="1:3">
      <c r="A209">
        <v>2244</v>
      </c>
      <c r="B209">
        <v>0.98275999999999997</v>
      </c>
      <c r="C209">
        <v>3.2686E-2</v>
      </c>
    </row>
    <row r="210" spans="1:3">
      <c r="A210">
        <v>2245</v>
      </c>
      <c r="B210">
        <v>0.984155</v>
      </c>
      <c r="C210">
        <v>3.1926000000000003E-2</v>
      </c>
    </row>
    <row r="211" spans="1:3">
      <c r="A211">
        <v>2246</v>
      </c>
      <c r="B211">
        <v>0.98469300000000004</v>
      </c>
      <c r="C211">
        <v>3.1574999999999999E-2</v>
      </c>
    </row>
    <row r="212" spans="1:3">
      <c r="A212">
        <v>2247</v>
      </c>
      <c r="B212">
        <v>0.98505600000000004</v>
      </c>
      <c r="C212">
        <v>3.1438000000000001E-2</v>
      </c>
    </row>
    <row r="213" spans="1:3">
      <c r="A213">
        <v>2248</v>
      </c>
      <c r="B213">
        <v>0.99148599999999998</v>
      </c>
      <c r="C213">
        <v>3.0300000000000001E-2</v>
      </c>
    </row>
    <row r="214" spans="1:3">
      <c r="A214">
        <v>2249</v>
      </c>
      <c r="B214">
        <v>0.99960000000000004</v>
      </c>
      <c r="C214">
        <v>2.8541E-2</v>
      </c>
    </row>
    <row r="215" spans="1:3">
      <c r="A215">
        <v>2250</v>
      </c>
      <c r="B215">
        <v>0.99765400000000004</v>
      </c>
      <c r="C215">
        <v>2.8153999999999998E-2</v>
      </c>
    </row>
    <row r="216" spans="1:3">
      <c r="A216">
        <v>2251</v>
      </c>
      <c r="B216">
        <v>0.99315299999999995</v>
      </c>
      <c r="C216">
        <v>2.8566999999999999E-2</v>
      </c>
    </row>
    <row r="217" spans="1:3">
      <c r="A217">
        <v>2252</v>
      </c>
      <c r="B217">
        <v>0.99246900000000005</v>
      </c>
      <c r="C217">
        <v>2.8563000000000002E-2</v>
      </c>
    </row>
    <row r="218" spans="1:3">
      <c r="A218">
        <v>2253</v>
      </c>
      <c r="B218">
        <v>0.99267499999999997</v>
      </c>
      <c r="C218">
        <v>2.8330000000000001E-2</v>
      </c>
    </row>
    <row r="219" spans="1:3">
      <c r="A219">
        <v>2254</v>
      </c>
      <c r="B219">
        <v>0.99589399999999995</v>
      </c>
      <c r="C219">
        <v>2.7990999999999999E-2</v>
      </c>
    </row>
    <row r="220" spans="1:3">
      <c r="A220">
        <v>2255</v>
      </c>
      <c r="B220">
        <v>1</v>
      </c>
      <c r="C220">
        <v>2.7581999999999999E-2</v>
      </c>
    </row>
    <row r="221" spans="1:3">
      <c r="A221">
        <v>2256</v>
      </c>
      <c r="B221">
        <v>0.99927900000000003</v>
      </c>
      <c r="C221">
        <v>2.8024E-2</v>
      </c>
    </row>
    <row r="222" spans="1:3">
      <c r="A222">
        <v>2257</v>
      </c>
      <c r="B222">
        <v>0.99726099999999995</v>
      </c>
      <c r="C222">
        <v>2.8982000000000001E-2</v>
      </c>
    </row>
    <row r="223" spans="1:3">
      <c r="A223">
        <v>2258</v>
      </c>
      <c r="B223">
        <v>0.99435600000000002</v>
      </c>
      <c r="C223">
        <v>2.9725000000000001E-2</v>
      </c>
    </row>
    <row r="224" spans="1:3">
      <c r="A224">
        <v>2259</v>
      </c>
      <c r="B224">
        <v>0.99112699999999998</v>
      </c>
      <c r="C224">
        <v>3.0315999999999999E-2</v>
      </c>
    </row>
    <row r="225" spans="1:3">
      <c r="A225">
        <v>2260</v>
      </c>
      <c r="B225">
        <v>0.98774700000000004</v>
      </c>
      <c r="C225">
        <v>3.0653E-2</v>
      </c>
    </row>
    <row r="226" spans="1:3">
      <c r="A226">
        <v>2261</v>
      </c>
      <c r="B226">
        <v>0.98434900000000003</v>
      </c>
      <c r="C226">
        <v>3.0856000000000001E-2</v>
      </c>
    </row>
    <row r="227" spans="1:3">
      <c r="A227">
        <v>2262</v>
      </c>
      <c r="B227">
        <v>0.98603700000000005</v>
      </c>
      <c r="C227">
        <v>3.0744E-2</v>
      </c>
    </row>
    <row r="228" spans="1:3">
      <c r="A228">
        <v>2263</v>
      </c>
      <c r="B228">
        <v>0.98913200000000001</v>
      </c>
      <c r="C228">
        <v>3.0435E-2</v>
      </c>
    </row>
    <row r="229" spans="1:3">
      <c r="A229">
        <v>2264</v>
      </c>
      <c r="B229">
        <v>0.98453599999999997</v>
      </c>
      <c r="C229">
        <v>3.1022999999999998E-2</v>
      </c>
    </row>
    <row r="230" spans="1:3">
      <c r="A230">
        <v>2265</v>
      </c>
      <c r="B230">
        <v>0.978024</v>
      </c>
      <c r="C230">
        <v>3.2127999999999997E-2</v>
      </c>
    </row>
    <row r="231" spans="1:3">
      <c r="A231">
        <v>2266</v>
      </c>
      <c r="B231">
        <v>0.97501899999999997</v>
      </c>
      <c r="C231">
        <v>3.2786000000000003E-2</v>
      </c>
    </row>
    <row r="232" spans="1:3">
      <c r="A232">
        <v>2267</v>
      </c>
      <c r="B232">
        <v>0.97279400000000005</v>
      </c>
      <c r="C232">
        <v>3.3205999999999999E-2</v>
      </c>
    </row>
    <row r="233" spans="1:3">
      <c r="A233">
        <v>2268</v>
      </c>
      <c r="B233">
        <v>0.97416800000000003</v>
      </c>
      <c r="C233">
        <v>3.3307000000000003E-2</v>
      </c>
    </row>
    <row r="234" spans="1:3">
      <c r="A234">
        <v>2269</v>
      </c>
      <c r="B234">
        <v>0.97653999999999996</v>
      </c>
      <c r="C234">
        <v>3.3210000000000003E-2</v>
      </c>
    </row>
    <row r="235" spans="1:3">
      <c r="A235">
        <v>2270</v>
      </c>
      <c r="B235">
        <v>0.97619900000000004</v>
      </c>
      <c r="C235">
        <v>3.3663999999999999E-2</v>
      </c>
    </row>
    <row r="236" spans="1:3">
      <c r="A236">
        <v>2271</v>
      </c>
      <c r="B236">
        <v>0.97520600000000002</v>
      </c>
      <c r="C236">
        <v>3.4431999999999997E-2</v>
      </c>
    </row>
    <row r="237" spans="1:3">
      <c r="A237">
        <v>2272</v>
      </c>
      <c r="B237">
        <v>0.97440899999999997</v>
      </c>
      <c r="C237">
        <v>3.5513999999999997E-2</v>
      </c>
    </row>
    <row r="238" spans="1:3">
      <c r="A238">
        <v>2273</v>
      </c>
      <c r="B238">
        <v>0.97366200000000003</v>
      </c>
      <c r="C238">
        <v>3.6804000000000003E-2</v>
      </c>
    </row>
    <row r="239" spans="1:3">
      <c r="A239">
        <v>2274</v>
      </c>
      <c r="B239">
        <v>0.96750199999999997</v>
      </c>
      <c r="C239">
        <v>3.8094000000000003E-2</v>
      </c>
    </row>
    <row r="240" spans="1:3">
      <c r="A240">
        <v>2275</v>
      </c>
      <c r="B240">
        <v>0.95989500000000005</v>
      </c>
      <c r="C240">
        <v>3.9383000000000001E-2</v>
      </c>
    </row>
    <row r="241" spans="1:3">
      <c r="A241">
        <v>2276</v>
      </c>
      <c r="B241">
        <v>0.95694299999999999</v>
      </c>
      <c r="C241">
        <v>4.0161000000000002E-2</v>
      </c>
    </row>
    <row r="242" spans="1:3">
      <c r="A242">
        <v>2277</v>
      </c>
      <c r="B242">
        <v>0.95509500000000003</v>
      </c>
      <c r="C242">
        <v>4.0660000000000002E-2</v>
      </c>
    </row>
    <row r="243" spans="1:3">
      <c r="A243">
        <v>2278</v>
      </c>
      <c r="B243">
        <v>0.95508499999999996</v>
      </c>
      <c r="C243">
        <v>4.1390000000000003E-2</v>
      </c>
    </row>
    <row r="244" spans="1:3">
      <c r="A244">
        <v>2279</v>
      </c>
      <c r="B244">
        <v>0.95558799999999999</v>
      </c>
      <c r="C244">
        <v>4.2264999999999997E-2</v>
      </c>
    </row>
    <row r="245" spans="1:3">
      <c r="A245">
        <v>2280</v>
      </c>
      <c r="B245">
        <v>0.94719500000000001</v>
      </c>
      <c r="C245">
        <v>4.2854000000000003E-2</v>
      </c>
    </row>
    <row r="246" spans="1:3">
      <c r="A246">
        <v>2281</v>
      </c>
      <c r="B246">
        <v>0.93664999999999998</v>
      </c>
      <c r="C246">
        <v>4.3281E-2</v>
      </c>
    </row>
    <row r="247" spans="1:3">
      <c r="A247">
        <v>2282</v>
      </c>
      <c r="B247">
        <v>0.92240500000000003</v>
      </c>
      <c r="C247">
        <v>4.4228999999999997E-2</v>
      </c>
    </row>
    <row r="248" spans="1:3">
      <c r="A248">
        <v>2283</v>
      </c>
      <c r="B248">
        <v>0.90710900000000005</v>
      </c>
      <c r="C248">
        <v>4.5510000000000002E-2</v>
      </c>
    </row>
    <row r="249" spans="1:3">
      <c r="A249">
        <v>2284</v>
      </c>
      <c r="B249">
        <v>0.89493999999999996</v>
      </c>
      <c r="C249">
        <v>4.9200000000000001E-2</v>
      </c>
    </row>
    <row r="250" spans="1:3">
      <c r="A250">
        <v>2285</v>
      </c>
      <c r="B250">
        <v>0.88358800000000004</v>
      </c>
      <c r="C250">
        <v>5.4274999999999997E-2</v>
      </c>
    </row>
    <row r="251" spans="1:3">
      <c r="A251">
        <v>2286</v>
      </c>
      <c r="B251">
        <v>0.85548900000000005</v>
      </c>
      <c r="C251">
        <v>5.8387000000000001E-2</v>
      </c>
    </row>
    <row r="252" spans="1:3">
      <c r="A252">
        <v>2287</v>
      </c>
      <c r="B252">
        <v>0.82387600000000005</v>
      </c>
      <c r="C252">
        <v>6.2007E-2</v>
      </c>
    </row>
    <row r="253" spans="1:3">
      <c r="A253">
        <v>2288</v>
      </c>
      <c r="B253">
        <v>0.78488000000000002</v>
      </c>
      <c r="C253">
        <v>6.5869999999999998E-2</v>
      </c>
    </row>
    <row r="254" spans="1:3">
      <c r="A254">
        <v>2289</v>
      </c>
      <c r="B254">
        <v>0.74402500000000005</v>
      </c>
      <c r="C254">
        <v>6.9872000000000004E-2</v>
      </c>
    </row>
    <row r="255" spans="1:3">
      <c r="A255">
        <v>2290</v>
      </c>
      <c r="B255">
        <v>0.69852000000000003</v>
      </c>
      <c r="C255">
        <v>7.2233000000000006E-2</v>
      </c>
    </row>
    <row r="256" spans="1:3">
      <c r="A256">
        <v>2291</v>
      </c>
      <c r="B256">
        <v>0.65167299999999995</v>
      </c>
      <c r="C256">
        <v>7.3538999999999993E-2</v>
      </c>
    </row>
    <row r="257" spans="1:3">
      <c r="A257">
        <v>2292</v>
      </c>
      <c r="B257">
        <v>0.60253900000000005</v>
      </c>
      <c r="C257">
        <v>7.3724999999999999E-2</v>
      </c>
    </row>
    <row r="258" spans="1:3">
      <c r="A258">
        <v>2293</v>
      </c>
      <c r="B258">
        <v>0.552647</v>
      </c>
      <c r="C258">
        <v>7.3112999999999997E-2</v>
      </c>
    </row>
    <row r="259" spans="1:3">
      <c r="A259">
        <v>2294</v>
      </c>
      <c r="B259">
        <v>0.50269299999999995</v>
      </c>
      <c r="C259">
        <v>7.1360999999999994E-2</v>
      </c>
    </row>
    <row r="260" spans="1:3">
      <c r="A260">
        <v>2295</v>
      </c>
      <c r="B260">
        <v>0.45269799999999999</v>
      </c>
      <c r="C260">
        <v>6.9034999999999999E-2</v>
      </c>
    </row>
    <row r="261" spans="1:3">
      <c r="A261">
        <v>2296</v>
      </c>
      <c r="B261">
        <v>0.40399299999999999</v>
      </c>
      <c r="C261">
        <v>6.5324999999999994E-2</v>
      </c>
    </row>
    <row r="262" spans="1:3">
      <c r="A262">
        <v>2297</v>
      </c>
      <c r="B262">
        <v>0.35556900000000002</v>
      </c>
      <c r="C262">
        <v>6.0839999999999998E-2</v>
      </c>
    </row>
    <row r="263" spans="1:3">
      <c r="A263">
        <v>2298</v>
      </c>
      <c r="B263">
        <v>0.31571199999999999</v>
      </c>
      <c r="C263">
        <v>5.5563000000000001E-2</v>
      </c>
    </row>
    <row r="264" spans="1:3">
      <c r="A264">
        <v>2299</v>
      </c>
      <c r="B264">
        <v>0.27826000000000001</v>
      </c>
      <c r="C264">
        <v>4.9794999999999999E-2</v>
      </c>
    </row>
    <row r="265" spans="1:3">
      <c r="A265">
        <v>2300</v>
      </c>
      <c r="B265">
        <v>0.244645</v>
      </c>
      <c r="C265">
        <v>4.4588999999999997E-2</v>
      </c>
    </row>
    <row r="266" spans="1:3">
      <c r="A266">
        <v>2301</v>
      </c>
      <c r="B266">
        <v>0.21221300000000001</v>
      </c>
      <c r="C266">
        <v>3.9765000000000002E-2</v>
      </c>
    </row>
    <row r="267" spans="1:3">
      <c r="A267">
        <v>2302</v>
      </c>
      <c r="B267">
        <v>0.18615100000000001</v>
      </c>
      <c r="C267">
        <v>3.5221000000000002E-2</v>
      </c>
    </row>
    <row r="268" spans="1:3">
      <c r="A268">
        <v>2303</v>
      </c>
      <c r="B268">
        <v>0.161749</v>
      </c>
      <c r="C268">
        <v>3.0845999999999998E-2</v>
      </c>
    </row>
    <row r="269" spans="1:3">
      <c r="A269">
        <v>2304</v>
      </c>
      <c r="B269">
        <v>0.14143500000000001</v>
      </c>
      <c r="C269">
        <v>2.7042E-2</v>
      </c>
    </row>
    <row r="270" spans="1:3">
      <c r="A270">
        <v>2305</v>
      </c>
      <c r="B270">
        <v>0.122015</v>
      </c>
      <c r="C270">
        <v>2.3536999999999999E-2</v>
      </c>
    </row>
    <row r="271" spans="1:3">
      <c r="A271">
        <v>2306</v>
      </c>
      <c r="B271">
        <v>0.106531</v>
      </c>
      <c r="C271">
        <v>2.0476999999999999E-2</v>
      </c>
    </row>
    <row r="272" spans="1:3">
      <c r="A272">
        <v>2307</v>
      </c>
      <c r="B272">
        <v>9.2029E-2</v>
      </c>
      <c r="C272">
        <v>1.7673000000000001E-2</v>
      </c>
    </row>
    <row r="273" spans="1:3">
      <c r="A273">
        <v>2308</v>
      </c>
      <c r="B273">
        <v>8.0268000000000006E-2</v>
      </c>
      <c r="C273">
        <v>1.5304999999999999E-2</v>
      </c>
    </row>
    <row r="274" spans="1:3">
      <c r="A274">
        <v>2309</v>
      </c>
      <c r="B274">
        <v>6.9276000000000004E-2</v>
      </c>
      <c r="C274">
        <v>1.3213000000000001E-2</v>
      </c>
    </row>
    <row r="275" spans="1:3">
      <c r="A275">
        <v>2310</v>
      </c>
      <c r="B275">
        <v>6.0703E-2</v>
      </c>
      <c r="C275">
        <v>1.1478E-2</v>
      </c>
    </row>
    <row r="276" spans="1:3">
      <c r="A276">
        <v>2311</v>
      </c>
      <c r="B276">
        <v>5.2701999999999999E-2</v>
      </c>
      <c r="C276">
        <v>9.9419999999999994E-3</v>
      </c>
    </row>
    <row r="277" spans="1:3">
      <c r="A277">
        <v>2312</v>
      </c>
      <c r="B277">
        <v>4.6331999999999998E-2</v>
      </c>
      <c r="C277">
        <v>8.6549999999999995E-3</v>
      </c>
    </row>
    <row r="278" spans="1:3">
      <c r="A278">
        <v>2313</v>
      </c>
      <c r="B278">
        <v>4.0405000000000003E-2</v>
      </c>
      <c r="C278">
        <v>7.5199999999999998E-3</v>
      </c>
    </row>
    <row r="279" spans="1:3">
      <c r="A279">
        <v>2314</v>
      </c>
      <c r="B279">
        <v>3.5633999999999999E-2</v>
      </c>
      <c r="C279">
        <v>6.594E-3</v>
      </c>
    </row>
    <row r="280" spans="1:3">
      <c r="A280">
        <v>2315</v>
      </c>
      <c r="B280">
        <v>3.1213000000000001E-2</v>
      </c>
      <c r="C280">
        <v>5.8079999999999998E-3</v>
      </c>
    </row>
    <row r="281" spans="1:3">
      <c r="A281">
        <v>2316</v>
      </c>
      <c r="B281">
        <v>2.7515999999999999E-2</v>
      </c>
      <c r="C281">
        <v>5.1479999999999998E-3</v>
      </c>
    </row>
    <row r="282" spans="1:3">
      <c r="A282">
        <v>2317</v>
      </c>
      <c r="B282">
        <v>2.4E-2</v>
      </c>
      <c r="C282">
        <v>4.561E-3</v>
      </c>
    </row>
    <row r="283" spans="1:3">
      <c r="A283">
        <v>2318</v>
      </c>
      <c r="B283">
        <v>2.1262E-2</v>
      </c>
      <c r="C283">
        <v>4.1079999999999997E-3</v>
      </c>
    </row>
    <row r="284" spans="1:3">
      <c r="A284">
        <v>2319</v>
      </c>
      <c r="B284">
        <v>1.8688E-2</v>
      </c>
      <c r="C284">
        <v>3.7239999999999999E-3</v>
      </c>
    </row>
    <row r="285" spans="1:3">
      <c r="A285">
        <v>2320</v>
      </c>
      <c r="B285">
        <v>1.6562E-2</v>
      </c>
      <c r="C285">
        <v>3.3600000000000001E-3</v>
      </c>
    </row>
    <row r="286" spans="1:3">
      <c r="A286">
        <v>2321</v>
      </c>
      <c r="B286">
        <v>1.4545000000000001E-2</v>
      </c>
      <c r="C286">
        <v>3.006E-3</v>
      </c>
    </row>
    <row r="287" spans="1:3">
      <c r="A287">
        <v>2322</v>
      </c>
      <c r="B287">
        <v>1.2930000000000001E-2</v>
      </c>
      <c r="C287">
        <v>2.7320000000000001E-3</v>
      </c>
    </row>
    <row r="288" spans="1:3">
      <c r="A288">
        <v>2323</v>
      </c>
      <c r="B288">
        <v>1.1426E-2</v>
      </c>
      <c r="C288">
        <v>2.506E-3</v>
      </c>
    </row>
    <row r="289" spans="1:3">
      <c r="A289">
        <v>2324</v>
      </c>
      <c r="B289">
        <v>1.0155000000000001E-2</v>
      </c>
      <c r="C289">
        <v>2.3270000000000001E-3</v>
      </c>
    </row>
    <row r="290" spans="1:3">
      <c r="A290">
        <v>2325</v>
      </c>
      <c r="B290">
        <v>8.9589999999999999E-3</v>
      </c>
      <c r="C290">
        <v>2.1800000000000001E-3</v>
      </c>
    </row>
    <row r="291" spans="1:3">
      <c r="A291">
        <v>2326</v>
      </c>
      <c r="B291">
        <v>7.9920000000000008E-3</v>
      </c>
      <c r="C291">
        <v>2.0569999999999998E-3</v>
      </c>
    </row>
    <row r="292" spans="1:3">
      <c r="A292">
        <v>2327</v>
      </c>
      <c r="B292">
        <v>7.0879999999999997E-3</v>
      </c>
      <c r="C292">
        <v>1.9480000000000001E-3</v>
      </c>
    </row>
    <row r="293" spans="1:3">
      <c r="A293">
        <v>2328</v>
      </c>
      <c r="B293">
        <v>6.3480000000000003E-3</v>
      </c>
      <c r="C293">
        <v>1.8550000000000001E-3</v>
      </c>
    </row>
    <row r="294" spans="1:3">
      <c r="A294">
        <v>2329</v>
      </c>
      <c r="B294">
        <v>5.6429999999999996E-3</v>
      </c>
      <c r="C294">
        <v>1.7719999999999999E-3</v>
      </c>
    </row>
    <row r="295" spans="1:3">
      <c r="A295">
        <v>2330</v>
      </c>
      <c r="B295">
        <v>5.019E-3</v>
      </c>
      <c r="C295">
        <v>1.686E-3</v>
      </c>
    </row>
    <row r="296" spans="1:3">
      <c r="A296">
        <v>2331</v>
      </c>
      <c r="B296">
        <v>4.4149999999999997E-3</v>
      </c>
      <c r="C296">
        <v>1.6000000000000001E-3</v>
      </c>
    </row>
    <row r="297" spans="1:3">
      <c r="A297">
        <v>2332</v>
      </c>
      <c r="B297">
        <v>3.9029999999999998E-3</v>
      </c>
      <c r="C297">
        <v>1.529E-3</v>
      </c>
    </row>
    <row r="298" spans="1:3">
      <c r="A298">
        <v>2333</v>
      </c>
      <c r="B298">
        <v>3.421E-3</v>
      </c>
      <c r="C298">
        <v>1.469E-3</v>
      </c>
    </row>
    <row r="299" spans="1:3">
      <c r="A299">
        <v>2334</v>
      </c>
      <c r="B299">
        <v>3.0249999999999999E-3</v>
      </c>
      <c r="C299">
        <v>1.438E-3</v>
      </c>
    </row>
    <row r="300" spans="1:3">
      <c r="A300">
        <v>2335</v>
      </c>
      <c r="B300">
        <v>2.6510000000000001E-3</v>
      </c>
      <c r="C300">
        <v>1.4250000000000001E-3</v>
      </c>
    </row>
    <row r="301" spans="1:3">
      <c r="A301">
        <v>2336</v>
      </c>
      <c r="B301">
        <v>2.3400000000000001E-3</v>
      </c>
      <c r="C301">
        <v>1.395E-3</v>
      </c>
    </row>
    <row r="302" spans="1:3">
      <c r="A302">
        <v>2337</v>
      </c>
      <c r="B302">
        <v>2.0470000000000002E-3</v>
      </c>
      <c r="C302">
        <v>1.354E-3</v>
      </c>
    </row>
    <row r="303" spans="1:3">
      <c r="A303">
        <v>2338</v>
      </c>
      <c r="B303">
        <v>1.7949999999999999E-3</v>
      </c>
      <c r="C303">
        <v>1.3179999999999999E-3</v>
      </c>
    </row>
    <row r="304" spans="1:3">
      <c r="A304">
        <v>2339</v>
      </c>
      <c r="B304">
        <v>1.554E-3</v>
      </c>
      <c r="C304">
        <v>1.284E-3</v>
      </c>
    </row>
    <row r="305" spans="1:3">
      <c r="A305">
        <v>2340</v>
      </c>
      <c r="B305">
        <v>1.3450000000000001E-3</v>
      </c>
      <c r="C305">
        <v>1.274E-3</v>
      </c>
    </row>
    <row r="306" spans="1:3">
      <c r="A306">
        <v>2341</v>
      </c>
      <c r="B306">
        <v>1.145E-3</v>
      </c>
      <c r="C306">
        <v>1.2780000000000001E-3</v>
      </c>
    </row>
    <row r="307" spans="1:3">
      <c r="A307">
        <v>2342</v>
      </c>
      <c r="B307">
        <v>9.7400000000000004E-4</v>
      </c>
      <c r="C307">
        <v>1.276E-3</v>
      </c>
    </row>
    <row r="308" spans="1:3">
      <c r="A308">
        <v>2343</v>
      </c>
      <c r="B308">
        <v>8.1099999999999998E-4</v>
      </c>
      <c r="C308">
        <v>1.271E-3</v>
      </c>
    </row>
    <row r="309" spans="1:3">
      <c r="A309">
        <v>2344</v>
      </c>
      <c r="B309">
        <v>6.8000000000000005E-4</v>
      </c>
      <c r="C309">
        <v>1.271E-3</v>
      </c>
    </row>
    <row r="310" spans="1:3">
      <c r="A310">
        <v>2345</v>
      </c>
      <c r="B310">
        <v>5.5999999999999995E-4</v>
      </c>
      <c r="C310">
        <v>1.273E-3</v>
      </c>
    </row>
    <row r="311" spans="1:3">
      <c r="A311">
        <v>2346</v>
      </c>
      <c r="B311">
        <v>4.4000000000000002E-4</v>
      </c>
      <c r="C311">
        <v>1.253E-3</v>
      </c>
    </row>
    <row r="312" spans="1:3">
      <c r="A312">
        <v>2347</v>
      </c>
      <c r="B312">
        <v>3.2000000000000003E-4</v>
      </c>
      <c r="C312">
        <v>1.219E-3</v>
      </c>
    </row>
    <row r="313" spans="1:3">
      <c r="A313">
        <v>2348</v>
      </c>
      <c r="B313">
        <v>2.1699999999999999E-4</v>
      </c>
      <c r="C313">
        <v>1.2329999999999999E-3</v>
      </c>
    </row>
    <row r="314" spans="1:3">
      <c r="A314">
        <v>2349</v>
      </c>
      <c r="B314">
        <v>1.1900000000000001E-4</v>
      </c>
      <c r="C314">
        <v>1.279E-3</v>
      </c>
    </row>
    <row r="315" spans="1:3">
      <c r="A315">
        <v>2350</v>
      </c>
      <c r="B315">
        <v>2.8E-5</v>
      </c>
      <c r="C315">
        <v>1.2489999999999999E-3</v>
      </c>
    </row>
    <row r="316" spans="1:3">
      <c r="A316">
        <v>2351</v>
      </c>
      <c r="B316">
        <v>-6.2000000000000003E-5</v>
      </c>
      <c r="C316">
        <v>1.175E-3</v>
      </c>
    </row>
    <row r="317" spans="1:3">
      <c r="A317">
        <v>2352</v>
      </c>
      <c r="B317">
        <v>-1.34E-4</v>
      </c>
      <c r="C317">
        <v>1.158E-3</v>
      </c>
    </row>
    <row r="318" spans="1:3">
      <c r="A318">
        <v>2353</v>
      </c>
      <c r="B318">
        <v>-2.02E-4</v>
      </c>
      <c r="C318">
        <v>1.1709999999999999E-3</v>
      </c>
    </row>
    <row r="319" spans="1:3">
      <c r="A319">
        <v>2354</v>
      </c>
      <c r="B319">
        <v>-2.63E-4</v>
      </c>
      <c r="C319">
        <v>1.1999999999999999E-3</v>
      </c>
    </row>
    <row r="320" spans="1:3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  <vt:lpstr>Plot of AllBands</vt:lpstr>
    </vt:vector>
  </TitlesOfParts>
  <Company>NASA/GSFC Code 614.4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SysAgent</cp:lastModifiedBy>
  <dcterms:created xsi:type="dcterms:W3CDTF">2011-11-22T22:17:57Z</dcterms:created>
  <dcterms:modified xsi:type="dcterms:W3CDTF">2014-09-03T15:17:46Z</dcterms:modified>
</cp:coreProperties>
</file>