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29.765625" customWidth="true"/>
    <col min="7" max="7" width="89.03125" customWidth="true"/>
    <col min="8" max="8" width="27.0625" customWidth="true"/>
    <col min="9" max="9" width="26.5625" customWidth="true"/>
    <col min="10" max="10" width="19.453125" customWidth="true"/>
    <col min="11" max="11" width="17.328125" customWidth="true"/>
    <col min="12" max="12" width="6.73828125" customWidth="true"/>
    <col min="13" max="13" width="6.875" customWidth="true"/>
    <col min="14" max="14" width="10.3984375" customWidth="true"/>
    <col min="15" max="15" width="7.45703125" customWidth="true"/>
    <col min="16" max="16" width="7.06640625" customWidth="true"/>
    <col min="17" max="17" width="15.0390625" customWidth="true"/>
    <col min="18" max="18" width="9.859375" customWidth="true"/>
    <col min="19" max="19" width="181.44140625" customWidth="true"/>
    <col min="20" max="20" width="18.76953125" customWidth="true"/>
    <col min="21" max="21" width="14.9765625" customWidth="true"/>
    <col min="22" max="22" width="14.85546875" customWidth="true"/>
    <col min="23" max="23" width="25.35546875" customWidth="true"/>
    <col min="24" max="24" width="4.81640625" customWidth="true"/>
    <col min="25" max="25" width="31.046875" customWidth="true"/>
    <col min="26" max="26" width="11.10546875" customWidth="true"/>
    <col min="27" max="27" width="11.109375" customWidth="true"/>
    <col min="28" max="28" width="10.26171875" customWidth="true"/>
    <col min="29" max="29" width="15.51953125" customWidth="true"/>
    <col min="30" max="30" width="6.2890625" customWidth="true"/>
    <col min="31" max="31" width="8.3515625" customWidth="true"/>
    <col min="32" max="32" width="22.6796875" customWidth="true"/>
    <col min="33" max="33" width="67.0625" customWidth="true"/>
    <col min="34" max="34" width="16.0" customWidth="true"/>
    <col min="35" max="35" width="12.92578125" customWidth="true"/>
    <col min="36" max="36" width="16.4609375" customWidth="true"/>
    <col min="37" max="37" width="27.0859375" customWidth="true"/>
    <col min="38" max="38" width="21.8984375" customWidth="true"/>
    <col min="39" max="39" width="18.5390625" customWidth="true"/>
    <col min="40" max="40" width="19.16015625" customWidth="true"/>
    <col min="41" max="41" width="21.24609375" customWidth="true"/>
    <col min="42" max="42" width="29.15625" customWidth="true"/>
    <col min="43" max="43" width="28.6796875" customWidth="true"/>
    <col min="44" max="44" width="27.73437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City</t>
        </is>
      </c>
      <c r="L1" s="1" t="inlineStr">
        <is>
          <t>State</t>
        </is>
      </c>
      <c r="M1" s="1" t="inlineStr">
        <is>
          <t>Zip</t>
        </is>
      </c>
      <c r="N1" s="1" t="inlineStr">
        <is>
          <t>Segment</t>
        </is>
      </c>
      <c r="O1" s="1" t="inlineStr">
        <is>
          <t>FLIDs</t>
        </is>
      </c>
      <c r="P1" s="1" t="inlineStr">
        <is>
          <t>Line#</t>
        </is>
      </c>
      <c r="Q1" s="1" t="inlineStr">
        <is>
          <t>UPC</t>
        </is>
      </c>
      <c r="R1" s="1" t="inlineStr">
        <is>
          <t>Status</t>
        </is>
      </c>
      <c r="S1" s="1" t="inlineStr">
        <is>
          <t>Item Description</t>
        </is>
      </c>
      <c r="T1" s="1" t="inlineStr">
        <is>
          <t>Shipping Method</t>
        </is>
      </c>
      <c r="U1" s="1" t="inlineStr">
        <is>
          <t>Shipping Tier</t>
        </is>
      </c>
      <c r="V1" s="1" t="inlineStr">
        <is>
          <t>Shipping SLA</t>
        </is>
      </c>
      <c r="W1" s="1" t="inlineStr">
        <is>
          <t>Shipping Config Source</t>
        </is>
      </c>
      <c r="X1" s="1" t="inlineStr">
        <is>
          <t>Qty</t>
        </is>
      </c>
      <c r="Y1" s="1" t="inlineStr">
        <is>
          <t>SKU</t>
        </is>
      </c>
      <c r="Z1" s="1" t="inlineStr">
        <is>
          <t>Condition</t>
        </is>
      </c>
      <c r="AA1" s="1" t="inlineStr">
        <is>
          <t>Item Cost</t>
        </is>
      </c>
      <c r="AB1" s="1" t="inlineStr">
        <is>
          <t>Discount</t>
        </is>
      </c>
      <c r="AC1" s="1" t="inlineStr">
        <is>
          <t>Shipping Cost</t>
        </is>
      </c>
      <c r="AD1" s="1" t="inlineStr">
        <is>
          <t>Tax</t>
        </is>
      </c>
      <c r="AE1" s="1" t="inlineStr">
        <is>
          <t>Carrier</t>
        </is>
      </c>
      <c r="AF1" s="1" t="inlineStr">
        <is>
          <t>Tracking Number</t>
        </is>
      </c>
      <c r="AG1" s="1" t="inlineStr">
        <is>
          <t>Tracking Url</t>
        </is>
      </c>
      <c r="AH1" s="2" t="inlineStr">
        <is>
          <t>Update Status</t>
        </is>
      </c>
      <c r="AI1" s="2" t="inlineStr">
        <is>
          <t>Update Qty</t>
        </is>
      </c>
      <c r="AJ1" s="2" t="inlineStr">
        <is>
          <t>Update Carrier</t>
        </is>
      </c>
      <c r="AK1" s="2" t="inlineStr">
        <is>
          <t>Update Tracking Number</t>
        </is>
      </c>
      <c r="AL1" s="2" t="inlineStr">
        <is>
          <t>Update Tracking Url</t>
        </is>
      </c>
      <c r="AM1" s="1" t="inlineStr">
        <is>
          <t>Seller Order NO</t>
        </is>
      </c>
      <c r="AN1" s="1" t="inlineStr">
        <is>
          <t>Fulfillment Entity</t>
        </is>
      </c>
      <c r="AO1" s="1" t="inlineStr">
        <is>
          <t>Replacement Order</t>
        </is>
      </c>
      <c r="AP1" s="1" t="inlineStr">
        <is>
          <t>Original Customer Order Id</t>
        </is>
      </c>
      <c r="AQ1" s="1" t="inlineStr">
        <is>
          <t>Customer Intent To Cancel</t>
        </is>
      </c>
      <c r="AR1" s="1" t="inlineStr">
        <is>
          <t>Intent To Cancel Override</t>
        </is>
      </c>
    </row>
    <row r="2">
      <c r="A2" s="3" t="inlineStr">
        <is>
          <t>108836616118401</t>
        </is>
      </c>
      <c r="B2" s="3" t="inlineStr">
        <is>
          <t>200011598070345</t>
        </is>
      </c>
      <c r="C2" s="3" t="inlineStr">
        <is>
          <t>2023-12-31</t>
        </is>
      </c>
      <c r="D2" s="3" t="inlineStr">
        <is>
          <t>2024-01-02</t>
        </is>
      </c>
      <c r="E2" s="3" t="inlineStr">
        <is>
          <t>2024-01-09</t>
        </is>
      </c>
      <c r="F2" s="3" t="inlineStr">
        <is>
          <t>Melvn Magers</t>
        </is>
      </c>
      <c r="G2" s="3" t="inlineStr">
        <is>
          <t>Melvn Magers, 105 Tommye Lane, Tahlequah, OK 74464, Phone: 9183164142</t>
        </is>
      </c>
      <c r="H2" s="3" t="inlineStr">
        <is>
          <t>9183164142</t>
        </is>
      </c>
      <c r="I2" s="3" t="inlineStr">
        <is>
          <t>105 Tommye Lane</t>
        </is>
      </c>
      <c r="J2" s="3" t="inlineStr">
        <is>
          <t/>
        </is>
      </c>
      <c r="K2" s="3" t="inlineStr">
        <is>
          <t>Tahlequah</t>
        </is>
      </c>
      <c r="L2" s="3" t="inlineStr">
        <is>
          <t>OK</t>
        </is>
      </c>
      <c r="M2" s="3" t="inlineStr">
        <is>
          <t>74464</t>
        </is>
      </c>
      <c r="N2" s="3" t="inlineStr">
        <is>
          <t>oaoh</t>
        </is>
      </c>
      <c r="O2" s="3" t="inlineStr">
        <is>
          <t>1</t>
        </is>
      </c>
      <c r="P2" s="3" t="inlineStr">
        <is>
          <t>1</t>
        </is>
      </c>
      <c r="Q2" s="3" t="inlineStr">
        <is>
          <t/>
        </is>
      </c>
      <c r="R2" s="3" t="inlineStr">
        <is>
          <t>Delivered</t>
        </is>
      </c>
      <c r="S2" s="3" t="inlineStr">
        <is>
          <t>sterno products 50162 cpc 8 oz butane fuel cartridges - case of 12</t>
        </is>
      </c>
      <c r="T2" s="3" t="inlineStr">
        <is>
          <t>VALUE</t>
        </is>
      </c>
      <c r="U2" s="3" t="inlineStr">
        <is>
          <t>VALUE</t>
        </is>
      </c>
      <c r="V2" s="3" t="inlineStr">
        <is>
          <t>6</t>
        </is>
      </c>
      <c r="W2" s="3" t="inlineStr">
        <is>
          <t>SELLER</t>
        </is>
      </c>
      <c r="X2" s="4" t="inlineStr">
        <is>
          <t>1</t>
        </is>
      </c>
      <c r="Y2" s="3" t="inlineStr">
        <is>
          <t>076642501908-CB-P-L1-16.99</t>
        </is>
      </c>
      <c r="Z2" s="3" t="inlineStr">
        <is>
          <t>New</t>
        </is>
      </c>
      <c r="AA2" s="3" t="inlineStr">
        <is>
          <t>49.99</t>
        </is>
      </c>
      <c r="AB2" s="3" t="inlineStr">
        <is>
          <t>0.0</t>
        </is>
      </c>
      <c r="AC2" s="3" t="inlineStr">
        <is>
          <t>0.0</t>
        </is>
      </c>
      <c r="AD2" s="3" t="inlineStr">
        <is>
          <t>4.75</t>
        </is>
      </c>
      <c r="AE2" s="3" t="inlineStr">
        <is>
          <t>Fedex</t>
        </is>
      </c>
      <c r="AF2" s="3" t="inlineStr">
        <is>
          <t>788775891582</t>
        </is>
      </c>
      <c r="AG2" s="3" t="inlineStr">
        <is>
          <t>https://www.walmart.com/tracking?tracking_id=788775891582</t>
        </is>
      </c>
      <c r="AH2" s="3" t="inlineStr">
        <is>
          <t/>
        </is>
      </c>
      <c r="AI2" s="4" t="inlineStr">
        <is>
          <t/>
        </is>
      </c>
      <c r="AJ2" s="3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>200011598070345</t>
        </is>
      </c>
      <c r="AN2" s="3" t="inlineStr">
        <is>
          <t>SellerFulfilled</t>
        </is>
      </c>
      <c r="AO2" s="3" t="inlineStr">
        <is>
          <t>No</t>
        </is>
      </c>
      <c r="AP2" s="3" t="inlineStr">
        <is>
          <t>NA</t>
        </is>
      </c>
      <c r="AQ2" s="3" t="inlineStr">
        <is>
          <t/>
        </is>
      </c>
      <c r="AR2" s="3" t="inlineStr">
        <is>
          <t/>
        </is>
      </c>
    </row>
    <row r="3">
      <c r="A3" s="3" t="inlineStr">
        <is>
          <t>108836616000525</t>
        </is>
      </c>
      <c r="B3" s="3" t="inlineStr">
        <is>
          <t>200011578458060</t>
        </is>
      </c>
      <c r="C3" s="3" t="inlineStr">
        <is>
          <t>2023-12-31</t>
        </is>
      </c>
      <c r="D3" s="3" t="inlineStr">
        <is>
          <t>2024-01-02</t>
        </is>
      </c>
      <c r="E3" s="3" t="inlineStr">
        <is>
          <t>2024-01-09</t>
        </is>
      </c>
      <c r="F3" s="3" t="inlineStr">
        <is>
          <t>grishma pokharel</t>
        </is>
      </c>
      <c r="G3" s="3" t="inlineStr">
        <is>
          <t>grishma pokharel, 1 William St Apt 534, Englewood, NJ 07631, Phone: 5519992939</t>
        </is>
      </c>
      <c r="H3" s="3" t="inlineStr">
        <is>
          <t>5519992939</t>
        </is>
      </c>
      <c r="I3" s="3" t="inlineStr">
        <is>
          <t>1 William St</t>
        </is>
      </c>
      <c r="J3" s="3" t="inlineStr">
        <is>
          <t>Apt 534</t>
        </is>
      </c>
      <c r="K3" s="3" t="inlineStr">
        <is>
          <t>Englewood</t>
        </is>
      </c>
      <c r="L3" s="3" t="inlineStr">
        <is>
          <t>NJ</t>
        </is>
      </c>
      <c r="M3" s="3" t="inlineStr">
        <is>
          <t>07631</t>
        </is>
      </c>
      <c r="N3" s="3" t="inlineStr">
        <is>
          <t>oaoh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/>
        </is>
      </c>
      <c r="R3" s="3" t="inlineStr">
        <is>
          <t>Delivered</t>
        </is>
      </c>
      <c r="S3" s="3" t="inlineStr">
        <is>
          <t>Nanak Pure Desi Ghee, Clarified Butter, 56-Ounce Jar</t>
        </is>
      </c>
      <c r="T3" s="3" t="inlineStr">
        <is>
          <t>VALUE</t>
        </is>
      </c>
      <c r="U3" s="3" t="inlineStr">
        <is>
          <t>VALUE</t>
        </is>
      </c>
      <c r="V3" s="3" t="inlineStr">
        <is>
          <t>6</t>
        </is>
      </c>
      <c r="W3" s="3" t="inlineStr">
        <is>
          <t>SELLER</t>
        </is>
      </c>
      <c r="X3" s="4" t="inlineStr">
        <is>
          <t>1</t>
        </is>
      </c>
      <c r="Y3" s="3" t="inlineStr">
        <is>
          <t>797677300303-C-P-L1-18.99</t>
        </is>
      </c>
      <c r="Z3" s="3" t="inlineStr">
        <is>
          <t>New</t>
        </is>
      </c>
      <c r="AA3" s="3" t="inlineStr">
        <is>
          <t>34.07</t>
        </is>
      </c>
      <c r="AB3" s="3" t="inlineStr">
        <is>
          <t>0.0</t>
        </is>
      </c>
      <c r="AC3" s="3" t="inlineStr">
        <is>
          <t>0.0</t>
        </is>
      </c>
      <c r="AD3" s="3" t="inlineStr">
        <is>
          <t>0.0</t>
        </is>
      </c>
      <c r="AE3" s="3" t="inlineStr">
        <is>
          <t>UPS</t>
        </is>
      </c>
      <c r="AF3" s="3" t="inlineStr">
        <is>
          <t>1Z6047Y2YW01719253</t>
        </is>
      </c>
      <c r="AG3" s="3" t="inlineStr">
        <is>
          <t>https://www.walmart.com/tracking?tracking_id=1Z6047Y2YW01719253</t>
        </is>
      </c>
      <c r="AH3" s="3" t="inlineStr">
        <is>
          <t/>
        </is>
      </c>
      <c r="AI3" s="4" t="inlineStr">
        <is>
          <t/>
        </is>
      </c>
      <c r="AJ3" s="3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>200011578458060</t>
        </is>
      </c>
      <c r="AN3" s="3" t="inlineStr">
        <is>
          <t>SellerFulfilled</t>
        </is>
      </c>
      <c r="AO3" s="3" t="inlineStr">
        <is>
          <t>No</t>
        </is>
      </c>
      <c r="AP3" s="3" t="inlineStr">
        <is>
          <t>NA</t>
        </is>
      </c>
      <c r="AQ3" s="3" t="inlineStr">
        <is>
          <t/>
        </is>
      </c>
      <c r="AR3" s="3" t="inlineStr">
        <is>
          <t/>
        </is>
      </c>
    </row>
    <row r="4">
      <c r="A4" s="3" t="inlineStr">
        <is>
          <t>108836614919762</t>
        </is>
      </c>
      <c r="B4" s="3" t="inlineStr">
        <is>
          <t>200011608699221</t>
        </is>
      </c>
      <c r="C4" s="3" t="inlineStr">
        <is>
          <t>2023-12-31</t>
        </is>
      </c>
      <c r="D4" s="3" t="inlineStr">
        <is>
          <t>2024-01-02</t>
        </is>
      </c>
      <c r="E4" s="3" t="inlineStr">
        <is>
          <t>2024-01-09</t>
        </is>
      </c>
      <c r="F4" s="3" t="inlineStr">
        <is>
          <t>Laura Melillo</t>
        </is>
      </c>
      <c r="G4" s="3" t="inlineStr">
        <is>
          <t>Laura Melillo, 537 sunnyside drive, Louisville, KY 40206, Phone: 5025943629</t>
        </is>
      </c>
      <c r="H4" s="3" t="inlineStr">
        <is>
          <t>5025943629</t>
        </is>
      </c>
      <c r="I4" s="3" t="inlineStr">
        <is>
          <t>537 sunnyside drive</t>
        </is>
      </c>
      <c r="J4" s="3" t="inlineStr">
        <is>
          <t/>
        </is>
      </c>
      <c r="K4" s="3" t="inlineStr">
        <is>
          <t>Louisville</t>
        </is>
      </c>
      <c r="L4" s="3" t="inlineStr">
        <is>
          <t>KY</t>
        </is>
      </c>
      <c r="M4" s="3" t="inlineStr">
        <is>
          <t>40206</t>
        </is>
      </c>
      <c r="N4" s="3" t="inlineStr">
        <is>
          <t>oaoh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096619170593</t>
        </is>
      </c>
      <c r="R4" s="3" t="inlineStr">
        <is>
          <t>Delivered</t>
        </is>
      </c>
      <c r="S4" s="3" t="inlineStr">
        <is>
          <t>Kirkland Signature Vita Rain Zero Variety: Vitamin Enhanced Water (20 oz, 24 ct)</t>
        </is>
      </c>
      <c r="T4" s="3" t="inlineStr">
        <is>
          <t>VALUE</t>
        </is>
      </c>
      <c r="U4" s="3" t="inlineStr">
        <is>
          <t>VALUE</t>
        </is>
      </c>
      <c r="V4" s="3" t="inlineStr">
        <is>
          <t>6</t>
        </is>
      </c>
      <c r="W4" s="3" t="inlineStr">
        <is>
          <t>SELLER</t>
        </is>
      </c>
      <c r="X4" s="4" t="inlineStr">
        <is>
          <t>1</t>
        </is>
      </c>
      <c r="Y4" s="3" t="inlineStr">
        <is>
          <t>096619170593-C-P-L1-11.99</t>
        </is>
      </c>
      <c r="Z4" s="3" t="inlineStr">
        <is>
          <t/>
        </is>
      </c>
      <c r="AA4" s="3" t="inlineStr">
        <is>
          <t>51.99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Fedex</t>
        </is>
      </c>
      <c r="AF4" s="3" t="inlineStr">
        <is>
          <t>788795153091</t>
        </is>
      </c>
      <c r="AG4" s="3" t="inlineStr">
        <is>
          <t>https://www.walmart.com/tracking?tracking_id=788795153091</t>
        </is>
      </c>
      <c r="AH4" s="3" t="inlineStr">
        <is>
          <t/>
        </is>
      </c>
      <c r="AI4" s="4" t="inlineStr">
        <is>
          <t/>
        </is>
      </c>
      <c r="AJ4" s="3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>200011608699221</t>
        </is>
      </c>
      <c r="AN4" s="3" t="inlineStr">
        <is>
          <t>SellerFulfilled</t>
        </is>
      </c>
      <c r="AO4" s="3" t="inlineStr">
        <is>
          <t>No</t>
        </is>
      </c>
      <c r="AP4" s="3" t="inlineStr">
        <is>
          <t>NA</t>
        </is>
      </c>
      <c r="AQ4" s="3" t="inlineStr">
        <is>
          <t/>
        </is>
      </c>
      <c r="AR4" s="3" t="inlineStr">
        <is>
          <t/>
        </is>
      </c>
    </row>
    <row r="5">
      <c r="A5" s="3" t="inlineStr">
        <is>
          <t>108836499297366</t>
        </is>
      </c>
      <c r="B5" s="3" t="inlineStr">
        <is>
          <t>200011713091590</t>
        </is>
      </c>
      <c r="C5" s="3" t="inlineStr">
        <is>
          <t>2023-12-29</t>
        </is>
      </c>
      <c r="D5" s="3" t="inlineStr">
        <is>
          <t>2023-12-29</t>
        </is>
      </c>
      <c r="E5" s="3" t="inlineStr">
        <is>
          <t>2024-01-06</t>
        </is>
      </c>
      <c r="F5" s="3" t="inlineStr">
        <is>
          <t>Debbie McDurmin</t>
        </is>
      </c>
      <c r="G5" s="3" t="inlineStr">
        <is>
          <t>Debbie McDurmin, 1076 Emerald Ridge Dr, Calera, AL 35040, Phone: 2057059965</t>
        </is>
      </c>
      <c r="H5" s="3" t="inlineStr">
        <is>
          <t>2057059965</t>
        </is>
      </c>
      <c r="I5" s="3" t="inlineStr">
        <is>
          <t>1076 Emerald Ridge Dr</t>
        </is>
      </c>
      <c r="J5" s="3" t="inlineStr">
        <is>
          <t/>
        </is>
      </c>
      <c r="K5" s="3" t="inlineStr">
        <is>
          <t>Calera</t>
        </is>
      </c>
      <c r="L5" s="3" t="inlineStr">
        <is>
          <t>AL</t>
        </is>
      </c>
      <c r="M5" s="3" t="inlineStr">
        <is>
          <t>35040</t>
        </is>
      </c>
      <c r="N5" s="3" t="inlineStr">
        <is>
          <t>oaoh</t>
        </is>
      </c>
      <c r="O5" s="3" t="inlineStr">
        <is>
          <t>1</t>
        </is>
      </c>
      <c r="P5" s="3" t="inlineStr">
        <is>
          <t>1</t>
        </is>
      </c>
      <c r="Q5" s="3" t="inlineStr">
        <is>
          <t>725636941243</t>
        </is>
      </c>
      <c r="R5" s="3" t="inlineStr">
        <is>
          <t>Delivered</t>
        </is>
      </c>
      <c r="S5" s="3" t="inlineStr">
        <is>
          <t>Lemonades | Made With Real Fruit And Natural Flavors | Paradise Punch Lemonade, 16 Fl Oz (Pack Of 12)</t>
        </is>
      </c>
      <c r="T5" s="3" t="inlineStr">
        <is>
          <t>VALUE</t>
        </is>
      </c>
      <c r="U5" s="3" t="inlineStr">
        <is>
          <t>VALUE</t>
        </is>
      </c>
      <c r="V5" s="3" t="inlineStr">
        <is>
          <t>6</t>
        </is>
      </c>
      <c r="W5" s="3" t="inlineStr">
        <is>
          <t>SELLER</t>
        </is>
      </c>
      <c r="X5" s="4" t="inlineStr">
        <is>
          <t>1</t>
        </is>
      </c>
      <c r="Y5" s="3" t="inlineStr">
        <is>
          <t>079581184041-MD-P-L2-16.80</t>
        </is>
      </c>
      <c r="Z5" s="3" t="inlineStr">
        <is>
          <t/>
        </is>
      </c>
      <c r="AA5" s="3" t="inlineStr">
        <is>
          <t>41.6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3.33</t>
        </is>
      </c>
      <c r="AE5" s="3" t="inlineStr">
        <is>
          <t>Fedex</t>
        </is>
      </c>
      <c r="AF5" s="3" t="inlineStr">
        <is>
          <t>788720150315</t>
        </is>
      </c>
      <c r="AG5" s="3" t="inlineStr">
        <is>
          <t>https://www.walmart.com/tracking?tracking_id=788720150315</t>
        </is>
      </c>
      <c r="AH5" s="3" t="inlineStr">
        <is>
          <t/>
        </is>
      </c>
      <c r="AI5" s="4" t="inlineStr">
        <is>
          <t/>
        </is>
      </c>
      <c r="AJ5" s="3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>200011713091590</t>
        </is>
      </c>
      <c r="AN5" s="3" t="inlineStr">
        <is>
          <t>SellerFulfilled</t>
        </is>
      </c>
      <c r="AO5" s="3" t="inlineStr">
        <is>
          <t>No</t>
        </is>
      </c>
      <c r="AP5" s="3" t="inlineStr">
        <is>
          <t>NA</t>
        </is>
      </c>
      <c r="AQ5" s="3" t="inlineStr">
        <is>
          <t/>
        </is>
      </c>
      <c r="AR5" s="3" t="inlineStr">
        <is>
          <t/>
        </is>
      </c>
    </row>
    <row r="6">
      <c r="A6" s="3" t="inlineStr">
        <is>
          <t>108836497149159</t>
        </is>
      </c>
      <c r="B6" s="3" t="inlineStr">
        <is>
          <t>200011481459755</t>
        </is>
      </c>
      <c r="C6" s="3" t="inlineStr">
        <is>
          <t>2023-12-28</t>
        </is>
      </c>
      <c r="D6" s="3" t="inlineStr">
        <is>
          <t>2023-12-29</t>
        </is>
      </c>
      <c r="E6" s="3" t="inlineStr">
        <is>
          <t>2024-01-06</t>
        </is>
      </c>
      <c r="F6" s="3" t="inlineStr">
        <is>
          <t>Iva Streeter</t>
        </is>
      </c>
      <c r="G6" s="3" t="inlineStr">
        <is>
          <t>Iva Streeter, 1355 Canary Drive, Deland, FL 32720, Phone: 3866245583</t>
        </is>
      </c>
      <c r="H6" s="3" t="inlineStr">
        <is>
          <t>3866245583</t>
        </is>
      </c>
      <c r="I6" s="3" t="inlineStr">
        <is>
          <t>1355 Canary Drive</t>
        </is>
      </c>
      <c r="J6" s="3" t="inlineStr">
        <is>
          <t/>
        </is>
      </c>
      <c r="K6" s="3" t="inlineStr">
        <is>
          <t>Deland</t>
        </is>
      </c>
      <c r="L6" s="3" t="inlineStr">
        <is>
          <t>FL</t>
        </is>
      </c>
      <c r="M6" s="3" t="inlineStr">
        <is>
          <t>32720</t>
        </is>
      </c>
      <c r="N6" s="3" t="inlineStr">
        <is>
          <t>oaoh</t>
        </is>
      </c>
      <c r="O6" s="3" t="inlineStr">
        <is>
          <t>1</t>
        </is>
      </c>
      <c r="P6" s="3" t="inlineStr">
        <is>
          <t>1</t>
        </is>
      </c>
      <c r="Q6" s="3" t="inlineStr">
        <is>
          <t>076642205325</t>
        </is>
      </c>
      <c r="R6" s="3" t="inlineStr">
        <is>
          <t>Delivered</t>
        </is>
      </c>
      <c r="S6" s="3" t="inlineStr">
        <is>
          <t>STERNO Green Ethanol Gel Chafing Fuel 2 Hr Canned Heat 6.8 OZ cans -case of 24</t>
        </is>
      </c>
      <c r="T6" s="3" t="inlineStr">
        <is>
          <t>VALUE</t>
        </is>
      </c>
      <c r="U6" s="3" t="inlineStr">
        <is>
          <t>VALUE</t>
        </is>
      </c>
      <c r="V6" s="3" t="inlineStr">
        <is>
          <t>6</t>
        </is>
      </c>
      <c r="W6" s="3" t="inlineStr">
        <is>
          <t>SELLER</t>
        </is>
      </c>
      <c r="X6" s="4" t="inlineStr">
        <is>
          <t>1</t>
        </is>
      </c>
      <c r="Y6" s="3" t="inlineStr">
        <is>
          <t>076642203604-CB-P-L1-22.99</t>
        </is>
      </c>
      <c r="Z6" s="3" t="inlineStr">
        <is>
          <t>New</t>
        </is>
      </c>
      <c r="AA6" s="3" t="inlineStr">
        <is>
          <t>44.31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2.88</t>
        </is>
      </c>
      <c r="AE6" s="3" t="inlineStr">
        <is>
          <t>Fedex</t>
        </is>
      </c>
      <c r="AF6" s="3" t="inlineStr">
        <is>
          <t>788670569853</t>
        </is>
      </c>
      <c r="AG6" s="3" t="inlineStr">
        <is>
          <t>https://www.walmart.com/tracking?tracking_id=788670569853</t>
        </is>
      </c>
      <c r="AH6" s="3" t="inlineStr">
        <is>
          <t/>
        </is>
      </c>
      <c r="AI6" s="4" t="inlineStr">
        <is>
          <t/>
        </is>
      </c>
      <c r="AJ6" s="3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>200011481459755</t>
        </is>
      </c>
      <c r="AN6" s="3" t="inlineStr">
        <is>
          <t>SellerFulfilled</t>
        </is>
      </c>
      <c r="AO6" s="3" t="inlineStr">
        <is>
          <t>No</t>
        </is>
      </c>
      <c r="AP6" s="3" t="inlineStr">
        <is>
          <t>NA</t>
        </is>
      </c>
      <c r="AQ6" s="3" t="inlineStr">
        <is>
          <t/>
        </is>
      </c>
      <c r="AR6" s="3" t="inlineStr">
        <is>
          <t/>
        </is>
      </c>
    </row>
    <row r="7">
      <c r="A7" s="3" t="inlineStr">
        <is>
          <t>108836395647704</t>
        </is>
      </c>
      <c r="B7" s="3" t="inlineStr">
        <is>
          <t>200011519062360</t>
        </is>
      </c>
      <c r="C7" s="3" t="inlineStr">
        <is>
          <t>2023-12-28</t>
        </is>
      </c>
      <c r="D7" s="3" t="inlineStr">
        <is>
          <t>2023-12-28</t>
        </is>
      </c>
      <c r="E7" s="3" t="inlineStr">
        <is>
          <t>2024-01-05</t>
        </is>
      </c>
      <c r="F7" s="3" t="inlineStr">
        <is>
          <t>Linda  Mooney</t>
        </is>
      </c>
      <c r="G7" s="3" t="inlineStr">
        <is>
          <t>Linda  Mooney, 104 Victory Lane, Wiley, CO 81092, Phone: 7195059184</t>
        </is>
      </c>
      <c r="H7" s="3" t="inlineStr">
        <is>
          <t>7195059184</t>
        </is>
      </c>
      <c r="I7" s="3" t="inlineStr">
        <is>
          <t>104 Victory Lane</t>
        </is>
      </c>
      <c r="J7" s="3" t="inlineStr">
        <is>
          <t/>
        </is>
      </c>
      <c r="K7" s="3" t="inlineStr">
        <is>
          <t>Wiley</t>
        </is>
      </c>
      <c r="L7" s="3" t="inlineStr">
        <is>
          <t>CO</t>
        </is>
      </c>
      <c r="M7" s="3" t="inlineStr">
        <is>
          <t>81092</t>
        </is>
      </c>
      <c r="N7" s="3" t="inlineStr">
        <is>
          <t>oaoh</t>
        </is>
      </c>
      <c r="O7" s="3" t="inlineStr">
        <is>
          <t>1,2</t>
        </is>
      </c>
      <c r="P7" s="3" t="inlineStr">
        <is>
          <t>1</t>
        </is>
      </c>
      <c r="Q7" s="3" t="inlineStr">
        <is>
          <t/>
        </is>
      </c>
      <c r="R7" s="3" t="inlineStr">
        <is>
          <t>Delivered</t>
        </is>
      </c>
      <c r="S7" s="3" t="inlineStr">
        <is>
          <t>Nanak Pure Desi Ghee, Clarified Butter, 56-Ounce Jar</t>
        </is>
      </c>
      <c r="T7" s="3" t="inlineStr">
        <is>
          <t>VALUE</t>
        </is>
      </c>
      <c r="U7" s="3" t="inlineStr">
        <is>
          <t>VALUE</t>
        </is>
      </c>
      <c r="V7" s="3" t="inlineStr">
        <is>
          <t>6</t>
        </is>
      </c>
      <c r="W7" s="3" t="inlineStr">
        <is>
          <t>SELLER</t>
        </is>
      </c>
      <c r="X7" s="4" t="inlineStr">
        <is>
          <t>2</t>
        </is>
      </c>
      <c r="Y7" s="3" t="inlineStr">
        <is>
          <t>797677300303-C-P-L1-18.99</t>
        </is>
      </c>
      <c r="Z7" s="3" t="inlineStr">
        <is>
          <t>New</t>
        </is>
      </c>
      <c r="AA7" s="3" t="inlineStr">
        <is>
          <t>34.07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0.34</t>
        </is>
      </c>
      <c r="AE7" s="3" t="inlineStr">
        <is>
          <t>Fedex</t>
        </is>
      </c>
      <c r="AF7" s="3" t="inlineStr">
        <is>
          <t>788670556408</t>
        </is>
      </c>
      <c r="AG7" s="3" t="inlineStr">
        <is>
          <t>https://www.walmart.com/tracking?tracking_id=788670556408</t>
        </is>
      </c>
      <c r="AH7" s="3" t="inlineStr">
        <is>
          <t/>
        </is>
      </c>
      <c r="AI7" s="4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>200011519062360</t>
        </is>
      </c>
      <c r="AN7" s="3" t="inlineStr">
        <is>
          <t>SellerFulfilled</t>
        </is>
      </c>
      <c r="AO7" s="3" t="inlineStr">
        <is>
          <t>No</t>
        </is>
      </c>
      <c r="AP7" s="3" t="inlineStr">
        <is>
          <t>NA</t>
        </is>
      </c>
      <c r="AQ7" s="3" t="inlineStr">
        <is>
          <t/>
        </is>
      </c>
      <c r="AR7" s="3" t="inlineStr">
        <is>
          <t/>
        </is>
      </c>
    </row>
    <row r="8">
      <c r="A8" s="3" t="inlineStr">
        <is>
          <t>108836395865341</t>
        </is>
      </c>
      <c r="B8" s="3" t="inlineStr">
        <is>
          <t>200011552304343</t>
        </is>
      </c>
      <c r="C8" s="3" t="inlineStr">
        <is>
          <t>2023-12-28</t>
        </is>
      </c>
      <c r="D8" s="3" t="inlineStr">
        <is>
          <t>2023-12-28</t>
        </is>
      </c>
      <c r="E8" s="3" t="inlineStr">
        <is>
          <t>2024-01-05</t>
        </is>
      </c>
      <c r="F8" s="3" t="inlineStr">
        <is>
          <t>Jacqueline Silva</t>
        </is>
      </c>
      <c r="G8" s="3" t="inlineStr">
        <is>
          <t>Jacqueline Silva, 167 Colonels Lane Apt 2, Weymouth, MA 02189, Phone: 5089041922</t>
        </is>
      </c>
      <c r="H8" s="3" t="inlineStr">
        <is>
          <t>5089041922</t>
        </is>
      </c>
      <c r="I8" s="3" t="inlineStr">
        <is>
          <t>167 Colonels Lane</t>
        </is>
      </c>
      <c r="J8" s="3" t="inlineStr">
        <is>
          <t>Apt 2</t>
        </is>
      </c>
      <c r="K8" s="3" t="inlineStr">
        <is>
          <t>Weymouth</t>
        </is>
      </c>
      <c r="L8" s="3" t="inlineStr">
        <is>
          <t>MA</t>
        </is>
      </c>
      <c r="M8" s="3" t="inlineStr">
        <is>
          <t>02189</t>
        </is>
      </c>
      <c r="N8" s="3" t="inlineStr">
        <is>
          <t>oaoh</t>
        </is>
      </c>
      <c r="O8" s="3" t="inlineStr">
        <is>
          <t>1</t>
        </is>
      </c>
      <c r="P8" s="3" t="inlineStr">
        <is>
          <t>1</t>
        </is>
      </c>
      <c r="Q8" s="3" t="inlineStr">
        <is>
          <t/>
        </is>
      </c>
      <c r="R8" s="3" t="inlineStr">
        <is>
          <t>Delivered</t>
        </is>
      </c>
      <c r="S8" s="3" t="inlineStr">
        <is>
          <t>Stanley Classic Legendary 1.0 Bottle</t>
        </is>
      </c>
      <c r="T8" s="3" t="inlineStr">
        <is>
          <t>VALUE</t>
        </is>
      </c>
      <c r="U8" s="3" t="inlineStr">
        <is>
          <t>VALUE</t>
        </is>
      </c>
      <c r="V8" s="3" t="inlineStr">
        <is>
          <t>6</t>
        </is>
      </c>
      <c r="W8" s="3" t="inlineStr">
        <is>
          <t>SELLER</t>
        </is>
      </c>
      <c r="X8" s="4" t="inlineStr">
        <is>
          <t>1</t>
        </is>
      </c>
      <c r="Y8" s="3" t="inlineStr">
        <is>
          <t>041604325731-S-F-L2-19.98</t>
        </is>
      </c>
      <c r="Z8" s="3" t="inlineStr">
        <is>
          <t>New</t>
        </is>
      </c>
      <c r="AA8" s="3" t="inlineStr">
        <is>
          <t>45.99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2.88</t>
        </is>
      </c>
      <c r="AE8" s="3" t="inlineStr">
        <is>
          <t>Fedex</t>
        </is>
      </c>
      <c r="AF8" s="3" t="inlineStr">
        <is>
          <t>788633916293</t>
        </is>
      </c>
      <c r="AG8" s="3" t="inlineStr">
        <is>
          <t>https://www.walmart.com/tracking?tracking_id=788633916293</t>
        </is>
      </c>
      <c r="AH8" s="3" t="inlineStr">
        <is>
          <t/>
        </is>
      </c>
      <c r="AI8" s="4" t="inlineStr">
        <is>
          <t/>
        </is>
      </c>
      <c r="AJ8" s="3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>200011552304343</t>
        </is>
      </c>
      <c r="AN8" s="3" t="inlineStr">
        <is>
          <t>SellerFulfilled</t>
        </is>
      </c>
      <c r="AO8" s="3" t="inlineStr">
        <is>
          <t>No</t>
        </is>
      </c>
      <c r="AP8" s="3" t="inlineStr">
        <is>
          <t>NA</t>
        </is>
      </c>
      <c r="AQ8" s="3" t="inlineStr">
        <is>
          <t/>
        </is>
      </c>
      <c r="AR8" s="3" t="inlineStr">
        <is>
          <t/>
        </is>
      </c>
    </row>
    <row r="9">
      <c r="A9" s="3" t="inlineStr">
        <is>
          <t>108836394811647</t>
        </is>
      </c>
      <c r="B9" s="3" t="inlineStr">
        <is>
          <t>200011556268865</t>
        </is>
      </c>
      <c r="C9" s="3" t="inlineStr">
        <is>
          <t>2023-12-28</t>
        </is>
      </c>
      <c r="D9" s="3" t="inlineStr">
        <is>
          <t>2023-12-28</t>
        </is>
      </c>
      <c r="E9" s="3" t="inlineStr">
        <is>
          <t>2024-01-05</t>
        </is>
      </c>
      <c r="F9" s="3" t="inlineStr">
        <is>
          <t>Patricia PATS Dressler</t>
        </is>
      </c>
      <c r="G9" s="3" t="inlineStr">
        <is>
          <t>Patricia PATS Dressler, 3660 NE 199th St, Aventura, FL 33180, Phone: 3059046195</t>
        </is>
      </c>
      <c r="H9" s="3" t="inlineStr">
        <is>
          <t>3059046195</t>
        </is>
      </c>
      <c r="I9" s="3" t="inlineStr">
        <is>
          <t>3660 NE 199th St</t>
        </is>
      </c>
      <c r="J9" s="3" t="inlineStr">
        <is>
          <t/>
        </is>
      </c>
      <c r="K9" s="3" t="inlineStr">
        <is>
          <t>Aventura</t>
        </is>
      </c>
      <c r="L9" s="3" t="inlineStr">
        <is>
          <t>FL</t>
        </is>
      </c>
      <c r="M9" s="3" t="inlineStr">
        <is>
          <t>33180</t>
        </is>
      </c>
      <c r="N9" s="3" t="inlineStr">
        <is>
          <t>oaoh</t>
        </is>
      </c>
      <c r="O9" s="3" t="inlineStr">
        <is>
          <t>1,2</t>
        </is>
      </c>
      <c r="P9" s="3" t="inlineStr">
        <is>
          <t>1</t>
        </is>
      </c>
      <c r="Q9" s="3" t="inlineStr">
        <is>
          <t/>
        </is>
      </c>
      <c r="R9" s="3" t="inlineStr">
        <is>
          <t>Delivered</t>
        </is>
      </c>
      <c r="S9" s="3" t="inlineStr">
        <is>
          <t>(12 Pack) S&amp;W - Organic Canned Garbanzo Beans, Chickpeas, 15.5 Ounce Can, New</t>
        </is>
      </c>
      <c r="T9" s="3" t="inlineStr">
        <is>
          <t>VALUE</t>
        </is>
      </c>
      <c r="U9" s="3" t="inlineStr">
        <is>
          <t>VALUE</t>
        </is>
      </c>
      <c r="V9" s="3" t="inlineStr">
        <is>
          <t>6</t>
        </is>
      </c>
      <c r="W9" s="3" t="inlineStr">
        <is>
          <t>SELLER</t>
        </is>
      </c>
      <c r="X9" s="4" t="inlineStr">
        <is>
          <t>2</t>
        </is>
      </c>
      <c r="Y9" s="3" t="inlineStr">
        <is>
          <t>072273408869-C-P-L1-11.23</t>
        </is>
      </c>
      <c r="Z9" s="3" t="inlineStr">
        <is>
          <t>New</t>
        </is>
      </c>
      <c r="AA9" s="3" t="inlineStr">
        <is>
          <t>29.01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0.0</t>
        </is>
      </c>
      <c r="AE9" s="3" t="inlineStr">
        <is>
          <t>Fedex</t>
        </is>
      </c>
      <c r="AF9" s="3" t="inlineStr">
        <is>
          <t>788634061910</t>
        </is>
      </c>
      <c r="AG9" s="3" t="inlineStr">
        <is>
          <t>https://www.walmart.com/tracking?tracking_id=788634061910</t>
        </is>
      </c>
      <c r="AH9" s="3" t="inlineStr">
        <is>
          <t/>
        </is>
      </c>
      <c r="AI9" s="4" t="inlineStr">
        <is>
          <t/>
        </is>
      </c>
      <c r="AJ9" s="3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>200011556268865</t>
        </is>
      </c>
      <c r="AN9" s="3" t="inlineStr">
        <is>
          <t>SellerFulfilled</t>
        </is>
      </c>
      <c r="AO9" s="3" t="inlineStr">
        <is>
          <t>No</t>
        </is>
      </c>
      <c r="AP9" s="3" t="inlineStr">
        <is>
          <t>NA</t>
        </is>
      </c>
      <c r="AQ9" s="3" t="inlineStr">
        <is>
          <t/>
        </is>
      </c>
      <c r="AR9" s="3" t="inlineStr">
        <is>
          <t/>
        </is>
      </c>
    </row>
    <row r="10">
      <c r="A10" s="3" t="inlineStr">
        <is>
          <t>108836394719393</t>
        </is>
      </c>
      <c r="B10" s="3" t="inlineStr">
        <is>
          <t>200011647913798</t>
        </is>
      </c>
      <c r="C10" s="3" t="inlineStr">
        <is>
          <t>2023-12-28</t>
        </is>
      </c>
      <c r="D10" s="3" t="inlineStr">
        <is>
          <t>2023-12-28</t>
        </is>
      </c>
      <c r="E10" s="3" t="inlineStr">
        <is>
          <t>2024-01-05</t>
        </is>
      </c>
      <c r="F10" s="3" t="inlineStr">
        <is>
          <t>Bob Forsythe</t>
        </is>
      </c>
      <c r="G10" s="3" t="inlineStr">
        <is>
          <t>Bob Forsythe, 122 W Kestrel Dr, Saratoga Springs, UT 84045, Phone: 8018000296</t>
        </is>
      </c>
      <c r="H10" s="3" t="inlineStr">
        <is>
          <t>8018000296</t>
        </is>
      </c>
      <c r="I10" s="3" t="inlineStr">
        <is>
          <t>122 W Kestrel Dr</t>
        </is>
      </c>
      <c r="J10" s="3" t="inlineStr">
        <is>
          <t/>
        </is>
      </c>
      <c r="K10" s="3" t="inlineStr">
        <is>
          <t>Saratoga Springs</t>
        </is>
      </c>
      <c r="L10" s="3" t="inlineStr">
        <is>
          <t>UT</t>
        </is>
      </c>
      <c r="M10" s="3" t="inlineStr">
        <is>
          <t>84045</t>
        </is>
      </c>
      <c r="N10" s="3" t="inlineStr">
        <is>
          <t>oaoh</t>
        </is>
      </c>
      <c r="O10" s="3" t="inlineStr">
        <is>
          <t>1</t>
        </is>
      </c>
      <c r="P10" s="3" t="inlineStr">
        <is>
          <t>1</t>
        </is>
      </c>
      <c r="Q10" s="3" t="inlineStr">
        <is>
          <t>076642205325</t>
        </is>
      </c>
      <c r="R10" s="3" t="inlineStr">
        <is>
          <t>Delivered</t>
        </is>
      </c>
      <c r="S10" s="3" t="inlineStr">
        <is>
          <t>STERNO Green Ethanol Gel Chafing Fuel 2 Hr Canned Heat 6.8 OZ cans -case of 24</t>
        </is>
      </c>
      <c r="T10" s="3" t="inlineStr">
        <is>
          <t>VALUE</t>
        </is>
      </c>
      <c r="U10" s="3" t="inlineStr">
        <is>
          <t>VALUE</t>
        </is>
      </c>
      <c r="V10" s="3" t="inlineStr">
        <is>
          <t>6</t>
        </is>
      </c>
      <c r="W10" s="3" t="inlineStr">
        <is>
          <t>SELLER</t>
        </is>
      </c>
      <c r="X10" s="4" t="inlineStr">
        <is>
          <t>1</t>
        </is>
      </c>
      <c r="Y10" s="3" t="inlineStr">
        <is>
          <t>076642203604-CB-P-L1-22.99</t>
        </is>
      </c>
      <c r="Z10" s="3" t="inlineStr">
        <is>
          <t>New</t>
        </is>
      </c>
      <c r="AA10" s="3" t="inlineStr">
        <is>
          <t>44.31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3.17</t>
        </is>
      </c>
      <c r="AE10" s="3" t="inlineStr">
        <is>
          <t>Fedex</t>
        </is>
      </c>
      <c r="AF10" s="3" t="inlineStr">
        <is>
          <t>788632595460</t>
        </is>
      </c>
      <c r="AG10" s="3" t="inlineStr">
        <is>
          <t>https://www.walmart.com/tracking?tracking_id=788632595460</t>
        </is>
      </c>
      <c r="AH10" s="3" t="inlineStr">
        <is>
          <t/>
        </is>
      </c>
      <c r="AI10" s="4" t="inlineStr">
        <is>
          <t/>
        </is>
      </c>
      <c r="AJ10" s="3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>200011647913798</t>
        </is>
      </c>
      <c r="AN10" s="3" t="inlineStr">
        <is>
          <t>SellerFulfilled</t>
        </is>
      </c>
      <c r="AO10" s="3" t="inlineStr">
        <is>
          <t>No</t>
        </is>
      </c>
      <c r="AP10" s="3" t="inlineStr">
        <is>
          <t>NA</t>
        </is>
      </c>
      <c r="AQ10" s="3" t="inlineStr">
        <is>
          <t/>
        </is>
      </c>
      <c r="AR10" s="3" t="inlineStr">
        <is>
          <t/>
        </is>
      </c>
    </row>
    <row r="11">
      <c r="A11" s="3" t="inlineStr">
        <is>
          <t>108836293335253</t>
        </is>
      </c>
      <c r="B11" s="3" t="inlineStr">
        <is>
          <t>200011584643836</t>
        </is>
      </c>
      <c r="C11" s="3" t="inlineStr">
        <is>
          <t>2023-12-27</t>
        </is>
      </c>
      <c r="D11" s="3" t="inlineStr">
        <is>
          <t>2023-12-28</t>
        </is>
      </c>
      <c r="E11" s="3" t="inlineStr">
        <is>
          <t>2024-01-05</t>
        </is>
      </c>
      <c r="F11" s="3" t="inlineStr">
        <is>
          <t>Carole Stonich</t>
        </is>
      </c>
      <c r="G11" s="3" t="inlineStr">
        <is>
          <t>Carole Stonich, 218 Longfellow Ave, Hermosa Beach, CA 90254, Phone: 3102931792</t>
        </is>
      </c>
      <c r="H11" s="3" t="inlineStr">
        <is>
          <t>3102931792</t>
        </is>
      </c>
      <c r="I11" s="3" t="inlineStr">
        <is>
          <t>218 Longfellow Ave</t>
        </is>
      </c>
      <c r="J11" s="3" t="inlineStr">
        <is>
          <t/>
        </is>
      </c>
      <c r="K11" s="3" t="inlineStr">
        <is>
          <t>Hermosa Beach</t>
        </is>
      </c>
      <c r="L11" s="3" t="inlineStr">
        <is>
          <t>CA</t>
        </is>
      </c>
      <c r="M11" s="3" t="inlineStr">
        <is>
          <t>90254</t>
        </is>
      </c>
      <c r="N11" s="3" t="inlineStr">
        <is>
          <t>oaoh</t>
        </is>
      </c>
      <c r="O11" s="3" t="inlineStr">
        <is>
          <t>1</t>
        </is>
      </c>
      <c r="P11" s="3" t="inlineStr">
        <is>
          <t>1</t>
        </is>
      </c>
      <c r="Q11" s="3" t="inlineStr">
        <is>
          <t>041269404093</t>
        </is>
      </c>
      <c r="R11" s="3" t="inlineStr">
        <is>
          <t>Delivered</t>
        </is>
      </c>
      <c r="S11" s="3" t="inlineStr">
        <is>
          <t>Palmer Big Binks Hollow Milk Chocolate Bunny 2 lb.</t>
        </is>
      </c>
      <c r="T11" s="3" t="inlineStr">
        <is>
          <t>VALUE</t>
        </is>
      </c>
      <c r="U11" s="3" t="inlineStr">
        <is>
          <t>VALUE</t>
        </is>
      </c>
      <c r="V11" s="3" t="inlineStr">
        <is>
          <t>6</t>
        </is>
      </c>
      <c r="W11" s="3" t="inlineStr">
        <is>
          <t>SELLER</t>
        </is>
      </c>
      <c r="X11" s="4" t="inlineStr">
        <is>
          <t>1</t>
        </is>
      </c>
      <c r="Y11" s="3" t="inlineStr">
        <is>
          <t>041269404093-S-P-L1-21.98</t>
        </is>
      </c>
      <c r="Z11" s="3" t="inlineStr">
        <is>
          <t/>
        </is>
      </c>
      <c r="AA11" s="3" t="inlineStr">
        <is>
          <t>47.99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0.0</t>
        </is>
      </c>
      <c r="AE11" s="3" t="inlineStr">
        <is>
          <t>Fedex</t>
        </is>
      </c>
      <c r="AF11" s="3" t="inlineStr">
        <is>
          <t>788632069528</t>
        </is>
      </c>
      <c r="AG11" s="3" t="inlineStr">
        <is>
          <t>https://www.walmart.com/tracking?tracking_id=788632069528</t>
        </is>
      </c>
      <c r="AH11" s="3" t="inlineStr">
        <is>
          <t/>
        </is>
      </c>
      <c r="AI11" s="4" t="inlineStr">
        <is>
          <t/>
        </is>
      </c>
      <c r="AJ11" s="3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>200011584643836</t>
        </is>
      </c>
      <c r="AN11" s="3" t="inlineStr">
        <is>
          <t>SellerFulfilled</t>
        </is>
      </c>
      <c r="AO11" s="3" t="inlineStr">
        <is>
          <t>No</t>
        </is>
      </c>
      <c r="AP11" s="3" t="inlineStr">
        <is>
          <t>NA</t>
        </is>
      </c>
      <c r="AQ11" s="3" t="inlineStr">
        <is>
          <t/>
        </is>
      </c>
      <c r="AR11" s="3" t="inlineStr">
        <is>
          <t/>
        </is>
      </c>
    </row>
    <row r="12">
      <c r="A12" s="3" t="inlineStr">
        <is>
          <t>108836190443926</t>
        </is>
      </c>
      <c r="B12" s="3" t="inlineStr">
        <is>
          <t>200011562725906</t>
        </is>
      </c>
      <c r="C12" s="3" t="inlineStr">
        <is>
          <t>2023-12-26</t>
        </is>
      </c>
      <c r="D12" s="3" t="inlineStr">
        <is>
          <t>2023-12-27</t>
        </is>
      </c>
      <c r="E12" s="3" t="inlineStr">
        <is>
          <t>2024-01-04</t>
        </is>
      </c>
      <c r="F12" s="3" t="inlineStr">
        <is>
          <t>alejandro Angeles</t>
        </is>
      </c>
      <c r="G12" s="3" t="inlineStr">
        <is>
          <t>alejandro Angeles, 1201 S Highway 27, Somerset, KY 42501, Phone: 5207329749</t>
        </is>
      </c>
      <c r="H12" s="3" t="inlineStr">
        <is>
          <t>5207329749</t>
        </is>
      </c>
      <c r="I12" s="3" t="inlineStr">
        <is>
          <t>1201 S Highway 27</t>
        </is>
      </c>
      <c r="J12" s="3" t="inlineStr">
        <is>
          <t/>
        </is>
      </c>
      <c r="K12" s="3" t="inlineStr">
        <is>
          <t>Somerset</t>
        </is>
      </c>
      <c r="L12" s="3" t="inlineStr">
        <is>
          <t>KY</t>
        </is>
      </c>
      <c r="M12" s="3" t="inlineStr">
        <is>
          <t>42501</t>
        </is>
      </c>
      <c r="N12" s="3" t="inlineStr">
        <is>
          <t>oaoh</t>
        </is>
      </c>
      <c r="O12" s="3" t="inlineStr">
        <is>
          <t>1</t>
        </is>
      </c>
      <c r="P12" s="3" t="inlineStr">
        <is>
          <t>1</t>
        </is>
      </c>
      <c r="Q12" s="3" t="inlineStr">
        <is>
          <t>880150700315</t>
        </is>
      </c>
      <c r="R12" s="3" t="inlineStr">
        <is>
          <t>Delivered</t>
        </is>
      </c>
      <c r="S12" s="3" t="inlineStr">
        <is>
          <t>El Milagro Corn Tortillas  ( 6 Pack of 12 tortillas each Pack)</t>
        </is>
      </c>
      <c r="T12" s="3" t="inlineStr">
        <is>
          <t>VALUE</t>
        </is>
      </c>
      <c r="U12" s="3" t="inlineStr">
        <is>
          <t>VALUE</t>
        </is>
      </c>
      <c r="V12" s="3" t="inlineStr">
        <is>
          <t>6</t>
        </is>
      </c>
      <c r="W12" s="3" t="inlineStr">
        <is>
          <t>SELLER</t>
        </is>
      </c>
      <c r="X12" s="4" t="inlineStr">
        <is>
          <t>1</t>
        </is>
      </c>
      <c r="Y12" s="3" t="inlineStr">
        <is>
          <t>038622621174-S-F-L2-6.24</t>
        </is>
      </c>
      <c r="Z12" s="3" t="inlineStr">
        <is>
          <t/>
        </is>
      </c>
      <c r="AA12" s="3" t="inlineStr">
        <is>
          <t>22.99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0.0</t>
        </is>
      </c>
      <c r="AE12" s="3" t="inlineStr">
        <is>
          <t>Fedex</t>
        </is>
      </c>
      <c r="AF12" s="3" t="inlineStr">
        <is>
          <t>788556324179</t>
        </is>
      </c>
      <c r="AG12" s="3" t="inlineStr">
        <is>
          <t>https://www.walmart.com/tracking?tracking_id=788556324179</t>
        </is>
      </c>
      <c r="AH12" s="3" t="inlineStr">
        <is>
          <t/>
        </is>
      </c>
      <c r="AI12" s="4" t="inlineStr">
        <is>
          <t/>
        </is>
      </c>
      <c r="AJ12" s="3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>200011562725906</t>
        </is>
      </c>
      <c r="AN12" s="3" t="inlineStr">
        <is>
          <t>SellerFulfilled</t>
        </is>
      </c>
      <c r="AO12" s="3" t="inlineStr">
        <is>
          <t>No</t>
        </is>
      </c>
      <c r="AP12" s="3" t="inlineStr">
        <is>
          <t>NA</t>
        </is>
      </c>
      <c r="AQ12" s="3" t="inlineStr">
        <is>
          <t/>
        </is>
      </c>
      <c r="AR12" s="3" t="inlineStr">
        <is>
          <t/>
        </is>
      </c>
    </row>
    <row r="13">
      <c r="A13" s="3" t="inlineStr">
        <is>
          <t>108836189901031</t>
        </is>
      </c>
      <c r="B13" s="3" t="inlineStr">
        <is>
          <t>200011627795257</t>
        </is>
      </c>
      <c r="C13" s="3" t="inlineStr">
        <is>
          <t>2023-12-26</t>
        </is>
      </c>
      <c r="D13" s="3" t="inlineStr">
        <is>
          <t>2023-12-26</t>
        </is>
      </c>
      <c r="E13" s="3" t="inlineStr">
        <is>
          <t>2024-01-03</t>
        </is>
      </c>
      <c r="F13" s="3" t="inlineStr">
        <is>
          <t>Thomas Sterling</t>
        </is>
      </c>
      <c r="G13" s="3" t="inlineStr">
        <is>
          <t>Thomas Sterling, 320 Voyager Way NW Apt 4203, Huntsville, AL 35806, Phone: 2566946944</t>
        </is>
      </c>
      <c r="H13" s="3" t="inlineStr">
        <is>
          <t>2566946944</t>
        </is>
      </c>
      <c r="I13" s="3" t="inlineStr">
        <is>
          <t>320 Voyager Way NW</t>
        </is>
      </c>
      <c r="J13" s="3" t="inlineStr">
        <is>
          <t>Apt 4203</t>
        </is>
      </c>
      <c r="K13" s="3" t="inlineStr">
        <is>
          <t>Huntsville</t>
        </is>
      </c>
      <c r="L13" s="3" t="inlineStr">
        <is>
          <t>AL</t>
        </is>
      </c>
      <c r="M13" s="3" t="inlineStr">
        <is>
          <t>35806</t>
        </is>
      </c>
      <c r="N13" s="3" t="inlineStr">
        <is>
          <t>oaoh</t>
        </is>
      </c>
      <c r="O13" s="3" t="inlineStr">
        <is>
          <t>1</t>
        </is>
      </c>
      <c r="P13" s="3" t="inlineStr">
        <is>
          <t>1</t>
        </is>
      </c>
      <c r="Q13" s="3" t="inlineStr">
        <is>
          <t/>
        </is>
      </c>
      <c r="R13" s="3" t="inlineStr">
        <is>
          <t>Delivered</t>
        </is>
      </c>
      <c r="S13" s="3" t="inlineStr">
        <is>
          <t>Utz Cheddar Cheese Balls, 35 oz Barrel</t>
        </is>
      </c>
      <c r="T13" s="3" t="inlineStr">
        <is>
          <t>VALUE</t>
        </is>
      </c>
      <c r="U13" s="3" t="inlineStr">
        <is>
          <t>VALUE</t>
        </is>
      </c>
      <c r="V13" s="3" t="inlineStr">
        <is>
          <t>6</t>
        </is>
      </c>
      <c r="W13" s="3" t="inlineStr">
        <is>
          <t>SELLER</t>
        </is>
      </c>
      <c r="X13" s="4" t="inlineStr">
        <is>
          <t>1</t>
        </is>
      </c>
      <c r="Y13" s="3" t="inlineStr">
        <is>
          <t>041780003577-S-F-L1-6.73</t>
        </is>
      </c>
      <c r="Z13" s="3" t="inlineStr">
        <is>
          <t>New</t>
        </is>
      </c>
      <c r="AA13" s="3" t="inlineStr">
        <is>
          <t>24.99</t>
        </is>
      </c>
      <c r="AB13" s="3" t="inlineStr">
        <is>
          <t>0.0</t>
        </is>
      </c>
      <c r="AC13" s="3" t="inlineStr">
        <is>
          <t>0.0</t>
        </is>
      </c>
      <c r="AD13" s="3" t="inlineStr">
        <is>
          <t>2.0</t>
        </is>
      </c>
      <c r="AE13" s="3" t="inlineStr">
        <is>
          <t>Fedex</t>
        </is>
      </c>
      <c r="AF13" s="3" t="inlineStr">
        <is>
          <t>788556274652</t>
        </is>
      </c>
      <c r="AG13" s="3" t="inlineStr">
        <is>
          <t>https://www.walmart.com/tracking?tracking_id=788556274652</t>
        </is>
      </c>
      <c r="AH13" s="3" t="inlineStr">
        <is>
          <t/>
        </is>
      </c>
      <c r="AI13" s="4" t="inlineStr">
        <is>
          <t/>
        </is>
      </c>
      <c r="AJ13" s="3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>200011627795257</t>
        </is>
      </c>
      <c r="AN13" s="3" t="inlineStr">
        <is>
          <t>SellerFulfilled</t>
        </is>
      </c>
      <c r="AO13" s="3" t="inlineStr">
        <is>
          <t>No</t>
        </is>
      </c>
      <c r="AP13" s="3" t="inlineStr">
        <is>
          <t>NA</t>
        </is>
      </c>
      <c r="AQ13" s="3" t="inlineStr">
        <is>
          <t/>
        </is>
      </c>
      <c r="AR13" s="3" t="inlineStr">
        <is>
          <t/>
        </is>
      </c>
    </row>
    <row r="14">
      <c r="A14" s="3" t="inlineStr">
        <is>
          <t>108836188528935</t>
        </is>
      </c>
      <c r="B14" s="3" t="inlineStr">
        <is>
          <t>200011466468941</t>
        </is>
      </c>
      <c r="C14" s="3" t="inlineStr">
        <is>
          <t>2023-12-25</t>
        </is>
      </c>
      <c r="D14" s="3" t="inlineStr">
        <is>
          <t>2023-12-26</t>
        </is>
      </c>
      <c r="E14" s="3" t="inlineStr">
        <is>
          <t>2024-01-03</t>
        </is>
      </c>
      <c r="F14" s="3" t="inlineStr">
        <is>
          <t>Marcy Simpson</t>
        </is>
      </c>
      <c r="G14" s="3" t="inlineStr">
        <is>
          <t>Marcy Simpson, 54 Swan Lane, Farmington, MO 63640, Phone: 5733159705</t>
        </is>
      </c>
      <c r="H14" s="3" t="inlineStr">
        <is>
          <t>5733159705</t>
        </is>
      </c>
      <c r="I14" s="3" t="inlineStr">
        <is>
          <t>54 Swan Lane</t>
        </is>
      </c>
      <c r="J14" s="3" t="inlineStr">
        <is>
          <t/>
        </is>
      </c>
      <c r="K14" s="3" t="inlineStr">
        <is>
          <t>Farmington</t>
        </is>
      </c>
      <c r="L14" s="3" t="inlineStr">
        <is>
          <t>MO</t>
        </is>
      </c>
      <c r="M14" s="3" t="inlineStr">
        <is>
          <t>63640</t>
        </is>
      </c>
      <c r="N14" s="3" t="inlineStr">
        <is>
          <t>oaoh</t>
        </is>
      </c>
      <c r="O14" s="3" t="inlineStr">
        <is>
          <t>1,2</t>
        </is>
      </c>
      <c r="P14" s="3" t="inlineStr">
        <is>
          <t>1</t>
        </is>
      </c>
      <c r="Q14" s="3" t="inlineStr">
        <is>
          <t/>
        </is>
      </c>
      <c r="R14" s="3" t="inlineStr">
        <is>
          <t>Delivered</t>
        </is>
      </c>
      <c r="S14" s="3" t="inlineStr">
        <is>
          <t>Nanak Pure Desi Ghee, Clarified Butter, 56-Ounce Jar</t>
        </is>
      </c>
      <c r="T14" s="3" t="inlineStr">
        <is>
          <t>VALUE</t>
        </is>
      </c>
      <c r="U14" s="3" t="inlineStr">
        <is>
          <t>VALUE</t>
        </is>
      </c>
      <c r="V14" s="3" t="inlineStr">
        <is>
          <t>6</t>
        </is>
      </c>
      <c r="W14" s="3" t="inlineStr">
        <is>
          <t>SELLER</t>
        </is>
      </c>
      <c r="X14" s="4" t="inlineStr">
        <is>
          <t>2</t>
        </is>
      </c>
      <c r="Y14" s="3" t="inlineStr">
        <is>
          <t>797677300303-C-P-L1-18.99</t>
        </is>
      </c>
      <c r="Z14" s="3" t="inlineStr">
        <is>
          <t>New</t>
        </is>
      </c>
      <c r="AA14" s="3" t="inlineStr">
        <is>
          <t>34.07</t>
        </is>
      </c>
      <c r="AB14" s="3" t="inlineStr">
        <is>
          <t>0.0</t>
        </is>
      </c>
      <c r="AC14" s="3" t="inlineStr">
        <is>
          <t>0.0</t>
        </is>
      </c>
      <c r="AD14" s="3" t="inlineStr">
        <is>
          <t>1.14</t>
        </is>
      </c>
      <c r="AE14" s="3" t="inlineStr">
        <is>
          <t>Fedex</t>
        </is>
      </c>
      <c r="AF14" s="3" t="inlineStr">
        <is>
          <t>788510407247</t>
        </is>
      </c>
      <c r="AG14" s="3" t="inlineStr">
        <is>
          <t>https://www.walmart.com/tracking?tracking_id=788510407247</t>
        </is>
      </c>
      <c r="AH14" s="3" t="inlineStr">
        <is>
          <t/>
        </is>
      </c>
      <c r="AI14" s="4" t="inlineStr">
        <is>
          <t/>
        </is>
      </c>
      <c r="AJ14" s="3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>200011466468941</t>
        </is>
      </c>
      <c r="AN14" s="3" t="inlineStr">
        <is>
          <t>SellerFulfilled</t>
        </is>
      </c>
      <c r="AO14" s="3" t="inlineStr">
        <is>
          <t>No</t>
        </is>
      </c>
      <c r="AP14" s="3" t="inlineStr">
        <is>
          <t>NA</t>
        </is>
      </c>
      <c r="AQ14" s="3" t="inlineStr">
        <is>
          <t/>
        </is>
      </c>
      <c r="AR14" s="3" t="inlineStr">
        <is>
          <t/>
        </is>
      </c>
    </row>
    <row r="15">
      <c r="A15" s="3" t="inlineStr">
        <is>
          <t>108836188208906</t>
        </is>
      </c>
      <c r="B15" s="3" t="inlineStr">
        <is>
          <t>200011682701427</t>
        </is>
      </c>
      <c r="C15" s="3" t="inlineStr">
        <is>
          <t>2023-12-25</t>
        </is>
      </c>
      <c r="D15" s="3" t="inlineStr">
        <is>
          <t>2023-12-26</t>
        </is>
      </c>
      <c r="E15" s="3" t="inlineStr">
        <is>
          <t>2024-01-03</t>
        </is>
      </c>
      <c r="F15" s="3" t="inlineStr">
        <is>
          <t>CRISTOBAL NIEVES MONTANEZ</t>
        </is>
      </c>
      <c r="G15" s="3" t="inlineStr">
        <is>
          <t>CRISTOBAL NIEVES MONTANEZ, 1247 Westwinds Dr, Davenport, FL 33837, Phone: 4074889785</t>
        </is>
      </c>
      <c r="H15" s="3" t="inlineStr">
        <is>
          <t>4074889785</t>
        </is>
      </c>
      <c r="I15" s="3" t="inlineStr">
        <is>
          <t>1247 Westwinds Dr</t>
        </is>
      </c>
      <c r="J15" s="3" t="inlineStr">
        <is>
          <t/>
        </is>
      </c>
      <c r="K15" s="3" t="inlineStr">
        <is>
          <t>Davenport</t>
        </is>
      </c>
      <c r="L15" s="3" t="inlineStr">
        <is>
          <t>FL</t>
        </is>
      </c>
      <c r="M15" s="3" t="inlineStr">
        <is>
          <t>33837</t>
        </is>
      </c>
      <c r="N15" s="3" t="inlineStr">
        <is>
          <t>oaoh</t>
        </is>
      </c>
      <c r="O15" s="3" t="inlineStr">
        <is>
          <t>1</t>
        </is>
      </c>
      <c r="P15" s="3" t="inlineStr">
        <is>
          <t>1</t>
        </is>
      </c>
      <c r="Q15" s="3" t="inlineStr">
        <is>
          <t>076642205325</t>
        </is>
      </c>
      <c r="R15" s="3" t="inlineStr">
        <is>
          <t>Delivered</t>
        </is>
      </c>
      <c r="S15" s="3" t="inlineStr">
        <is>
          <t>STERNO Green Ethanol Gel Chafing Fuel 2 Hr Canned Heat 6.8 OZ cans -case of 24</t>
        </is>
      </c>
      <c r="T15" s="3" t="inlineStr">
        <is>
          <t>VALUE</t>
        </is>
      </c>
      <c r="U15" s="3" t="inlineStr">
        <is>
          <t>VALUE</t>
        </is>
      </c>
      <c r="V15" s="3" t="inlineStr">
        <is>
          <t>6</t>
        </is>
      </c>
      <c r="W15" s="3" t="inlineStr">
        <is>
          <t>SELLER</t>
        </is>
      </c>
      <c r="X15" s="4" t="inlineStr">
        <is>
          <t>1</t>
        </is>
      </c>
      <c r="Y15" s="3" t="inlineStr">
        <is>
          <t>076642203604-CB-P-L1-22.99</t>
        </is>
      </c>
      <c r="Z15" s="3" t="inlineStr">
        <is>
          <t>New</t>
        </is>
      </c>
      <c r="AA15" s="3" t="inlineStr">
        <is>
          <t>44.31</t>
        </is>
      </c>
      <c r="AB15" s="3" t="inlineStr">
        <is>
          <t>0.0</t>
        </is>
      </c>
      <c r="AC15" s="3" t="inlineStr">
        <is>
          <t>0.0</t>
        </is>
      </c>
      <c r="AD15" s="3" t="inlineStr">
        <is>
          <t>3.1</t>
        </is>
      </c>
      <c r="AE15" s="3" t="inlineStr">
        <is>
          <t>Fedex</t>
        </is>
      </c>
      <c r="AF15" s="3" t="inlineStr">
        <is>
          <t>788510328139</t>
        </is>
      </c>
      <c r="AG15" s="3" t="inlineStr">
        <is>
          <t>https://www.walmart.com/tracking?tracking_id=788510328139</t>
        </is>
      </c>
      <c r="AH15" s="3" t="inlineStr">
        <is>
          <t/>
        </is>
      </c>
      <c r="AI15" s="4" t="inlineStr">
        <is>
          <t/>
        </is>
      </c>
      <c r="AJ15" s="3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>200011682701427</t>
        </is>
      </c>
      <c r="AN15" s="3" t="inlineStr">
        <is>
          <t>SellerFulfilled</t>
        </is>
      </c>
      <c r="AO15" s="3" t="inlineStr">
        <is>
          <t>No</t>
        </is>
      </c>
      <c r="AP15" s="3" t="inlineStr">
        <is>
          <t>NA</t>
        </is>
      </c>
      <c r="AQ15" s="3" t="inlineStr">
        <is>
          <t/>
        </is>
      </c>
      <c r="AR15" s="3" t="inlineStr">
        <is>
          <t/>
        </is>
      </c>
    </row>
    <row r="16">
      <c r="A16" s="3" t="inlineStr">
        <is>
          <t>108836087411283</t>
        </is>
      </c>
      <c r="B16" s="3" t="inlineStr">
        <is>
          <t>200011711958593</t>
        </is>
      </c>
      <c r="C16" s="3" t="inlineStr">
        <is>
          <t>2023-12-25</t>
        </is>
      </c>
      <c r="D16" s="3" t="inlineStr">
        <is>
          <t>2023-12-26</t>
        </is>
      </c>
      <c r="E16" s="3" t="inlineStr">
        <is>
          <t>2024-01-03</t>
        </is>
      </c>
      <c r="F16" s="3" t="inlineStr">
        <is>
          <t>Ryan Hull</t>
        </is>
      </c>
      <c r="G16" s="3" t="inlineStr">
        <is>
          <t>Ryan Hull, 11570 Colony Row, Broomfield, CO 80021, Phone: 3039312778</t>
        </is>
      </c>
      <c r="H16" s="3" t="inlineStr">
        <is>
          <t>3039312778</t>
        </is>
      </c>
      <c r="I16" s="3" t="inlineStr">
        <is>
          <t>11570 Colony Row</t>
        </is>
      </c>
      <c r="J16" s="3" t="inlineStr">
        <is>
          <t/>
        </is>
      </c>
      <c r="K16" s="3" t="inlineStr">
        <is>
          <t>Broomfield</t>
        </is>
      </c>
      <c r="L16" s="3" t="inlineStr">
        <is>
          <t>CO</t>
        </is>
      </c>
      <c r="M16" s="3" t="inlineStr">
        <is>
          <t>80021</t>
        </is>
      </c>
      <c r="N16" s="3" t="inlineStr">
        <is>
          <t>oaoh</t>
        </is>
      </c>
      <c r="O16" s="3" t="inlineStr">
        <is>
          <t>1</t>
        </is>
      </c>
      <c r="P16" s="3" t="inlineStr">
        <is>
          <t>1</t>
        </is>
      </c>
      <c r="Q16" s="3" t="inlineStr">
        <is>
          <t/>
        </is>
      </c>
      <c r="R16" s="3" t="inlineStr">
        <is>
          <t>Delivered</t>
        </is>
      </c>
      <c r="S16" s="3" t="inlineStr">
        <is>
          <t>THINSTERS Cookie Thins Cookies, Toasted Coconut, 16oz (Pack Of 2)</t>
        </is>
      </c>
      <c r="T16" s="3" t="inlineStr">
        <is>
          <t>VALUE</t>
        </is>
      </c>
      <c r="U16" s="3" t="inlineStr">
        <is>
          <t>VALUE</t>
        </is>
      </c>
      <c r="V16" s="3" t="inlineStr">
        <is>
          <t>6</t>
        </is>
      </c>
      <c r="W16" s="3" t="inlineStr">
        <is>
          <t>SELLER</t>
        </is>
      </c>
      <c r="X16" s="4" t="inlineStr">
        <is>
          <t>1</t>
        </is>
      </c>
      <c r="Y16" s="3" t="inlineStr">
        <is>
          <t>84051510012-S-F-L1-6.98</t>
        </is>
      </c>
      <c r="Z16" s="3" t="inlineStr">
        <is>
          <t/>
        </is>
      </c>
      <c r="AA16" s="3" t="inlineStr">
        <is>
          <t>24.99</t>
        </is>
      </c>
      <c r="AB16" s="3" t="inlineStr">
        <is>
          <t>0.0</t>
        </is>
      </c>
      <c r="AC16" s="3" t="inlineStr">
        <is>
          <t>0.0</t>
        </is>
      </c>
      <c r="AD16" s="3" t="inlineStr">
        <is>
          <t>1.09</t>
        </is>
      </c>
      <c r="AE16" s="3" t="inlineStr">
        <is>
          <t>Fedex</t>
        </is>
      </c>
      <c r="AF16" s="3" t="inlineStr">
        <is>
          <t>788510308836</t>
        </is>
      </c>
      <c r="AG16" s="3" t="inlineStr">
        <is>
          <t>https://www.walmart.com/tracking?tracking_id=788510308836</t>
        </is>
      </c>
      <c r="AH16" s="3" t="inlineStr">
        <is>
          <t/>
        </is>
      </c>
      <c r="AI16" s="4" t="inlineStr">
        <is>
          <t/>
        </is>
      </c>
      <c r="AJ16" s="3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>200011711958593</t>
        </is>
      </c>
      <c r="AN16" s="3" t="inlineStr">
        <is>
          <t>SellerFulfilled</t>
        </is>
      </c>
      <c r="AO16" s="3" t="inlineStr">
        <is>
          <t>No</t>
        </is>
      </c>
      <c r="AP16" s="3" t="inlineStr">
        <is>
          <t>NA</t>
        </is>
      </c>
      <c r="AQ16" s="3" t="inlineStr">
        <is>
          <t/>
        </is>
      </c>
      <c r="AR16" s="3" t="inlineStr">
        <is>
          <t/>
        </is>
      </c>
    </row>
    <row r="17">
      <c r="A17" s="3" t="inlineStr">
        <is>
          <t>108836087138210</t>
        </is>
      </c>
      <c r="B17" s="3" t="inlineStr">
        <is>
          <t>200011650427744</t>
        </is>
      </c>
      <c r="C17" s="3" t="inlineStr">
        <is>
          <t>2023-12-24</t>
        </is>
      </c>
      <c r="D17" s="3" t="inlineStr">
        <is>
          <t>2023-12-26</t>
        </is>
      </c>
      <c r="E17" s="3" t="inlineStr">
        <is>
          <t>2024-01-03</t>
        </is>
      </c>
      <c r="F17" s="3" t="inlineStr">
        <is>
          <t>Shan Eisler</t>
        </is>
      </c>
      <c r="G17" s="3" t="inlineStr">
        <is>
          <t>Shan Eisler, 11157 Gull River Rd, East Gull Lake, MN 56401, Phone: 6127565316</t>
        </is>
      </c>
      <c r="H17" s="3" t="inlineStr">
        <is>
          <t>6127565316</t>
        </is>
      </c>
      <c r="I17" s="3" t="inlineStr">
        <is>
          <t>11157 Gull River Rd</t>
        </is>
      </c>
      <c r="J17" s="3" t="inlineStr">
        <is>
          <t/>
        </is>
      </c>
      <c r="K17" s="3" t="inlineStr">
        <is>
          <t>East Gull Lake</t>
        </is>
      </c>
      <c r="L17" s="3" t="inlineStr">
        <is>
          <t>MN</t>
        </is>
      </c>
      <c r="M17" s="3" t="inlineStr">
        <is>
          <t>56401</t>
        </is>
      </c>
      <c r="N17" s="3" t="inlineStr">
        <is>
          <t>oaoh</t>
        </is>
      </c>
      <c r="O17" s="3" t="inlineStr">
        <is>
          <t>1</t>
        </is>
      </c>
      <c r="P17" s="3" t="inlineStr">
        <is>
          <t>1</t>
        </is>
      </c>
      <c r="Q17" s="3" t="inlineStr">
        <is>
          <t/>
        </is>
      </c>
      <c r="R17" s="3" t="inlineStr">
        <is>
          <t>Delivered</t>
        </is>
      </c>
      <c r="S17" s="3" t="inlineStr">
        <is>
          <t>Cambro 4-Quart Containers. Commercial Grade Food Storage Containers and Seal Covers 3-Pack of 4 Quart Containers.</t>
        </is>
      </c>
      <c r="T17" s="3" t="inlineStr">
        <is>
          <t>VALUE</t>
        </is>
      </c>
      <c r="U17" s="3" t="inlineStr">
        <is>
          <t>VALUE</t>
        </is>
      </c>
      <c r="V17" s="3" t="inlineStr">
        <is>
          <t>6</t>
        </is>
      </c>
      <c r="W17" s="3" t="inlineStr">
        <is>
          <t>SELLER</t>
        </is>
      </c>
      <c r="X17" s="4" t="inlineStr">
        <is>
          <t>1</t>
        </is>
      </c>
      <c r="Y17" s="3" t="inlineStr">
        <is>
          <t>00679541252263-CB-F-L1-11.99</t>
        </is>
      </c>
      <c r="Z17" s="3" t="inlineStr">
        <is>
          <t/>
        </is>
      </c>
      <c r="AA17" s="3" t="inlineStr">
        <is>
          <t>38.1</t>
        </is>
      </c>
      <c r="AB17" s="3" t="inlineStr">
        <is>
          <t>0.0</t>
        </is>
      </c>
      <c r="AC17" s="3" t="inlineStr">
        <is>
          <t>0.0</t>
        </is>
      </c>
      <c r="AD17" s="3" t="inlineStr">
        <is>
          <t>2.81</t>
        </is>
      </c>
      <c r="AE17" s="3" t="inlineStr">
        <is>
          <t>Fedex</t>
        </is>
      </c>
      <c r="AF17" s="3" t="inlineStr">
        <is>
          <t>788510249178</t>
        </is>
      </c>
      <c r="AG17" s="3" t="inlineStr">
        <is>
          <t>https://www.walmart.com/tracking?tracking_id=788510249178</t>
        </is>
      </c>
      <c r="AH17" s="3" t="inlineStr">
        <is>
          <t/>
        </is>
      </c>
      <c r="AI17" s="4" t="inlineStr">
        <is>
          <t/>
        </is>
      </c>
      <c r="AJ17" s="3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>200011650427744</t>
        </is>
      </c>
      <c r="AN17" s="3" t="inlineStr">
        <is>
          <t>SellerFulfilled</t>
        </is>
      </c>
      <c r="AO17" s="3" t="inlineStr">
        <is>
          <t>No</t>
        </is>
      </c>
      <c r="AP17" s="3" t="inlineStr">
        <is>
          <t>NA</t>
        </is>
      </c>
      <c r="AQ17" s="3" t="inlineStr">
        <is>
          <t/>
        </is>
      </c>
      <c r="AR17" s="3" t="inlineStr">
        <is>
          <t/>
        </is>
      </c>
    </row>
    <row r="18">
      <c r="A18" s="3" t="inlineStr">
        <is>
          <t>108835985896200</t>
        </is>
      </c>
      <c r="B18" s="3" t="inlineStr">
        <is>
          <t>200011451899033</t>
        </is>
      </c>
      <c r="C18" s="3" t="inlineStr">
        <is>
          <t>2023-12-23</t>
        </is>
      </c>
      <c r="D18" s="3" t="inlineStr">
        <is>
          <t>2023-12-26</t>
        </is>
      </c>
      <c r="E18" s="3" t="inlineStr">
        <is>
          <t>2024-01-03</t>
        </is>
      </c>
      <c r="F18" s="3" t="inlineStr">
        <is>
          <t>Michelle Jensen</t>
        </is>
      </c>
      <c r="G18" s="3" t="inlineStr">
        <is>
          <t>Michelle Jensen, 624 Townhouse Rd, Whitefield, ME 04353, Phone: 2076157208</t>
        </is>
      </c>
      <c r="H18" s="3" t="inlineStr">
        <is>
          <t>2076157208</t>
        </is>
      </c>
      <c r="I18" s="3" t="inlineStr">
        <is>
          <t>624 Townhouse Rd</t>
        </is>
      </c>
      <c r="J18" s="3" t="inlineStr">
        <is>
          <t/>
        </is>
      </c>
      <c r="K18" s="3" t="inlineStr">
        <is>
          <t>Whitefield</t>
        </is>
      </c>
      <c r="L18" s="3" t="inlineStr">
        <is>
          <t>ME</t>
        </is>
      </c>
      <c r="M18" s="3" t="inlineStr">
        <is>
          <t>04353</t>
        </is>
      </c>
      <c r="N18" s="3" t="inlineStr">
        <is>
          <t>oaoh</t>
        </is>
      </c>
      <c r="O18" s="3" t="inlineStr">
        <is>
          <t>1</t>
        </is>
      </c>
      <c r="P18" s="3" t="inlineStr">
        <is>
          <t>1</t>
        </is>
      </c>
      <c r="Q18" s="3" t="inlineStr">
        <is>
          <t/>
        </is>
      </c>
      <c r="R18" s="3" t="inlineStr">
        <is>
          <t>Delivered</t>
        </is>
      </c>
      <c r="S18" s="3" t="inlineStr">
        <is>
          <t>THINSTERS Cookie Thins Cookies, Toasted Coconut, 16oz (Pack Of 2)</t>
        </is>
      </c>
      <c r="T18" s="3" t="inlineStr">
        <is>
          <t>VALUE</t>
        </is>
      </c>
      <c r="U18" s="3" t="inlineStr">
        <is>
          <t>VALUE</t>
        </is>
      </c>
      <c r="V18" s="3" t="inlineStr">
        <is>
          <t>6</t>
        </is>
      </c>
      <c r="W18" s="3" t="inlineStr">
        <is>
          <t>SELLER</t>
        </is>
      </c>
      <c r="X18" s="4" t="inlineStr">
        <is>
          <t>1</t>
        </is>
      </c>
      <c r="Y18" s="3" t="inlineStr">
        <is>
          <t>84051510012-S-F-L1-6.98</t>
        </is>
      </c>
      <c r="Z18" s="3" t="inlineStr">
        <is>
          <t/>
        </is>
      </c>
      <c r="AA18" s="3" t="inlineStr">
        <is>
          <t>24.99</t>
        </is>
      </c>
      <c r="AB18" s="3" t="inlineStr">
        <is>
          <t>0.0</t>
        </is>
      </c>
      <c r="AC18" s="3" t="inlineStr">
        <is>
          <t>0.0</t>
        </is>
      </c>
      <c r="AD18" s="3" t="inlineStr">
        <is>
          <t>1.37</t>
        </is>
      </c>
      <c r="AE18" s="3" t="inlineStr">
        <is>
          <t>Fedex</t>
        </is>
      </c>
      <c r="AF18" s="3" t="inlineStr">
        <is>
          <t>788510191319</t>
        </is>
      </c>
      <c r="AG18" s="3" t="inlineStr">
        <is>
          <t>https://www.walmart.com/tracking?tracking_id=788510191319</t>
        </is>
      </c>
      <c r="AH18" s="3" t="inlineStr">
        <is>
          <t/>
        </is>
      </c>
      <c r="AI18" s="4" t="inlineStr">
        <is>
          <t/>
        </is>
      </c>
      <c r="AJ18" s="3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>200011451899033</t>
        </is>
      </c>
      <c r="AN18" s="3" t="inlineStr">
        <is>
          <t>SellerFulfilled</t>
        </is>
      </c>
      <c r="AO18" s="3" t="inlineStr">
        <is>
          <t>No</t>
        </is>
      </c>
      <c r="AP18" s="3" t="inlineStr">
        <is>
          <t>NA</t>
        </is>
      </c>
      <c r="AQ18" s="3" t="inlineStr">
        <is>
          <t/>
        </is>
      </c>
      <c r="AR18" s="3" t="inlineStr">
        <is>
          <t/>
        </is>
      </c>
    </row>
    <row r="19">
      <c r="A19" s="3" t="inlineStr">
        <is>
          <t>108835884850608</t>
        </is>
      </c>
      <c r="B19" s="3" t="inlineStr">
        <is>
          <t>200011570670238</t>
        </is>
      </c>
      <c r="C19" s="3" t="inlineStr">
        <is>
          <t>2023-12-23</t>
        </is>
      </c>
      <c r="D19" s="3" t="inlineStr">
        <is>
          <t>2023-12-26</t>
        </is>
      </c>
      <c r="E19" s="3" t="inlineStr">
        <is>
          <t>2024-01-03</t>
        </is>
      </c>
      <c r="F19" s="3" t="inlineStr">
        <is>
          <t>JohnLois Hathaway</t>
        </is>
      </c>
      <c r="G19" s="3" t="inlineStr">
        <is>
          <t>JohnLois Hathaway, 6224 E County Road 750 S, Carlisle, IN 47838, Phone: 8126594894</t>
        </is>
      </c>
      <c r="H19" s="3" t="inlineStr">
        <is>
          <t>8126594894</t>
        </is>
      </c>
      <c r="I19" s="3" t="inlineStr">
        <is>
          <t>6224 E County Road 750 S</t>
        </is>
      </c>
      <c r="J19" s="3" t="inlineStr">
        <is>
          <t/>
        </is>
      </c>
      <c r="K19" s="3" t="inlineStr">
        <is>
          <t>Carlisle</t>
        </is>
      </c>
      <c r="L19" s="3" t="inlineStr">
        <is>
          <t>IN</t>
        </is>
      </c>
      <c r="M19" s="3" t="inlineStr">
        <is>
          <t>47838</t>
        </is>
      </c>
      <c r="N19" s="3" t="inlineStr">
        <is>
          <t>oaoh</t>
        </is>
      </c>
      <c r="O19" s="3" t="inlineStr">
        <is>
          <t>1</t>
        </is>
      </c>
      <c r="P19" s="3" t="inlineStr">
        <is>
          <t>1</t>
        </is>
      </c>
      <c r="Q19" s="3" t="inlineStr">
        <is>
          <t/>
        </is>
      </c>
      <c r="R19" s="3" t="inlineStr">
        <is>
          <t>Delivered</t>
        </is>
      </c>
      <c r="S19" s="3" t="inlineStr">
        <is>
          <t>THINSTERS Cookie Thins Cookies, Toasted Coconut, 16oz (Pack Of 2)</t>
        </is>
      </c>
      <c r="T19" s="3" t="inlineStr">
        <is>
          <t>VALUE</t>
        </is>
      </c>
      <c r="U19" s="3" t="inlineStr">
        <is>
          <t>VALUE</t>
        </is>
      </c>
      <c r="V19" s="3" t="inlineStr">
        <is>
          <t>6</t>
        </is>
      </c>
      <c r="W19" s="3" t="inlineStr">
        <is>
          <t>SELLER</t>
        </is>
      </c>
      <c r="X19" s="4" t="inlineStr">
        <is>
          <t>1</t>
        </is>
      </c>
      <c r="Y19" s="3" t="inlineStr">
        <is>
          <t>84051510012-S-F-L1-6.98</t>
        </is>
      </c>
      <c r="Z19" s="3" t="inlineStr">
        <is>
          <t/>
        </is>
      </c>
      <c r="AA19" s="3" t="inlineStr">
        <is>
          <t>24.99</t>
        </is>
      </c>
      <c r="AB19" s="3" t="inlineStr">
        <is>
          <t>0.0</t>
        </is>
      </c>
      <c r="AC19" s="3" t="inlineStr">
        <is>
          <t>0.0</t>
        </is>
      </c>
      <c r="AD19" s="3" t="inlineStr">
        <is>
          <t>0.0</t>
        </is>
      </c>
      <c r="AE19" s="3" t="inlineStr">
        <is>
          <t>Fedex</t>
        </is>
      </c>
      <c r="AF19" s="3" t="inlineStr">
        <is>
          <t>788509959325</t>
        </is>
      </c>
      <c r="AG19" s="3" t="inlineStr">
        <is>
          <t>https://www.walmart.com/tracking?tracking_id=788509959325</t>
        </is>
      </c>
      <c r="AH19" s="3" t="inlineStr">
        <is>
          <t/>
        </is>
      </c>
      <c r="AI19" s="4" t="inlineStr">
        <is>
          <t/>
        </is>
      </c>
      <c r="AJ19" s="3" t="inlineStr">
        <is>
          <t/>
        </is>
      </c>
      <c r="AK19" s="3" t="inlineStr">
        <is>
          <t/>
        </is>
      </c>
      <c r="AL19" s="3" t="inlineStr">
        <is>
          <t/>
        </is>
      </c>
      <c r="AM19" s="3" t="inlineStr">
        <is>
          <t>200011570670238</t>
        </is>
      </c>
      <c r="AN19" s="3" t="inlineStr">
        <is>
          <t>SellerFulfilled</t>
        </is>
      </c>
      <c r="AO19" s="3" t="inlineStr">
        <is>
          <t>No</t>
        </is>
      </c>
      <c r="AP19" s="3" t="inlineStr">
        <is>
          <t>NA</t>
        </is>
      </c>
      <c r="AQ19" s="3" t="inlineStr">
        <is>
          <t/>
        </is>
      </c>
      <c r="AR19" s="3" t="inlineStr">
        <is>
          <t/>
        </is>
      </c>
    </row>
    <row r="20">
      <c r="A20" s="3" t="inlineStr">
        <is>
          <t>108835884775459</t>
        </is>
      </c>
      <c r="B20" s="3" t="inlineStr">
        <is>
          <t>200011408316441</t>
        </is>
      </c>
      <c r="C20" s="3" t="inlineStr">
        <is>
          <t>2023-12-23</t>
        </is>
      </c>
      <c r="D20" s="3" t="inlineStr">
        <is>
          <t>2023-12-26</t>
        </is>
      </c>
      <c r="E20" s="3" t="inlineStr">
        <is>
          <t>2024-01-03</t>
        </is>
      </c>
      <c r="F20" s="3" t="inlineStr">
        <is>
          <t>Sherry Sing</t>
        </is>
      </c>
      <c r="G20" s="3" t="inlineStr">
        <is>
          <t>Sherry Sing, 5578 Robert Scott Dr N, Jacksonville, FL 32207, Phone: 9048642059</t>
        </is>
      </c>
      <c r="H20" s="3" t="inlineStr">
        <is>
          <t>9048642059</t>
        </is>
      </c>
      <c r="I20" s="3" t="inlineStr">
        <is>
          <t>5578 Robert Scott Dr N</t>
        </is>
      </c>
      <c r="J20" s="3" t="inlineStr">
        <is>
          <t/>
        </is>
      </c>
      <c r="K20" s="3" t="inlineStr">
        <is>
          <t>Jacksonville</t>
        </is>
      </c>
      <c r="L20" s="3" t="inlineStr">
        <is>
          <t>FL</t>
        </is>
      </c>
      <c r="M20" s="3" t="inlineStr">
        <is>
          <t>32207</t>
        </is>
      </c>
      <c r="N20" s="3" t="inlineStr">
        <is>
          <t>oaoh</t>
        </is>
      </c>
      <c r="O20" s="3" t="inlineStr">
        <is>
          <t>1</t>
        </is>
      </c>
      <c r="P20" s="3" t="inlineStr">
        <is>
          <t>1</t>
        </is>
      </c>
      <c r="Q20" s="3" t="inlineStr">
        <is>
          <t/>
        </is>
      </c>
      <c r="R20" s="3" t="inlineStr">
        <is>
          <t>Delivered</t>
        </is>
      </c>
      <c r="S20" s="3" t="inlineStr">
        <is>
          <t>Utz Cheddar Cheese Balls, 35 oz Barrel</t>
        </is>
      </c>
      <c r="T20" s="3" t="inlineStr">
        <is>
          <t>VALUE</t>
        </is>
      </c>
      <c r="U20" s="3" t="inlineStr">
        <is>
          <t>VALUE</t>
        </is>
      </c>
      <c r="V20" s="3" t="inlineStr">
        <is>
          <t>6</t>
        </is>
      </c>
      <c r="W20" s="3" t="inlineStr">
        <is>
          <t>SELLER</t>
        </is>
      </c>
      <c r="X20" s="4" t="inlineStr">
        <is>
          <t>1</t>
        </is>
      </c>
      <c r="Y20" s="3" t="inlineStr">
        <is>
          <t>041780003577-S-F-L1-6.73</t>
        </is>
      </c>
      <c r="Z20" s="3" t="inlineStr">
        <is>
          <t>New</t>
        </is>
      </c>
      <c r="AA20" s="3" t="inlineStr">
        <is>
          <t>24.99</t>
        </is>
      </c>
      <c r="AB20" s="3" t="inlineStr">
        <is>
          <t>0.0</t>
        </is>
      </c>
      <c r="AC20" s="3" t="inlineStr">
        <is>
          <t>0.0</t>
        </is>
      </c>
      <c r="AD20" s="3" t="inlineStr">
        <is>
          <t>0.0</t>
        </is>
      </c>
      <c r="AE20" s="3" t="inlineStr">
        <is>
          <t>Fedex</t>
        </is>
      </c>
      <c r="AF20" s="3" t="inlineStr">
        <is>
          <t>788509861870</t>
        </is>
      </c>
      <c r="AG20" s="3" t="inlineStr">
        <is>
          <t>https://www.walmart.com/tracking?tracking_id=788509861870</t>
        </is>
      </c>
      <c r="AH20" s="3" t="inlineStr">
        <is>
          <t/>
        </is>
      </c>
      <c r="AI20" s="4" t="inlineStr">
        <is>
          <t/>
        </is>
      </c>
      <c r="AJ20" s="3" t="inlineStr">
        <is>
          <t/>
        </is>
      </c>
      <c r="AK20" s="3" t="inlineStr">
        <is>
          <t/>
        </is>
      </c>
      <c r="AL20" s="3" t="inlineStr">
        <is>
          <t/>
        </is>
      </c>
      <c r="AM20" s="3" t="inlineStr">
        <is>
          <t>200011408316441</t>
        </is>
      </c>
      <c r="AN20" s="3" t="inlineStr">
        <is>
          <t>SellerFulfilled</t>
        </is>
      </c>
      <c r="AO20" s="3" t="inlineStr">
        <is>
          <t>No</t>
        </is>
      </c>
      <c r="AP20" s="3" t="inlineStr">
        <is>
          <t>NA</t>
        </is>
      </c>
      <c r="AQ20" s="3" t="inlineStr">
        <is>
          <t/>
        </is>
      </c>
      <c r="AR20" s="3" t="inlineStr">
        <is>
          <t/>
        </is>
      </c>
    </row>
    <row r="21">
      <c r="A21" s="3" t="inlineStr">
        <is>
          <t>108835882565325</t>
        </is>
      </c>
      <c r="B21" s="3" t="inlineStr">
        <is>
          <t>200011504451872</t>
        </is>
      </c>
      <c r="C21" s="3" t="inlineStr">
        <is>
          <t>2023-12-22</t>
        </is>
      </c>
      <c r="D21" s="3" t="inlineStr">
        <is>
          <t>2023-12-26</t>
        </is>
      </c>
      <c r="E21" s="3" t="inlineStr">
        <is>
          <t>2024-01-03</t>
        </is>
      </c>
      <c r="F21" s="3" t="inlineStr">
        <is>
          <t>Pilar Ahuerma</t>
        </is>
      </c>
      <c r="G21" s="3" t="inlineStr">
        <is>
          <t>Pilar Ahuerma, 1301 N Cunningham Ave Bldg 1, Urbana, IL 61802, Phone: 2178411019</t>
        </is>
      </c>
      <c r="H21" s="3" t="inlineStr">
        <is>
          <t>2178411019</t>
        </is>
      </c>
      <c r="I21" s="3" t="inlineStr">
        <is>
          <t>1301 N Cunningham Ave</t>
        </is>
      </c>
      <c r="J21" s="3" t="inlineStr">
        <is>
          <t>Bldg 1</t>
        </is>
      </c>
      <c r="K21" s="3" t="inlineStr">
        <is>
          <t>Urbana</t>
        </is>
      </c>
      <c r="L21" s="3" t="inlineStr">
        <is>
          <t>IL</t>
        </is>
      </c>
      <c r="M21" s="3" t="inlineStr">
        <is>
          <t>61802</t>
        </is>
      </c>
      <c r="N21" s="3" t="inlineStr">
        <is>
          <t>oaoh</t>
        </is>
      </c>
      <c r="O21" s="3" t="inlineStr">
        <is>
          <t>1</t>
        </is>
      </c>
      <c r="P21" s="3" t="inlineStr">
        <is>
          <t>1</t>
        </is>
      </c>
      <c r="Q21" s="3" t="inlineStr">
        <is>
          <t>880150700315</t>
        </is>
      </c>
      <c r="R21" s="3" t="inlineStr">
        <is>
          <t>Delivered</t>
        </is>
      </c>
      <c r="S21" s="3" t="inlineStr">
        <is>
          <t>El Milagro Corn Tortillas  ( 6 Pack of 12 tortillas each Pack)</t>
        </is>
      </c>
      <c r="T21" s="3" t="inlineStr">
        <is>
          <t>VALUE</t>
        </is>
      </c>
      <c r="U21" s="3" t="inlineStr">
        <is>
          <t>VALUE</t>
        </is>
      </c>
      <c r="V21" s="3" t="inlineStr">
        <is>
          <t>6</t>
        </is>
      </c>
      <c r="W21" s="3" t="inlineStr">
        <is>
          <t>SELLER</t>
        </is>
      </c>
      <c r="X21" s="4" t="inlineStr">
        <is>
          <t>1</t>
        </is>
      </c>
      <c r="Y21" s="3" t="inlineStr">
        <is>
          <t>038622621174-S-F-L2-6.24</t>
        </is>
      </c>
      <c r="Z21" s="3" t="inlineStr">
        <is>
          <t/>
        </is>
      </c>
      <c r="AA21" s="3" t="inlineStr">
        <is>
          <t>22.99</t>
        </is>
      </c>
      <c r="AB21" s="3" t="inlineStr">
        <is>
          <t>0.0</t>
        </is>
      </c>
      <c r="AC21" s="3" t="inlineStr">
        <is>
          <t>0.0</t>
        </is>
      </c>
      <c r="AD21" s="3" t="inlineStr">
        <is>
          <t>0.0</t>
        </is>
      </c>
      <c r="AE21" s="3" t="inlineStr">
        <is>
          <t>Fedex</t>
        </is>
      </c>
      <c r="AF21" s="3" t="inlineStr">
        <is>
          <t>788527478922</t>
        </is>
      </c>
      <c r="AG21" s="3" t="inlineStr">
        <is>
          <t>https://www.walmart.com/tracking?tracking_id=788527478922</t>
        </is>
      </c>
      <c r="AH21" s="3" t="inlineStr">
        <is>
          <t/>
        </is>
      </c>
      <c r="AI21" s="4" t="inlineStr">
        <is>
          <t/>
        </is>
      </c>
      <c r="AJ21" s="3" t="inlineStr">
        <is>
          <t/>
        </is>
      </c>
      <c r="AK21" s="3" t="inlineStr">
        <is>
          <t/>
        </is>
      </c>
      <c r="AL21" s="3" t="inlineStr">
        <is>
          <t/>
        </is>
      </c>
      <c r="AM21" s="3" t="inlineStr">
        <is>
          <t>200011504451872</t>
        </is>
      </c>
      <c r="AN21" s="3" t="inlineStr">
        <is>
          <t>SellerFulfilled</t>
        </is>
      </c>
      <c r="AO21" s="3" t="inlineStr">
        <is>
          <t>No</t>
        </is>
      </c>
      <c r="AP21" s="3" t="inlineStr">
        <is>
          <t>NA</t>
        </is>
      </c>
      <c r="AQ21" s="3" t="inlineStr">
        <is>
          <t/>
        </is>
      </c>
      <c r="AR21" s="3" t="inlineStr">
        <is>
          <t/>
        </is>
      </c>
    </row>
    <row r="22">
      <c r="A22" s="3" t="inlineStr">
        <is>
          <t>108835882105347</t>
        </is>
      </c>
      <c r="B22" s="3" t="inlineStr">
        <is>
          <t>200011604475767</t>
        </is>
      </c>
      <c r="C22" s="3" t="inlineStr">
        <is>
          <t>2023-12-22</t>
        </is>
      </c>
      <c r="D22" s="3" t="inlineStr">
        <is>
          <t>2023-12-26</t>
        </is>
      </c>
      <c r="E22" s="3" t="inlineStr">
        <is>
          <t>2024-01-03</t>
        </is>
      </c>
      <c r="F22" s="3" t="inlineStr">
        <is>
          <t>miriam swenson</t>
        </is>
      </c>
      <c r="G22" s="3" t="inlineStr">
        <is>
          <t>miriam swenson, 3933 north sun road, Apache Junction, AZ 85119, Phone: 4802091968</t>
        </is>
      </c>
      <c r="H22" s="3" t="inlineStr">
        <is>
          <t>4802091968</t>
        </is>
      </c>
      <c r="I22" s="3" t="inlineStr">
        <is>
          <t>3933 north sun road</t>
        </is>
      </c>
      <c r="J22" s="3" t="inlineStr">
        <is>
          <t/>
        </is>
      </c>
      <c r="K22" s="3" t="inlineStr">
        <is>
          <t>Apache Junction</t>
        </is>
      </c>
      <c r="L22" s="3" t="inlineStr">
        <is>
          <t>AZ</t>
        </is>
      </c>
      <c r="M22" s="3" t="inlineStr">
        <is>
          <t>85119</t>
        </is>
      </c>
      <c r="N22" s="3" t="inlineStr">
        <is>
          <t>oaoh</t>
        </is>
      </c>
      <c r="O22" s="3" t="inlineStr">
        <is>
          <t>1</t>
        </is>
      </c>
      <c r="P22" s="3" t="inlineStr">
        <is>
          <t>1</t>
        </is>
      </c>
      <c r="Q22" s="3" t="inlineStr">
        <is>
          <t/>
        </is>
      </c>
      <c r="R22" s="3" t="inlineStr">
        <is>
          <t>Delivered</t>
        </is>
      </c>
      <c r="S22" s="3" t="inlineStr">
        <is>
          <t>Kirkland Signature Organic Balsamic Vinegar, 1 Liter (33.81 Fluid Ounce)</t>
        </is>
      </c>
      <c r="T22" s="3" t="inlineStr">
        <is>
          <t>VALUE</t>
        </is>
      </c>
      <c r="U22" s="3" t="inlineStr">
        <is>
          <t>VALUE</t>
        </is>
      </c>
      <c r="V22" s="3" t="inlineStr">
        <is>
          <t>6</t>
        </is>
      </c>
      <c r="W22" s="3" t="inlineStr">
        <is>
          <t>SELLER</t>
        </is>
      </c>
      <c r="X22" s="4" t="inlineStr">
        <is>
          <t>1</t>
        </is>
      </c>
      <c r="Y22" s="3" t="inlineStr">
        <is>
          <t>096619461769-C-P-L1-11.49</t>
        </is>
      </c>
      <c r="Z22" s="3" t="inlineStr">
        <is>
          <t/>
        </is>
      </c>
      <c r="AA22" s="3" t="inlineStr">
        <is>
          <t>26.83</t>
        </is>
      </c>
      <c r="AB22" s="3" t="inlineStr">
        <is>
          <t>0.0</t>
        </is>
      </c>
      <c r="AC22" s="3" t="inlineStr">
        <is>
          <t>0.0</t>
        </is>
      </c>
      <c r="AD22" s="3" t="inlineStr">
        <is>
          <t>0.0</t>
        </is>
      </c>
      <c r="AE22" s="3" t="inlineStr">
        <is>
          <t>Fedex</t>
        </is>
      </c>
      <c r="AF22" s="3" t="inlineStr">
        <is>
          <t>788478955886</t>
        </is>
      </c>
      <c r="AG22" s="3" t="inlineStr">
        <is>
          <t>https://www.walmart.com/tracking?tracking_id=788478955886</t>
        </is>
      </c>
      <c r="AH22" s="3" t="inlineStr">
        <is>
          <t/>
        </is>
      </c>
      <c r="AI22" s="4" t="inlineStr">
        <is>
          <t/>
        </is>
      </c>
      <c r="AJ22" s="3" t="inlineStr">
        <is>
          <t/>
        </is>
      </c>
      <c r="AK22" s="3" t="inlineStr">
        <is>
          <t/>
        </is>
      </c>
      <c r="AL22" s="3" t="inlineStr">
        <is>
          <t/>
        </is>
      </c>
      <c r="AM22" s="3" t="inlineStr">
        <is>
          <t>200011604475767</t>
        </is>
      </c>
      <c r="AN22" s="3" t="inlineStr">
        <is>
          <t>SellerFulfilled</t>
        </is>
      </c>
      <c r="AO22" s="3" t="inlineStr">
        <is>
          <t>No</t>
        </is>
      </c>
      <c r="AP22" s="3" t="inlineStr">
        <is>
          <t>NA</t>
        </is>
      </c>
      <c r="AQ22" s="3" t="inlineStr">
        <is>
          <t/>
        </is>
      </c>
      <c r="AR22" s="3" t="inlineStr">
        <is>
          <t/>
        </is>
      </c>
    </row>
    <row r="23">
      <c r="A23" s="3" t="inlineStr">
        <is>
          <t>108835781134213</t>
        </is>
      </c>
      <c r="B23" s="3" t="inlineStr">
        <is>
          <t>200011544941115</t>
        </is>
      </c>
      <c r="C23" s="3" t="inlineStr">
        <is>
          <t>2023-12-22</t>
        </is>
      </c>
      <c r="D23" s="3" t="inlineStr">
        <is>
          <t>2023-12-22</t>
        </is>
      </c>
      <c r="E23" s="3" t="inlineStr">
        <is>
          <t>2023-12-30</t>
        </is>
      </c>
      <c r="F23" s="3" t="inlineStr">
        <is>
          <t>jie yang</t>
        </is>
      </c>
      <c r="G23" s="3" t="inlineStr">
        <is>
          <t>jie yang, 183 Stony Brook rd., fishkill, NY 12524, Phone: 8459154419</t>
        </is>
      </c>
      <c r="H23" s="3" t="inlineStr">
        <is>
          <t>8459154419</t>
        </is>
      </c>
      <c r="I23" s="3" t="inlineStr">
        <is>
          <t>183 Stony Brook rd.</t>
        </is>
      </c>
      <c r="J23" s="3" t="inlineStr">
        <is>
          <t/>
        </is>
      </c>
      <c r="K23" s="3" t="inlineStr">
        <is>
          <t>fishkill</t>
        </is>
      </c>
      <c r="L23" s="3" t="inlineStr">
        <is>
          <t>NY</t>
        </is>
      </c>
      <c r="M23" s="3" t="inlineStr">
        <is>
          <t>12524</t>
        </is>
      </c>
      <c r="N23" s="3" t="inlineStr">
        <is>
          <t>oaoh</t>
        </is>
      </c>
      <c r="O23" s="3" t="inlineStr">
        <is>
          <t>1</t>
        </is>
      </c>
      <c r="P23" s="3" t="inlineStr">
        <is>
          <t>1</t>
        </is>
      </c>
      <c r="Q23" s="3" t="inlineStr">
        <is>
          <t/>
        </is>
      </c>
      <c r="R23" s="3" t="inlineStr">
        <is>
          <t>Delivered</t>
        </is>
      </c>
      <c r="S23" s="3" t="inlineStr">
        <is>
          <t>Kirkland Signature Organic Balsamic Vinegar, 1 Liter (33.81 Fluid Ounce)</t>
        </is>
      </c>
      <c r="T23" s="3" t="inlineStr">
        <is>
          <t>VALUE</t>
        </is>
      </c>
      <c r="U23" s="3" t="inlineStr">
        <is>
          <t>VALUE</t>
        </is>
      </c>
      <c r="V23" s="3" t="inlineStr">
        <is>
          <t>6</t>
        </is>
      </c>
      <c r="W23" s="3" t="inlineStr">
        <is>
          <t>SELLER</t>
        </is>
      </c>
      <c r="X23" s="4" t="inlineStr">
        <is>
          <t>1</t>
        </is>
      </c>
      <c r="Y23" s="3" t="inlineStr">
        <is>
          <t>096619461769-C-P-L1-11.49</t>
        </is>
      </c>
      <c r="Z23" s="3" t="inlineStr">
        <is>
          <t/>
        </is>
      </c>
      <c r="AA23" s="3" t="inlineStr">
        <is>
          <t>26.83</t>
        </is>
      </c>
      <c r="AB23" s="3" t="inlineStr">
        <is>
          <t>0.0</t>
        </is>
      </c>
      <c r="AC23" s="3" t="inlineStr">
        <is>
          <t>0.0</t>
        </is>
      </c>
      <c r="AD23" s="3" t="inlineStr">
        <is>
          <t>0.0</t>
        </is>
      </c>
      <c r="AE23" s="3" t="inlineStr">
        <is>
          <t>UPS</t>
        </is>
      </c>
      <c r="AF23" s="3" t="inlineStr">
        <is>
          <t>1Z6047Y2YW17269620</t>
        </is>
      </c>
      <c r="AG23" s="3" t="inlineStr">
        <is>
          <t>https://www.walmart.com/tracking?tracking_id=1Z6047Y2YW17269620</t>
        </is>
      </c>
      <c r="AH23" s="3" t="inlineStr">
        <is>
          <t/>
        </is>
      </c>
      <c r="AI23" s="4" t="inlineStr">
        <is>
          <t/>
        </is>
      </c>
      <c r="AJ23" s="3" t="inlineStr">
        <is>
          <t/>
        </is>
      </c>
      <c r="AK23" s="3" t="inlineStr">
        <is>
          <t/>
        </is>
      </c>
      <c r="AL23" s="3" t="inlineStr">
        <is>
          <t/>
        </is>
      </c>
      <c r="AM23" s="3" t="inlineStr">
        <is>
          <t>200011544941115</t>
        </is>
      </c>
      <c r="AN23" s="3" t="inlineStr">
        <is>
          <t>SellerFulfilled</t>
        </is>
      </c>
      <c r="AO23" s="3" t="inlineStr">
        <is>
          <t>No</t>
        </is>
      </c>
      <c r="AP23" s="3" t="inlineStr">
        <is>
          <t>NA</t>
        </is>
      </c>
      <c r="AQ23" s="3" t="inlineStr">
        <is>
          <t/>
        </is>
      </c>
      <c r="AR23" s="3" t="inlineStr">
        <is>
          <t/>
        </is>
      </c>
    </row>
    <row r="24">
      <c r="A24" s="3" t="inlineStr">
        <is>
          <t>108835778899134</t>
        </is>
      </c>
      <c r="B24" s="3" t="inlineStr">
        <is>
          <t>200011613444471</t>
        </is>
      </c>
      <c r="C24" s="3" t="inlineStr">
        <is>
          <t>2023-12-21</t>
        </is>
      </c>
      <c r="D24" s="3" t="inlineStr">
        <is>
          <t>2023-12-22</t>
        </is>
      </c>
      <c r="E24" s="3" t="inlineStr">
        <is>
          <t>2023-12-30</t>
        </is>
      </c>
      <c r="F24" s="3" t="inlineStr">
        <is>
          <t>Pamela E  Herlich</t>
        </is>
      </c>
      <c r="G24" s="3" t="inlineStr">
        <is>
          <t>Pamela E  Herlich, 435 Locust Street Apt 5, San Francisco, CA 94118, Phone: 4152924749</t>
        </is>
      </c>
      <c r="H24" s="3" t="inlineStr">
        <is>
          <t>4152924749</t>
        </is>
      </c>
      <c r="I24" s="3" t="inlineStr">
        <is>
          <t>435 Locust Street</t>
        </is>
      </c>
      <c r="J24" s="3" t="inlineStr">
        <is>
          <t>Apt 5</t>
        </is>
      </c>
      <c r="K24" s="3" t="inlineStr">
        <is>
          <t>San Francisco</t>
        </is>
      </c>
      <c r="L24" s="3" t="inlineStr">
        <is>
          <t>CA</t>
        </is>
      </c>
      <c r="M24" s="3" t="inlineStr">
        <is>
          <t>94118</t>
        </is>
      </c>
      <c r="N24" s="3" t="inlineStr">
        <is>
          <t>oaoh</t>
        </is>
      </c>
      <c r="O24" s="3" t="inlineStr">
        <is>
          <t>1</t>
        </is>
      </c>
      <c r="P24" s="3" t="inlineStr">
        <is>
          <t>1</t>
        </is>
      </c>
      <c r="Q24" s="3" t="inlineStr">
        <is>
          <t/>
        </is>
      </c>
      <c r="R24" s="3" t="inlineStr">
        <is>
          <t>Delivered</t>
        </is>
      </c>
      <c r="S24" s="3" t="inlineStr">
        <is>
          <t>2022 Tommy Bahama 5 Position Backpack Beach Chair - Blue</t>
        </is>
      </c>
      <c r="T24" s="3" t="inlineStr">
        <is>
          <t>VALUE</t>
        </is>
      </c>
      <c r="U24" s="3" t="inlineStr">
        <is>
          <t>VALUE</t>
        </is>
      </c>
      <c r="V24" s="3" t="inlineStr">
        <is>
          <t>6</t>
        </is>
      </c>
      <c r="W24" s="3" t="inlineStr">
        <is>
          <t>SELLER</t>
        </is>
      </c>
      <c r="X24" s="4" t="inlineStr">
        <is>
          <t>1</t>
        </is>
      </c>
      <c r="Y24" s="3" t="inlineStr">
        <is>
          <t>837363842827-C-P-L1-45.99</t>
        </is>
      </c>
      <c r="Z24" s="3" t="inlineStr">
        <is>
          <t/>
        </is>
      </c>
      <c r="AA24" s="3" t="inlineStr">
        <is>
          <t>74.99</t>
        </is>
      </c>
      <c r="AB24" s="3" t="inlineStr">
        <is>
          <t>0.0</t>
        </is>
      </c>
      <c r="AC24" s="3" t="inlineStr">
        <is>
          <t>0.0</t>
        </is>
      </c>
      <c r="AD24" s="3" t="inlineStr">
        <is>
          <t>6.47</t>
        </is>
      </c>
      <c r="AE24" s="3" t="inlineStr">
        <is>
          <t>Fedex</t>
        </is>
      </c>
      <c r="AF24" s="3" t="inlineStr">
        <is>
          <t>788440884350</t>
        </is>
      </c>
      <c r="AG24" s="3" t="inlineStr">
        <is>
          <t>https://www.walmart.com/tracking?tracking_id=788440884350</t>
        </is>
      </c>
      <c r="AH24" s="3" t="inlineStr">
        <is>
          <t/>
        </is>
      </c>
      <c r="AI24" s="4" t="inlineStr">
        <is>
          <t/>
        </is>
      </c>
      <c r="AJ24" s="3" t="inlineStr">
        <is>
          <t/>
        </is>
      </c>
      <c r="AK24" s="3" t="inlineStr">
        <is>
          <t/>
        </is>
      </c>
      <c r="AL24" s="3" t="inlineStr">
        <is>
          <t/>
        </is>
      </c>
      <c r="AM24" s="3" t="inlineStr">
        <is>
          <t>200011613444471</t>
        </is>
      </c>
      <c r="AN24" s="3" t="inlineStr">
        <is>
          <t>SellerFulfilled</t>
        </is>
      </c>
      <c r="AO24" s="3" t="inlineStr">
        <is>
          <t>No</t>
        </is>
      </c>
      <c r="AP24" s="3" t="inlineStr">
        <is>
          <t>NA</t>
        </is>
      </c>
      <c r="AQ24" s="3" t="inlineStr">
        <is>
          <t/>
        </is>
      </c>
      <c r="AR24" s="3" t="inlineStr">
        <is>
          <t/>
        </is>
      </c>
    </row>
    <row r="25">
      <c r="A25" s="3" t="inlineStr">
        <is>
          <t>108835778209732</t>
        </is>
      </c>
      <c r="B25" s="3" t="inlineStr">
        <is>
          <t>200011481088173</t>
        </is>
      </c>
      <c r="C25" s="3" t="inlineStr">
        <is>
          <t>2023-12-21</t>
        </is>
      </c>
      <c r="D25" s="3" t="inlineStr">
        <is>
          <t>2023-12-22</t>
        </is>
      </c>
      <c r="E25" s="3" t="inlineStr">
        <is>
          <t>2023-12-30</t>
        </is>
      </c>
      <c r="F25" s="3" t="inlineStr">
        <is>
          <t>albert lowry</t>
        </is>
      </c>
      <c r="G25" s="3" t="inlineStr">
        <is>
          <t>albert lowry, 2410 bermuda drive, Laredo, TX 78045, Phone: 9567170115</t>
        </is>
      </c>
      <c r="H25" s="3" t="inlineStr">
        <is>
          <t>9567170115</t>
        </is>
      </c>
      <c r="I25" s="3" t="inlineStr">
        <is>
          <t>2410 bermuda drive</t>
        </is>
      </c>
      <c r="J25" s="3" t="inlineStr">
        <is>
          <t/>
        </is>
      </c>
      <c r="K25" s="3" t="inlineStr">
        <is>
          <t>Laredo</t>
        </is>
      </c>
      <c r="L25" s="3" t="inlineStr">
        <is>
          <t>TX</t>
        </is>
      </c>
      <c r="M25" s="3" t="inlineStr">
        <is>
          <t>78045</t>
        </is>
      </c>
      <c r="N25" s="3" t="inlineStr">
        <is>
          <t>oaoh</t>
        </is>
      </c>
      <c r="O25" s="3" t="inlineStr">
        <is>
          <t>1,2</t>
        </is>
      </c>
      <c r="P25" s="3" t="inlineStr">
        <is>
          <t>1</t>
        </is>
      </c>
      <c r="Q25" s="3" t="inlineStr">
        <is>
          <t/>
        </is>
      </c>
      <c r="R25" s="3" t="inlineStr">
        <is>
          <t>Delivered</t>
        </is>
      </c>
      <c r="S25" s="3" t="inlineStr">
        <is>
          <t>Kirkland Signature Organic Balsamic Vinegar, 1 Liter (33.81 Fluid Ounce)</t>
        </is>
      </c>
      <c r="T25" s="3" t="inlineStr">
        <is>
          <t>VALUE</t>
        </is>
      </c>
      <c r="U25" s="3" t="inlineStr">
        <is>
          <t>VALUE</t>
        </is>
      </c>
      <c r="V25" s="3" t="inlineStr">
        <is>
          <t>6</t>
        </is>
      </c>
      <c r="W25" s="3" t="inlineStr">
        <is>
          <t>SELLER</t>
        </is>
      </c>
      <c r="X25" s="4" t="inlineStr">
        <is>
          <t>2</t>
        </is>
      </c>
      <c r="Y25" s="3" t="inlineStr">
        <is>
          <t>096619461769-C-P-L1-11.49</t>
        </is>
      </c>
      <c r="Z25" s="3" t="inlineStr">
        <is>
          <t/>
        </is>
      </c>
      <c r="AA25" s="3" t="inlineStr">
        <is>
          <t>26.83</t>
        </is>
      </c>
      <c r="AB25" s="3" t="inlineStr">
        <is>
          <t>0.0</t>
        </is>
      </c>
      <c r="AC25" s="3" t="inlineStr">
        <is>
          <t>0.0</t>
        </is>
      </c>
      <c r="AD25" s="3" t="inlineStr">
        <is>
          <t>0.0</t>
        </is>
      </c>
      <c r="AE25" s="3" t="inlineStr">
        <is>
          <t>Fedex</t>
        </is>
      </c>
      <c r="AF25" s="3" t="inlineStr">
        <is>
          <t>788439969006</t>
        </is>
      </c>
      <c r="AG25" s="3" t="inlineStr">
        <is>
          <t>https://www.walmart.com/tracking?tracking_id=788439969006</t>
        </is>
      </c>
      <c r="AH25" s="3" t="inlineStr">
        <is>
          <t/>
        </is>
      </c>
      <c r="AI25" s="4" t="inlineStr">
        <is>
          <t/>
        </is>
      </c>
      <c r="AJ25" s="3" t="inlineStr">
        <is>
          <t/>
        </is>
      </c>
      <c r="AK25" s="3" t="inlineStr">
        <is>
          <t/>
        </is>
      </c>
      <c r="AL25" s="3" t="inlineStr">
        <is>
          <t/>
        </is>
      </c>
      <c r="AM25" s="3" t="inlineStr">
        <is>
          <t>200011481088173</t>
        </is>
      </c>
      <c r="AN25" s="3" t="inlineStr">
        <is>
          <t>SellerFulfilled</t>
        </is>
      </c>
      <c r="AO25" s="3" t="inlineStr">
        <is>
          <t>No</t>
        </is>
      </c>
      <c r="AP25" s="3" t="inlineStr">
        <is>
          <t>NA</t>
        </is>
      </c>
      <c r="AQ25" s="3" t="inlineStr">
        <is>
          <t/>
        </is>
      </c>
      <c r="AR25" s="3" t="inlineStr">
        <is>
          <t/>
        </is>
      </c>
    </row>
    <row r="26">
      <c r="A26" s="3" t="inlineStr">
        <is>
          <t>108835677685456</t>
        </is>
      </c>
      <c r="B26" s="3" t="inlineStr">
        <is>
          <t>200011426500839</t>
        </is>
      </c>
      <c r="C26" s="3" t="inlineStr">
        <is>
          <t>2023-12-21</t>
        </is>
      </c>
      <c r="D26" s="3" t="inlineStr">
        <is>
          <t>2023-12-22</t>
        </is>
      </c>
      <c r="E26" s="3" t="inlineStr">
        <is>
          <t>2023-12-30</t>
        </is>
      </c>
      <c r="F26" s="3" t="inlineStr">
        <is>
          <t>James Lawson</t>
        </is>
      </c>
      <c r="G26" s="3" t="inlineStr">
        <is>
          <t>James Lawson, 314 Greens Cv Apt 103, Lowell, AR 72745, Phone: 4793135506</t>
        </is>
      </c>
      <c r="H26" s="3" t="inlineStr">
        <is>
          <t>4793135506</t>
        </is>
      </c>
      <c r="I26" s="3" t="inlineStr">
        <is>
          <t>314 Greens Cv</t>
        </is>
      </c>
      <c r="J26" s="3" t="inlineStr">
        <is>
          <t>Apt 103</t>
        </is>
      </c>
      <c r="K26" s="3" t="inlineStr">
        <is>
          <t>Lowell</t>
        </is>
      </c>
      <c r="L26" s="3" t="inlineStr">
        <is>
          <t>AR</t>
        </is>
      </c>
      <c r="M26" s="3" t="inlineStr">
        <is>
          <t>72745</t>
        </is>
      </c>
      <c r="N26" s="3" t="inlineStr">
        <is>
          <t>oaoh</t>
        </is>
      </c>
      <c r="O26" s="3" t="inlineStr">
        <is>
          <t>1</t>
        </is>
      </c>
      <c r="P26" s="3" t="inlineStr">
        <is>
          <t>1</t>
        </is>
      </c>
      <c r="Q26" s="3" t="inlineStr">
        <is>
          <t/>
        </is>
      </c>
      <c r="R26" s="3" t="inlineStr">
        <is>
          <t>Delivered</t>
        </is>
      </c>
      <c r="S26" s="3" t="inlineStr">
        <is>
          <t>THINSTERS Cookie Thins Cookies, Toasted Coconut, 16oz (Pack Of 2)</t>
        </is>
      </c>
      <c r="T26" s="3" t="inlineStr">
        <is>
          <t>VALUE</t>
        </is>
      </c>
      <c r="U26" s="3" t="inlineStr">
        <is>
          <t>VALUE</t>
        </is>
      </c>
      <c r="V26" s="3" t="inlineStr">
        <is>
          <t>6</t>
        </is>
      </c>
      <c r="W26" s="3" t="inlineStr">
        <is>
          <t>SELLER</t>
        </is>
      </c>
      <c r="X26" s="4" t="inlineStr">
        <is>
          <t>1</t>
        </is>
      </c>
      <c r="Y26" s="3" t="inlineStr">
        <is>
          <t>84051510012-S-F-L1-6.98</t>
        </is>
      </c>
      <c r="Z26" s="3" t="inlineStr">
        <is>
          <t/>
        </is>
      </c>
      <c r="AA26" s="3" t="inlineStr">
        <is>
          <t>24.99</t>
        </is>
      </c>
      <c r="AB26" s="3" t="inlineStr">
        <is>
          <t>0.0</t>
        </is>
      </c>
      <c r="AC26" s="3" t="inlineStr">
        <is>
          <t>0.0</t>
        </is>
      </c>
      <c r="AD26" s="3" t="inlineStr">
        <is>
          <t>0.78</t>
        </is>
      </c>
      <c r="AE26" s="3" t="inlineStr">
        <is>
          <t>Fedex</t>
        </is>
      </c>
      <c r="AF26" s="3" t="inlineStr">
        <is>
          <t>788424917738</t>
        </is>
      </c>
      <c r="AG26" s="3" t="inlineStr">
        <is>
          <t>https://www.walmart.com/tracking?tracking_id=788424917738</t>
        </is>
      </c>
      <c r="AH26" s="3" t="inlineStr">
        <is>
          <t/>
        </is>
      </c>
      <c r="AI26" s="4" t="inlineStr">
        <is>
          <t/>
        </is>
      </c>
      <c r="AJ26" s="3" t="inlineStr">
        <is>
          <t/>
        </is>
      </c>
      <c r="AK26" s="3" t="inlineStr">
        <is>
          <t/>
        </is>
      </c>
      <c r="AL26" s="3" t="inlineStr">
        <is>
          <t/>
        </is>
      </c>
      <c r="AM26" s="3" t="inlineStr">
        <is>
          <t>200011426500839</t>
        </is>
      </c>
      <c r="AN26" s="3" t="inlineStr">
        <is>
          <t>SellerFulfilled</t>
        </is>
      </c>
      <c r="AO26" s="3" t="inlineStr">
        <is>
          <t>No</t>
        </is>
      </c>
      <c r="AP26" s="3" t="inlineStr">
        <is>
          <t>NA</t>
        </is>
      </c>
      <c r="AQ26" s="3" t="inlineStr">
        <is>
          <t/>
        </is>
      </c>
      <c r="AR26" s="3" t="inlineStr">
        <is>
          <t/>
        </is>
      </c>
    </row>
    <row r="27">
      <c r="A27" s="3" t="inlineStr">
        <is>
          <t>108835677076256</t>
        </is>
      </c>
      <c r="B27" s="3" t="inlineStr">
        <is>
          <t>200011659199018</t>
        </is>
      </c>
      <c r="C27" s="3" t="inlineStr">
        <is>
          <t>2023-12-21</t>
        </is>
      </c>
      <c r="D27" s="3" t="inlineStr">
        <is>
          <t>2023-12-21</t>
        </is>
      </c>
      <c r="E27" s="3" t="inlineStr">
        <is>
          <t>2023-12-29</t>
        </is>
      </c>
      <c r="F27" s="3" t="inlineStr">
        <is>
          <t>Catherine Bonolis</t>
        </is>
      </c>
      <c r="G27" s="3" t="inlineStr">
        <is>
          <t>Catherine Bonolis, 13 Russet Court, Baltimore, MD 21221, Phone: 4103911295</t>
        </is>
      </c>
      <c r="H27" s="3" t="inlineStr">
        <is>
          <t>4103911295</t>
        </is>
      </c>
      <c r="I27" s="3" t="inlineStr">
        <is>
          <t>13 Russet Court</t>
        </is>
      </c>
      <c r="J27" s="3" t="inlineStr">
        <is>
          <t/>
        </is>
      </c>
      <c r="K27" s="3" t="inlineStr">
        <is>
          <t>Baltimore</t>
        </is>
      </c>
      <c r="L27" s="3" t="inlineStr">
        <is>
          <t>MD</t>
        </is>
      </c>
      <c r="M27" s="3" t="inlineStr">
        <is>
          <t>21221</t>
        </is>
      </c>
      <c r="N27" s="3" t="inlineStr">
        <is>
          <t>oaoh</t>
        </is>
      </c>
      <c r="O27" s="3" t="inlineStr">
        <is>
          <t>1,2</t>
        </is>
      </c>
      <c r="P27" s="3" t="inlineStr">
        <is>
          <t>1</t>
        </is>
      </c>
      <c r="Q27" s="3" t="inlineStr">
        <is>
          <t/>
        </is>
      </c>
      <c r="R27" s="3" t="inlineStr">
        <is>
          <t>Delivered</t>
        </is>
      </c>
      <c r="S27" s="3" t="inlineStr">
        <is>
          <t>Kirkland Signature Absorbent Training Pads, Extra-Large x 100</t>
        </is>
      </c>
      <c r="T27" s="3" t="inlineStr">
        <is>
          <t>VALUE</t>
        </is>
      </c>
      <c r="U27" s="3" t="inlineStr">
        <is>
          <t>VALUE</t>
        </is>
      </c>
      <c r="V27" s="3" t="inlineStr">
        <is>
          <t>6</t>
        </is>
      </c>
      <c r="W27" s="3" t="inlineStr">
        <is>
          <t>SELLER</t>
        </is>
      </c>
      <c r="X27" s="4" t="inlineStr">
        <is>
          <t>2</t>
        </is>
      </c>
      <c r="Y27" s="3" t="inlineStr">
        <is>
          <t>096619966692-C-P-L1-17.00</t>
        </is>
      </c>
      <c r="Z27" s="3" t="inlineStr">
        <is>
          <t/>
        </is>
      </c>
      <c r="AA27" s="3" t="inlineStr">
        <is>
          <t>44.99</t>
        </is>
      </c>
      <c r="AB27" s="3" t="inlineStr">
        <is>
          <t>0.0</t>
        </is>
      </c>
      <c r="AC27" s="3" t="inlineStr">
        <is>
          <t>0.0</t>
        </is>
      </c>
      <c r="AD27" s="3" t="inlineStr">
        <is>
          <t>0.0</t>
        </is>
      </c>
      <c r="AE27" s="3" t="inlineStr">
        <is>
          <t>Fedex</t>
        </is>
      </c>
      <c r="AF27" s="3" t="inlineStr">
        <is>
          <t>788411360591</t>
        </is>
      </c>
      <c r="AG27" s="3" t="inlineStr">
        <is>
          <t>https://www.walmart.com/tracking?tracking_id=788411360591</t>
        </is>
      </c>
      <c r="AH27" s="3" t="inlineStr">
        <is>
          <t/>
        </is>
      </c>
      <c r="AI27" s="4" t="inlineStr">
        <is>
          <t/>
        </is>
      </c>
      <c r="AJ27" s="3" t="inlineStr">
        <is>
          <t/>
        </is>
      </c>
      <c r="AK27" s="3" t="inlineStr">
        <is>
          <t/>
        </is>
      </c>
      <c r="AL27" s="3" t="inlineStr">
        <is>
          <t/>
        </is>
      </c>
      <c r="AM27" s="3" t="inlineStr">
        <is>
          <t>200011659199018</t>
        </is>
      </c>
      <c r="AN27" s="3" t="inlineStr">
        <is>
          <t>SellerFulfilled</t>
        </is>
      </c>
      <c r="AO27" s="3" t="inlineStr">
        <is>
          <t>No</t>
        </is>
      </c>
      <c r="AP27" s="3" t="inlineStr">
        <is>
          <t>NA</t>
        </is>
      </c>
      <c r="AQ27" s="3" t="inlineStr">
        <is>
          <t/>
        </is>
      </c>
      <c r="AR27" s="3" t="inlineStr">
        <is>
          <t/>
        </is>
      </c>
    </row>
    <row r="28">
      <c r="A28" s="3" t="inlineStr">
        <is>
          <t>108835674191045</t>
        </is>
      </c>
      <c r="B28" s="3" t="inlineStr">
        <is>
          <t>200011484761220</t>
        </is>
      </c>
      <c r="C28" s="3" t="inlineStr">
        <is>
          <t>2023-12-20</t>
        </is>
      </c>
      <c r="D28" s="3" t="inlineStr">
        <is>
          <t>2023-12-21</t>
        </is>
      </c>
      <c r="E28" s="3" t="inlineStr">
        <is>
          <t>2023-12-29</t>
        </is>
      </c>
      <c r="F28" s="3" t="inlineStr">
        <is>
          <t>Corey Sebold</t>
        </is>
      </c>
      <c r="G28" s="3" t="inlineStr">
        <is>
          <t>Corey Sebold, 6428 Sang Run Road, Mc Henry, MD 21541, Phone: 3016162375</t>
        </is>
      </c>
      <c r="H28" s="3" t="inlineStr">
        <is>
          <t>3016162375</t>
        </is>
      </c>
      <c r="I28" s="3" t="inlineStr">
        <is>
          <t>6428 Sang Run Road</t>
        </is>
      </c>
      <c r="J28" s="3" t="inlineStr">
        <is>
          <t/>
        </is>
      </c>
      <c r="K28" s="3" t="inlineStr">
        <is>
          <t>Mc Henry</t>
        </is>
      </c>
      <c r="L28" s="3" t="inlineStr">
        <is>
          <t>MD</t>
        </is>
      </c>
      <c r="M28" s="3" t="inlineStr">
        <is>
          <t>21541</t>
        </is>
      </c>
      <c r="N28" s="3" t="inlineStr">
        <is>
          <t>oaoh</t>
        </is>
      </c>
      <c r="O28" s="3" t="inlineStr">
        <is>
          <t>1</t>
        </is>
      </c>
      <c r="P28" s="3" t="inlineStr">
        <is>
          <t>1</t>
        </is>
      </c>
      <c r="Q28" s="3" t="inlineStr">
        <is>
          <t>076642205325</t>
        </is>
      </c>
      <c r="R28" s="3" t="inlineStr">
        <is>
          <t>Delivered</t>
        </is>
      </c>
      <c r="S28" s="3" t="inlineStr">
        <is>
          <t>STERNO Green Ethanol Gel Chafing Fuel 2 Hr Canned Heat 6.8 OZ cans -case of 24</t>
        </is>
      </c>
      <c r="T28" s="3" t="inlineStr">
        <is>
          <t>VALUE</t>
        </is>
      </c>
      <c r="U28" s="3" t="inlineStr">
        <is>
          <t>VALUE</t>
        </is>
      </c>
      <c r="V28" s="3" t="inlineStr">
        <is>
          <t>6</t>
        </is>
      </c>
      <c r="W28" s="3" t="inlineStr">
        <is>
          <t>SELLER</t>
        </is>
      </c>
      <c r="X28" s="4" t="inlineStr">
        <is>
          <t>1</t>
        </is>
      </c>
      <c r="Y28" s="3" t="inlineStr">
        <is>
          <t>076642203604-CB-P-L1-22.99</t>
        </is>
      </c>
      <c r="Z28" s="3" t="inlineStr">
        <is>
          <t>New</t>
        </is>
      </c>
      <c r="AA28" s="3" t="inlineStr">
        <is>
          <t>42.83</t>
        </is>
      </c>
      <c r="AB28" s="3" t="inlineStr">
        <is>
          <t>0.0</t>
        </is>
      </c>
      <c r="AC28" s="3" t="inlineStr">
        <is>
          <t>0.0</t>
        </is>
      </c>
      <c r="AD28" s="3" t="inlineStr">
        <is>
          <t>2.57</t>
        </is>
      </c>
      <c r="AE28" s="3" t="inlineStr">
        <is>
          <t>Fedex</t>
        </is>
      </c>
      <c r="AF28" s="3" t="inlineStr">
        <is>
          <t>788373845763</t>
        </is>
      </c>
      <c r="AG28" s="3" t="inlineStr">
        <is>
          <t>https://www.walmart.com/tracking?tracking_id=788373845763</t>
        </is>
      </c>
      <c r="AH28" s="3" t="inlineStr">
        <is>
          <t/>
        </is>
      </c>
      <c r="AI28" s="4" t="inlineStr">
        <is>
          <t/>
        </is>
      </c>
      <c r="AJ28" s="3" t="inlineStr">
        <is>
          <t/>
        </is>
      </c>
      <c r="AK28" s="3" t="inlineStr">
        <is>
          <t/>
        </is>
      </c>
      <c r="AL28" s="3" t="inlineStr">
        <is>
          <t/>
        </is>
      </c>
      <c r="AM28" s="3" t="inlineStr">
        <is>
          <t>200011484761220</t>
        </is>
      </c>
      <c r="AN28" s="3" t="inlineStr">
        <is>
          <t>SellerFulfilled</t>
        </is>
      </c>
      <c r="AO28" s="3" t="inlineStr">
        <is>
          <t>No</t>
        </is>
      </c>
      <c r="AP28" s="3" t="inlineStr">
        <is>
          <t>NA</t>
        </is>
      </c>
      <c r="AQ28" s="3" t="inlineStr">
        <is>
          <t/>
        </is>
      </c>
      <c r="AR28" s="3" t="inlineStr">
        <is>
          <t/>
        </is>
      </c>
    </row>
    <row r="29">
      <c r="A29" s="3" t="inlineStr">
        <is>
          <t>108835573577936</t>
        </is>
      </c>
      <c r="B29" s="3" t="inlineStr">
        <is>
          <t>200011549119168</t>
        </is>
      </c>
      <c r="C29" s="3" t="inlineStr">
        <is>
          <t>2023-12-20</t>
        </is>
      </c>
      <c r="D29" s="3" t="inlineStr">
        <is>
          <t>2023-12-21</t>
        </is>
      </c>
      <c r="E29" s="3" t="inlineStr">
        <is>
          <t>2023-12-29</t>
        </is>
      </c>
      <c r="F29" s="3" t="inlineStr">
        <is>
          <t>Oanh Dang</t>
        </is>
      </c>
      <c r="G29" s="3" t="inlineStr">
        <is>
          <t>Oanh Dang, 852 Pennell Ln, Dyersburg, TN 38024, Phone: 3217592837</t>
        </is>
      </c>
      <c r="H29" s="3" t="inlineStr">
        <is>
          <t>3217592837</t>
        </is>
      </c>
      <c r="I29" s="3" t="inlineStr">
        <is>
          <t>852 Pennell Ln</t>
        </is>
      </c>
      <c r="J29" s="3" t="inlineStr">
        <is>
          <t/>
        </is>
      </c>
      <c r="K29" s="3" t="inlineStr">
        <is>
          <t>Dyersburg</t>
        </is>
      </c>
      <c r="L29" s="3" t="inlineStr">
        <is>
          <t>TN</t>
        </is>
      </c>
      <c r="M29" s="3" t="inlineStr">
        <is>
          <t>38024</t>
        </is>
      </c>
      <c r="N29" s="3" t="inlineStr">
        <is>
          <t>oaoh</t>
        </is>
      </c>
      <c r="O29" s="3" t="inlineStr">
        <is>
          <t>1</t>
        </is>
      </c>
      <c r="P29" s="3" t="inlineStr">
        <is>
          <t>1</t>
        </is>
      </c>
      <c r="Q29" s="3" t="inlineStr">
        <is>
          <t>811869030011</t>
        </is>
      </c>
      <c r="R29" s="3" t="inlineStr">
        <is>
          <t>Delivered</t>
        </is>
      </c>
      <c r="S29" s="3" t="inlineStr">
        <is>
          <t>Premium Bird's Nest Drink - Original - 6 or 12 Bottles x 240ml (8 oz.)</t>
        </is>
      </c>
      <c r="T29" s="3" t="inlineStr">
        <is>
          <t>VALUE</t>
        </is>
      </c>
      <c r="U29" s="3" t="inlineStr">
        <is>
          <t>VALUE</t>
        </is>
      </c>
      <c r="V29" s="3" t="inlineStr">
        <is>
          <t>6</t>
        </is>
      </c>
      <c r="W29" s="3" t="inlineStr">
        <is>
          <t>SELLER</t>
        </is>
      </c>
      <c r="X29" s="4" t="inlineStr">
        <is>
          <t>1</t>
        </is>
      </c>
      <c r="Y29" s="3" t="inlineStr">
        <is>
          <t>813592017048-CB-P-L1-32.99</t>
        </is>
      </c>
      <c r="Z29" s="3" t="inlineStr">
        <is>
          <t/>
        </is>
      </c>
      <c r="AA29" s="3" t="inlineStr">
        <is>
          <t>56.98</t>
        </is>
      </c>
      <c r="AB29" s="3" t="inlineStr">
        <is>
          <t>0.0</t>
        </is>
      </c>
      <c r="AC29" s="3" t="inlineStr">
        <is>
          <t>0.0</t>
        </is>
      </c>
      <c r="AD29" s="3" t="inlineStr">
        <is>
          <t>3.85</t>
        </is>
      </c>
      <c r="AE29" s="3" t="inlineStr">
        <is>
          <t>Fedex</t>
        </is>
      </c>
      <c r="AF29" s="3" t="inlineStr">
        <is>
          <t>788373812338</t>
        </is>
      </c>
      <c r="AG29" s="3" t="inlineStr">
        <is>
          <t>https://www.walmart.com/tracking?tracking_id=788373812338</t>
        </is>
      </c>
      <c r="AH29" s="3" t="inlineStr">
        <is>
          <t/>
        </is>
      </c>
      <c r="AI29" s="4" t="inlineStr">
        <is>
          <t/>
        </is>
      </c>
      <c r="AJ29" s="3" t="inlineStr">
        <is>
          <t/>
        </is>
      </c>
      <c r="AK29" s="3" t="inlineStr">
        <is>
          <t/>
        </is>
      </c>
      <c r="AL29" s="3" t="inlineStr">
        <is>
          <t/>
        </is>
      </c>
      <c r="AM29" s="3" t="inlineStr">
        <is>
          <t>200011549119168</t>
        </is>
      </c>
      <c r="AN29" s="3" t="inlineStr">
        <is>
          <t>SellerFulfilled</t>
        </is>
      </c>
      <c r="AO29" s="3" t="inlineStr">
        <is>
          <t>No</t>
        </is>
      </c>
      <c r="AP29" s="3" t="inlineStr">
        <is>
          <t>NA</t>
        </is>
      </c>
      <c r="AQ29" s="3" t="inlineStr">
        <is>
          <t/>
        </is>
      </c>
      <c r="AR29" s="3" t="inlineStr">
        <is>
          <t/>
        </is>
      </c>
    </row>
    <row r="30">
      <c r="A30" s="3" t="inlineStr">
        <is>
          <t>108835573477115</t>
        </is>
      </c>
      <c r="B30" s="3" t="inlineStr">
        <is>
          <t>200011434438522</t>
        </is>
      </c>
      <c r="C30" s="3" t="inlineStr">
        <is>
          <t>2023-12-20</t>
        </is>
      </c>
      <c r="D30" s="3" t="inlineStr">
        <is>
          <t>2023-12-21</t>
        </is>
      </c>
      <c r="E30" s="3" t="inlineStr">
        <is>
          <t>2023-12-29</t>
        </is>
      </c>
      <c r="F30" s="3" t="inlineStr">
        <is>
          <t>SANDY THOMPSON</t>
        </is>
      </c>
      <c r="G30" s="3" t="inlineStr">
        <is>
          <t>SANDY THOMPSON, 117 Pembroke Ct, Raeford, NC 28376, Phone: 9106030572</t>
        </is>
      </c>
      <c r="H30" s="3" t="inlineStr">
        <is>
          <t>9106030572</t>
        </is>
      </c>
      <c r="I30" s="3" t="inlineStr">
        <is>
          <t>117 Pembroke Ct</t>
        </is>
      </c>
      <c r="J30" s="3" t="inlineStr">
        <is>
          <t/>
        </is>
      </c>
      <c r="K30" s="3" t="inlineStr">
        <is>
          <t>Raeford</t>
        </is>
      </c>
      <c r="L30" s="3" t="inlineStr">
        <is>
          <t>NC</t>
        </is>
      </c>
      <c r="M30" s="3" t="inlineStr">
        <is>
          <t>28376</t>
        </is>
      </c>
      <c r="N30" s="3" t="inlineStr">
        <is>
          <t>oaoh</t>
        </is>
      </c>
      <c r="O30" s="3" t="inlineStr">
        <is>
          <t>1</t>
        </is>
      </c>
      <c r="P30" s="3" t="inlineStr">
        <is>
          <t>1</t>
        </is>
      </c>
      <c r="Q30" s="3" t="inlineStr">
        <is>
          <t/>
        </is>
      </c>
      <c r="R30" s="3" t="inlineStr">
        <is>
          <t>Delivered</t>
        </is>
      </c>
      <c r="S30" s="3" t="inlineStr">
        <is>
          <t>V8 Original 100% Vegetable Juice, Vegetable Blend with Tomato Juice, 5.5 FL OZ Can (Pack of 48)</t>
        </is>
      </c>
      <c r="T30" s="3" t="inlineStr">
        <is>
          <t>VALUE</t>
        </is>
      </c>
      <c r="U30" s="3" t="inlineStr">
        <is>
          <t>VALUE</t>
        </is>
      </c>
      <c r="V30" s="3" t="inlineStr">
        <is>
          <t>6</t>
        </is>
      </c>
      <c r="W30" s="3" t="inlineStr">
        <is>
          <t>SELLER</t>
        </is>
      </c>
      <c r="X30" s="4" t="inlineStr">
        <is>
          <t>1</t>
        </is>
      </c>
      <c r="Y30" s="3" t="inlineStr">
        <is>
          <t>0732338508940-CB-P-L1-22.99</t>
        </is>
      </c>
      <c r="Z30" s="3" t="inlineStr">
        <is>
          <t/>
        </is>
      </c>
      <c r="AA30" s="3" t="inlineStr">
        <is>
          <t>58.99</t>
        </is>
      </c>
      <c r="AB30" s="3" t="inlineStr">
        <is>
          <t>0.0</t>
        </is>
      </c>
      <c r="AC30" s="3" t="inlineStr">
        <is>
          <t>0.0</t>
        </is>
      </c>
      <c r="AD30" s="3" t="inlineStr">
        <is>
          <t>3.98</t>
        </is>
      </c>
      <c r="AE30" s="3" t="inlineStr">
        <is>
          <t>Fedex</t>
        </is>
      </c>
      <c r="AF30" s="3" t="inlineStr">
        <is>
          <t>788373789233</t>
        </is>
      </c>
      <c r="AG30" s="3" t="inlineStr">
        <is>
          <t>https://www.walmart.com/tracking?tracking_id=788373789233</t>
        </is>
      </c>
      <c r="AH30" s="3" t="inlineStr">
        <is>
          <t/>
        </is>
      </c>
      <c r="AI30" s="4" t="inlineStr">
        <is>
          <t/>
        </is>
      </c>
      <c r="AJ30" s="3" t="inlineStr">
        <is>
          <t/>
        </is>
      </c>
      <c r="AK30" s="3" t="inlineStr">
        <is>
          <t/>
        </is>
      </c>
      <c r="AL30" s="3" t="inlineStr">
        <is>
          <t/>
        </is>
      </c>
      <c r="AM30" s="3" t="inlineStr">
        <is>
          <t>200011434438522</t>
        </is>
      </c>
      <c r="AN30" s="3" t="inlineStr">
        <is>
          <t>SellerFulfilled</t>
        </is>
      </c>
      <c r="AO30" s="3" t="inlineStr">
        <is>
          <t>No</t>
        </is>
      </c>
      <c r="AP30" s="3" t="inlineStr">
        <is>
          <t>NA</t>
        </is>
      </c>
      <c r="AQ30" s="3" t="inlineStr">
        <is>
          <t/>
        </is>
      </c>
      <c r="AR30" s="3" t="inlineStr">
        <is>
          <t/>
        </is>
      </c>
    </row>
    <row r="31">
      <c r="A31" s="3" t="inlineStr">
        <is>
          <t>108835571958856</t>
        </is>
      </c>
      <c r="B31" s="3" t="inlineStr">
        <is>
          <t>200011525148955</t>
        </is>
      </c>
      <c r="C31" s="3" t="inlineStr">
        <is>
          <t>2023-12-20</t>
        </is>
      </c>
      <c r="D31" s="3" t="inlineStr">
        <is>
          <t>2023-12-20</t>
        </is>
      </c>
      <c r="E31" s="3" t="inlineStr">
        <is>
          <t>2023-12-28</t>
        </is>
      </c>
      <c r="F31" s="3" t="inlineStr">
        <is>
          <t>Jason Flores</t>
        </is>
      </c>
      <c r="G31" s="3" t="inlineStr">
        <is>
          <t>Jason Flores, 1401 Sherwood Rd, Linden, NJ 07036, Phone: 9085140190</t>
        </is>
      </c>
      <c r="H31" s="3" t="inlineStr">
        <is>
          <t>9085140190</t>
        </is>
      </c>
      <c r="I31" s="3" t="inlineStr">
        <is>
          <t>1401 Sherwood Rd</t>
        </is>
      </c>
      <c r="J31" s="3" t="inlineStr">
        <is>
          <t/>
        </is>
      </c>
      <c r="K31" s="3" t="inlineStr">
        <is>
          <t>Linden</t>
        </is>
      </c>
      <c r="L31" s="3" t="inlineStr">
        <is>
          <t>NJ</t>
        </is>
      </c>
      <c r="M31" s="3" t="inlineStr">
        <is>
          <t>07036</t>
        </is>
      </c>
      <c r="N31" s="3" t="inlineStr">
        <is>
          <t>oaoh</t>
        </is>
      </c>
      <c r="O31" s="3" t="inlineStr">
        <is>
          <t>1</t>
        </is>
      </c>
      <c r="P31" s="3" t="inlineStr">
        <is>
          <t>1</t>
        </is>
      </c>
      <c r="Q31" s="3" t="inlineStr">
        <is>
          <t/>
        </is>
      </c>
      <c r="R31" s="3" t="inlineStr">
        <is>
          <t>Delivered</t>
        </is>
      </c>
      <c r="S31" s="3" t="inlineStr">
        <is>
          <t>Kirkland Signature Chicken &amp; Rice Flavor Dry Cat Food, 25 lb. Bag</t>
        </is>
      </c>
      <c r="T31" s="3" t="inlineStr">
        <is>
          <t>VALUE</t>
        </is>
      </c>
      <c r="U31" s="3" t="inlineStr">
        <is>
          <t>VALUE</t>
        </is>
      </c>
      <c r="V31" s="3" t="inlineStr">
        <is>
          <t>6</t>
        </is>
      </c>
      <c r="W31" s="3" t="inlineStr">
        <is>
          <t>SELLER</t>
        </is>
      </c>
      <c r="X31" s="4" t="inlineStr">
        <is>
          <t>1</t>
        </is>
      </c>
      <c r="Y31" s="3" t="inlineStr">
        <is>
          <t>096619522965-C-P-L1-22.99</t>
        </is>
      </c>
      <c r="Z31" s="3" t="inlineStr">
        <is>
          <t/>
        </is>
      </c>
      <c r="AA31" s="3" t="inlineStr">
        <is>
          <t>56.99</t>
        </is>
      </c>
      <c r="AB31" s="3" t="inlineStr">
        <is>
          <t>0.0</t>
        </is>
      </c>
      <c r="AC31" s="3" t="inlineStr">
        <is>
          <t>0.0</t>
        </is>
      </c>
      <c r="AD31" s="3" t="inlineStr">
        <is>
          <t>3.78</t>
        </is>
      </c>
      <c r="AE31" s="3" t="inlineStr">
        <is>
          <t>Fedex</t>
        </is>
      </c>
      <c r="AF31" s="3" t="inlineStr">
        <is>
          <t>788344345649</t>
        </is>
      </c>
      <c r="AG31" s="3" t="inlineStr">
        <is>
          <t>https://www.walmart.com/tracking?tracking_id=788344345649</t>
        </is>
      </c>
      <c r="AH31" s="3" t="inlineStr">
        <is>
          <t/>
        </is>
      </c>
      <c r="AI31" s="4" t="inlineStr">
        <is>
          <t/>
        </is>
      </c>
      <c r="AJ31" s="3" t="inlineStr">
        <is>
          <t/>
        </is>
      </c>
      <c r="AK31" s="3" t="inlineStr">
        <is>
          <t/>
        </is>
      </c>
      <c r="AL31" s="3" t="inlineStr">
        <is>
          <t/>
        </is>
      </c>
      <c r="AM31" s="3" t="inlineStr">
        <is>
          <t>200011525148955</t>
        </is>
      </c>
      <c r="AN31" s="3" t="inlineStr">
        <is>
          <t>SellerFulfilled</t>
        </is>
      </c>
      <c r="AO31" s="3" t="inlineStr">
        <is>
          <t>No</t>
        </is>
      </c>
      <c r="AP31" s="3" t="inlineStr">
        <is>
          <t>NA</t>
        </is>
      </c>
      <c r="AQ31" s="3" t="inlineStr">
        <is>
          <t/>
        </is>
      </c>
      <c r="AR31" s="3" t="inlineStr">
        <is>
          <t/>
        </is>
      </c>
    </row>
    <row r="32">
      <c r="A32" s="3" t="inlineStr">
        <is>
          <t>108835570613688</t>
        </is>
      </c>
      <c r="B32" s="3" t="inlineStr">
        <is>
          <t>200011608104494</t>
        </is>
      </c>
      <c r="C32" s="3" t="inlineStr">
        <is>
          <t>2023-12-19</t>
        </is>
      </c>
      <c r="D32" s="3" t="inlineStr">
        <is>
          <t>2023-12-20</t>
        </is>
      </c>
      <c r="E32" s="3" t="inlineStr">
        <is>
          <t>2023-12-28</t>
        </is>
      </c>
      <c r="F32" s="3" t="inlineStr">
        <is>
          <t>mallorie scott</t>
        </is>
      </c>
      <c r="G32" s="3" t="inlineStr">
        <is>
          <t>mallorie scott, 181 Old Mill Rd, Fuquay Varina, NC 27526, Phone: 9196016222</t>
        </is>
      </c>
      <c r="H32" s="3" t="inlineStr">
        <is>
          <t>9196016222</t>
        </is>
      </c>
      <c r="I32" s="3" t="inlineStr">
        <is>
          <t>181 Old Mill Rd</t>
        </is>
      </c>
      <c r="J32" s="3" t="inlineStr">
        <is>
          <t/>
        </is>
      </c>
      <c r="K32" s="3" t="inlineStr">
        <is>
          <t>Fuquay Varina</t>
        </is>
      </c>
      <c r="L32" s="3" t="inlineStr">
        <is>
          <t>NC</t>
        </is>
      </c>
      <c r="M32" s="3" t="inlineStr">
        <is>
          <t>27526</t>
        </is>
      </c>
      <c r="N32" s="3" t="inlineStr">
        <is>
          <t>oaoh</t>
        </is>
      </c>
      <c r="O32" s="3" t="inlineStr">
        <is>
          <t>1</t>
        </is>
      </c>
      <c r="P32" s="3" t="inlineStr">
        <is>
          <t>1</t>
        </is>
      </c>
      <c r="Q32" s="3" t="inlineStr">
        <is>
          <t>096619698325</t>
        </is>
      </c>
      <c r="R32" s="3" t="inlineStr">
        <is>
          <t>Delivered</t>
        </is>
      </c>
      <c r="S32" s="3" t="inlineStr">
        <is>
          <t>Kirkland Signature Jasmine Rice, 50 Pound</t>
        </is>
      </c>
      <c r="T32" s="3" t="inlineStr">
        <is>
          <t>VALUE</t>
        </is>
      </c>
      <c r="U32" s="3" t="inlineStr">
        <is>
          <t>VALUE</t>
        </is>
      </c>
      <c r="V32" s="3" t="inlineStr">
        <is>
          <t>6</t>
        </is>
      </c>
      <c r="W32" s="3" t="inlineStr">
        <is>
          <t>SELLER</t>
        </is>
      </c>
      <c r="X32" s="4" t="inlineStr">
        <is>
          <t>1</t>
        </is>
      </c>
      <c r="Y32" s="3" t="inlineStr">
        <is>
          <t>096619698332-C-P-L1-33.78</t>
        </is>
      </c>
      <c r="Z32" s="3" t="inlineStr">
        <is>
          <t/>
        </is>
      </c>
      <c r="AA32" s="3" t="inlineStr">
        <is>
          <t>105.99</t>
        </is>
      </c>
      <c r="AB32" s="3" t="inlineStr">
        <is>
          <t>0.0</t>
        </is>
      </c>
      <c r="AC32" s="3" t="inlineStr">
        <is>
          <t>0.0</t>
        </is>
      </c>
      <c r="AD32" s="3" t="inlineStr">
        <is>
          <t>2.12</t>
        </is>
      </c>
      <c r="AE32" s="3" t="inlineStr">
        <is>
          <t>Fedex</t>
        </is>
      </c>
      <c r="AF32" s="3" t="inlineStr">
        <is>
          <t>788344417538</t>
        </is>
      </c>
      <c r="AG32" s="3" t="inlineStr">
        <is>
          <t>https://www.walmart.com/tracking?tracking_id=788344417538</t>
        </is>
      </c>
      <c r="AH32" s="3" t="inlineStr">
        <is>
          <t/>
        </is>
      </c>
      <c r="AI32" s="4" t="inlineStr">
        <is>
          <t/>
        </is>
      </c>
      <c r="AJ32" s="3" t="inlineStr">
        <is>
          <t/>
        </is>
      </c>
      <c r="AK32" s="3" t="inlineStr">
        <is>
          <t/>
        </is>
      </c>
      <c r="AL32" s="3" t="inlineStr">
        <is>
          <t/>
        </is>
      </c>
      <c r="AM32" s="3" t="inlineStr">
        <is>
          <t>200011608104494</t>
        </is>
      </c>
      <c r="AN32" s="3" t="inlineStr">
        <is>
          <t>SellerFulfilled</t>
        </is>
      </c>
      <c r="AO32" s="3" t="inlineStr">
        <is>
          <t>No</t>
        </is>
      </c>
      <c r="AP32" s="3" t="inlineStr">
        <is>
          <t>NA</t>
        </is>
      </c>
      <c r="AQ32" s="3" t="inlineStr">
        <is>
          <t/>
        </is>
      </c>
      <c r="AR32" s="3" t="inlineStr">
        <is>
          <t/>
        </is>
      </c>
    </row>
    <row r="33">
      <c r="A33" s="3" t="inlineStr">
        <is>
          <t>108835469475141</t>
        </is>
      </c>
      <c r="B33" s="3" t="inlineStr">
        <is>
          <t>200011540952035</t>
        </is>
      </c>
      <c r="C33" s="3" t="inlineStr">
        <is>
          <t>2023-12-19</t>
        </is>
      </c>
      <c r="D33" s="3" t="inlineStr">
        <is>
          <t>2023-12-20</t>
        </is>
      </c>
      <c r="E33" s="3" t="inlineStr">
        <is>
          <t>2023-12-28</t>
        </is>
      </c>
      <c r="F33" s="3" t="inlineStr">
        <is>
          <t>Robin  Cramer</t>
        </is>
      </c>
      <c r="G33" s="3" t="inlineStr">
        <is>
          <t>Robin  Cramer, 67 conner drive, Villa Rica, GA 30180, Phone: 7705985673</t>
        </is>
      </c>
      <c r="H33" s="3" t="inlineStr">
        <is>
          <t>7705985673</t>
        </is>
      </c>
      <c r="I33" s="3" t="inlineStr">
        <is>
          <t>67 conner drive</t>
        </is>
      </c>
      <c r="J33" s="3" t="inlineStr">
        <is>
          <t/>
        </is>
      </c>
      <c r="K33" s="3" t="inlineStr">
        <is>
          <t>Villa Rica</t>
        </is>
      </c>
      <c r="L33" s="3" t="inlineStr">
        <is>
          <t>GA</t>
        </is>
      </c>
      <c r="M33" s="3" t="inlineStr">
        <is>
          <t>30180</t>
        </is>
      </c>
      <c r="N33" s="3" t="inlineStr">
        <is>
          <t>oaoh</t>
        </is>
      </c>
      <c r="O33" s="3" t="inlineStr">
        <is>
          <t>1</t>
        </is>
      </c>
      <c r="P33" s="3" t="inlineStr">
        <is>
          <t>1</t>
        </is>
      </c>
      <c r="Q33" s="3" t="inlineStr">
        <is>
          <t/>
        </is>
      </c>
      <c r="R33" s="3" t="inlineStr">
        <is>
          <t>Delivered</t>
        </is>
      </c>
      <c r="S33" s="3" t="inlineStr">
        <is>
          <t>THINSTERS Cookie Thins Cookies, Toasted Coconut, 16oz (Pack Of 2)</t>
        </is>
      </c>
      <c r="T33" s="3" t="inlineStr">
        <is>
          <t>VALUE</t>
        </is>
      </c>
      <c r="U33" s="3" t="inlineStr">
        <is>
          <t>VALUE</t>
        </is>
      </c>
      <c r="V33" s="3" t="inlineStr">
        <is>
          <t>6</t>
        </is>
      </c>
      <c r="W33" s="3" t="inlineStr">
        <is>
          <t>SELLER</t>
        </is>
      </c>
      <c r="X33" s="4" t="inlineStr">
        <is>
          <t>1</t>
        </is>
      </c>
      <c r="Y33" s="3" t="inlineStr">
        <is>
          <t>84051510012-S-F-L1-6.98</t>
        </is>
      </c>
      <c r="Z33" s="3" t="inlineStr">
        <is>
          <t/>
        </is>
      </c>
      <c r="AA33" s="3" t="inlineStr">
        <is>
          <t>24.99</t>
        </is>
      </c>
      <c r="AB33" s="3" t="inlineStr">
        <is>
          <t>0.0</t>
        </is>
      </c>
      <c r="AC33" s="3" t="inlineStr">
        <is>
          <t>0.0</t>
        </is>
      </c>
      <c r="AD33" s="3" t="inlineStr">
        <is>
          <t>0.75</t>
        </is>
      </c>
      <c r="AE33" s="3" t="inlineStr">
        <is>
          <t>UPS</t>
        </is>
      </c>
      <c r="AF33" s="3" t="inlineStr">
        <is>
          <t>1Z6047Y2YW18531861</t>
        </is>
      </c>
      <c r="AG33" s="3" t="inlineStr">
        <is>
          <t>https://www.walmart.com/tracking?tracking_id=1Z6047Y2YW18531861</t>
        </is>
      </c>
      <c r="AH33" s="3" t="inlineStr">
        <is>
          <t/>
        </is>
      </c>
      <c r="AI33" s="4" t="inlineStr">
        <is>
          <t/>
        </is>
      </c>
      <c r="AJ33" s="3" t="inlineStr">
        <is>
          <t/>
        </is>
      </c>
      <c r="AK33" s="3" t="inlineStr">
        <is>
          <t/>
        </is>
      </c>
      <c r="AL33" s="3" t="inlineStr">
        <is>
          <t/>
        </is>
      </c>
      <c r="AM33" s="3" t="inlineStr">
        <is>
          <t>200011540952035</t>
        </is>
      </c>
      <c r="AN33" s="3" t="inlineStr">
        <is>
          <t>SellerFulfilled</t>
        </is>
      </c>
      <c r="AO33" s="3" t="inlineStr">
        <is>
          <t>No</t>
        </is>
      </c>
      <c r="AP33" s="3" t="inlineStr">
        <is>
          <t>NA</t>
        </is>
      </c>
      <c r="AQ33" s="3" t="inlineStr">
        <is>
          <t/>
        </is>
      </c>
      <c r="AR33" s="3" t="inlineStr">
        <is>
          <t/>
        </is>
      </c>
    </row>
    <row r="34">
      <c r="A34" s="3" t="inlineStr">
        <is>
          <t>108835468782631</t>
        </is>
      </c>
      <c r="B34" s="3" t="inlineStr">
        <is>
          <t>200011429078814</t>
        </is>
      </c>
      <c r="C34" s="3" t="inlineStr">
        <is>
          <t>2023-12-19</t>
        </is>
      </c>
      <c r="D34" s="3" t="inlineStr">
        <is>
          <t>2023-12-19</t>
        </is>
      </c>
      <c r="E34" s="3" t="inlineStr">
        <is>
          <t>2023-12-27</t>
        </is>
      </c>
      <c r="F34" s="3" t="inlineStr">
        <is>
          <t>Regina Mossotti</t>
        </is>
      </c>
      <c r="G34" s="3" t="inlineStr">
        <is>
          <t>Regina Mossotti, 310 Clark Ave, Saint Louis, MO 63119, Phone: 3143025929</t>
        </is>
      </c>
      <c r="H34" s="3" t="inlineStr">
        <is>
          <t>3143025929</t>
        </is>
      </c>
      <c r="I34" s="3" t="inlineStr">
        <is>
          <t>310 Clark Ave</t>
        </is>
      </c>
      <c r="J34" s="3" t="inlineStr">
        <is>
          <t/>
        </is>
      </c>
      <c r="K34" s="3" t="inlineStr">
        <is>
          <t>Saint Louis</t>
        </is>
      </c>
      <c r="L34" s="3" t="inlineStr">
        <is>
          <t>MO</t>
        </is>
      </c>
      <c r="M34" s="3" t="inlineStr">
        <is>
          <t>63119</t>
        </is>
      </c>
      <c r="N34" s="3" t="inlineStr">
        <is>
          <t>oaoh</t>
        </is>
      </c>
      <c r="O34" s="3" t="inlineStr">
        <is>
          <t>1,2</t>
        </is>
      </c>
      <c r="P34" s="3" t="inlineStr">
        <is>
          <t>1</t>
        </is>
      </c>
      <c r="Q34" s="3" t="inlineStr">
        <is>
          <t/>
        </is>
      </c>
      <c r="R34" s="3" t="inlineStr">
        <is>
          <t>Delivered</t>
        </is>
      </c>
      <c r="S34" s="3" t="inlineStr">
        <is>
          <t>Frito Lay Oven Baked Mix, Variety Pack, 30 Count</t>
        </is>
      </c>
      <c r="T34" s="3" t="inlineStr">
        <is>
          <t>VALUE</t>
        </is>
      </c>
      <c r="U34" s="3" t="inlineStr">
        <is>
          <t>VALUE</t>
        </is>
      </c>
      <c r="V34" s="3" t="inlineStr">
        <is>
          <t>6</t>
        </is>
      </c>
      <c r="W34" s="3" t="inlineStr">
        <is>
          <t>SELLER</t>
        </is>
      </c>
      <c r="X34" s="4" t="inlineStr">
        <is>
          <t>2</t>
        </is>
      </c>
      <c r="Y34" s="3" t="inlineStr">
        <is>
          <t>028400232005-C-P-L1-18.99</t>
        </is>
      </c>
      <c r="Z34" s="3" t="inlineStr">
        <is>
          <t/>
        </is>
      </c>
      <c r="AA34" s="3" t="inlineStr">
        <is>
          <t>38.99</t>
        </is>
      </c>
      <c r="AB34" s="3" t="inlineStr">
        <is>
          <t>0.0</t>
        </is>
      </c>
      <c r="AC34" s="3" t="inlineStr">
        <is>
          <t>0.0</t>
        </is>
      </c>
      <c r="AD34" s="3" t="inlineStr">
        <is>
          <t>1.06</t>
        </is>
      </c>
      <c r="AE34" s="3" t="inlineStr">
        <is>
          <t>Fedex</t>
        </is>
      </c>
      <c r="AF34" s="3" t="inlineStr">
        <is>
          <t>788315836435</t>
        </is>
      </c>
      <c r="AG34" s="3" t="inlineStr">
        <is>
          <t>https://www.walmart.com/tracking?tracking_id=788315836435</t>
        </is>
      </c>
      <c r="AH34" s="3" t="inlineStr">
        <is>
          <t/>
        </is>
      </c>
      <c r="AI34" s="4" t="inlineStr">
        <is>
          <t/>
        </is>
      </c>
      <c r="AJ34" s="3" t="inlineStr">
        <is>
          <t/>
        </is>
      </c>
      <c r="AK34" s="3" t="inlineStr">
        <is>
          <t/>
        </is>
      </c>
      <c r="AL34" s="3" t="inlineStr">
        <is>
          <t/>
        </is>
      </c>
      <c r="AM34" s="3" t="inlineStr">
        <is>
          <t>200011429078814</t>
        </is>
      </c>
      <c r="AN34" s="3" t="inlineStr">
        <is>
          <t>SellerFulfilled</t>
        </is>
      </c>
      <c r="AO34" s="3" t="inlineStr">
        <is>
          <t>No</t>
        </is>
      </c>
      <c r="AP34" s="3" t="inlineStr">
        <is>
          <t>NA</t>
        </is>
      </c>
      <c r="AQ34" s="3" t="inlineStr">
        <is>
          <t/>
        </is>
      </c>
      <c r="AR34" s="3" t="inlineStr">
        <is>
          <t/>
        </is>
      </c>
    </row>
    <row r="35">
      <c r="A35" s="3" t="inlineStr">
        <is>
          <t>108835468179907</t>
        </is>
      </c>
      <c r="B35" s="3" t="inlineStr">
        <is>
          <t>200011605334214</t>
        </is>
      </c>
      <c r="C35" s="3" t="inlineStr">
        <is>
          <t>2023-12-19</t>
        </is>
      </c>
      <c r="D35" s="3" t="inlineStr">
        <is>
          <t>2023-12-19</t>
        </is>
      </c>
      <c r="E35" s="3" t="inlineStr">
        <is>
          <t>2023-12-22</t>
        </is>
      </c>
      <c r="F35" s="3" t="inlineStr">
        <is>
          <t>Christopher Resendes</t>
        </is>
      </c>
      <c r="G35" s="3" t="inlineStr">
        <is>
          <t>Christopher Resendes, 409 Child St, Warren, RI 02885, Phone: 4012459471</t>
        </is>
      </c>
      <c r="H35" s="3" t="inlineStr">
        <is>
          <t>4012459471</t>
        </is>
      </c>
      <c r="I35" s="3" t="inlineStr">
        <is>
          <t>409 Child St</t>
        </is>
      </c>
      <c r="J35" s="3" t="inlineStr">
        <is>
          <t/>
        </is>
      </c>
      <c r="K35" s="3" t="inlineStr">
        <is>
          <t>Warren</t>
        </is>
      </c>
      <c r="L35" s="3" t="inlineStr">
        <is>
          <t>RI</t>
        </is>
      </c>
      <c r="M35" s="3" t="inlineStr">
        <is>
          <t>02885</t>
        </is>
      </c>
      <c r="N35" s="3" t="inlineStr">
        <is>
          <t>oaoh</t>
        </is>
      </c>
      <c r="O35" s="3" t="inlineStr">
        <is>
          <t>1</t>
        </is>
      </c>
      <c r="P35" s="3" t="inlineStr">
        <is>
          <t>1</t>
        </is>
      </c>
      <c r="Q35" s="3" t="inlineStr">
        <is>
          <t/>
        </is>
      </c>
      <c r="R35" s="3" t="inlineStr">
        <is>
          <t>Delivered</t>
        </is>
      </c>
      <c r="S35" s="3" t="inlineStr">
        <is>
          <t>THINSTERS Cookie Thins Cookies, Toasted Coconut, 16oz (Pack Of 2)</t>
        </is>
      </c>
      <c r="T35" s="3" t="inlineStr">
        <is>
          <t>STANDARD</t>
        </is>
      </c>
      <c r="U35" s="3" t="inlineStr">
        <is>
          <t>STANDARD</t>
        </is>
      </c>
      <c r="V35" s="3" t="inlineStr">
        <is>
          <t>3</t>
        </is>
      </c>
      <c r="W35" s="3" t="inlineStr">
        <is>
          <t>SELLER</t>
        </is>
      </c>
      <c r="X35" s="4" t="inlineStr">
        <is>
          <t>1</t>
        </is>
      </c>
      <c r="Y35" s="3" t="inlineStr">
        <is>
          <t>84051510012-S-F-L1-6.98</t>
        </is>
      </c>
      <c r="Z35" s="3" t="inlineStr">
        <is>
          <t/>
        </is>
      </c>
      <c r="AA35" s="3" t="inlineStr">
        <is>
          <t>24.99</t>
        </is>
      </c>
      <c r="AB35" s="3" t="inlineStr">
        <is>
          <t>0.0</t>
        </is>
      </c>
      <c r="AC35" s="3" t="inlineStr">
        <is>
          <t>4.98</t>
        </is>
      </c>
      <c r="AD35" s="3" t="inlineStr">
        <is>
          <t>0.0</t>
        </is>
      </c>
      <c r="AE35" s="3" t="inlineStr">
        <is>
          <t>Fedex</t>
        </is>
      </c>
      <c r="AF35" s="3" t="inlineStr">
        <is>
          <t>788291741268</t>
        </is>
      </c>
      <c r="AG35" s="3" t="inlineStr">
        <is>
          <t>https://www.walmart.com/tracking?tracking_id=788291741268</t>
        </is>
      </c>
      <c r="AH35" s="3" t="inlineStr">
        <is>
          <t/>
        </is>
      </c>
      <c r="AI35" s="4" t="inlineStr">
        <is>
          <t/>
        </is>
      </c>
      <c r="AJ35" s="3" t="inlineStr">
        <is>
          <t/>
        </is>
      </c>
      <c r="AK35" s="3" t="inlineStr">
        <is>
          <t/>
        </is>
      </c>
      <c r="AL35" s="3" t="inlineStr">
        <is>
          <t/>
        </is>
      </c>
      <c r="AM35" s="3" t="inlineStr">
        <is>
          <t>200011605334214</t>
        </is>
      </c>
      <c r="AN35" s="3" t="inlineStr">
        <is>
          <t>SellerFulfilled</t>
        </is>
      </c>
      <c r="AO35" s="3" t="inlineStr">
        <is>
          <t>No</t>
        </is>
      </c>
      <c r="AP35" s="3" t="inlineStr">
        <is>
          <t>NA</t>
        </is>
      </c>
      <c r="AQ35" s="3" t="inlineStr">
        <is>
          <t/>
        </is>
      </c>
      <c r="AR35" s="3" t="inlineStr">
        <is>
          <t/>
        </is>
      </c>
    </row>
    <row r="36">
      <c r="A36" s="3" t="inlineStr">
        <is>
          <t>108835261390863</t>
        </is>
      </c>
      <c r="B36" s="3" t="inlineStr">
        <is>
          <t>200011715102958</t>
        </is>
      </c>
      <c r="C36" s="3" t="inlineStr">
        <is>
          <t>2023-12-17</t>
        </is>
      </c>
      <c r="D36" s="3" t="inlineStr">
        <is>
          <t>2023-12-18</t>
        </is>
      </c>
      <c r="E36" s="3" t="inlineStr">
        <is>
          <t>2023-12-26</t>
        </is>
      </c>
      <c r="F36" s="3" t="inlineStr">
        <is>
          <t>Megan Jones</t>
        </is>
      </c>
      <c r="G36" s="3" t="inlineStr">
        <is>
          <t>Megan Jones, 4804 Forum Blvd, Columbia, MO 65203, Phone: 5734894257</t>
        </is>
      </c>
      <c r="H36" s="3" t="inlineStr">
        <is>
          <t>5734894257</t>
        </is>
      </c>
      <c r="I36" s="3" t="inlineStr">
        <is>
          <t>4804 Forum Blvd</t>
        </is>
      </c>
      <c r="J36" s="3" t="inlineStr">
        <is>
          <t/>
        </is>
      </c>
      <c r="K36" s="3" t="inlineStr">
        <is>
          <t>Columbia</t>
        </is>
      </c>
      <c r="L36" s="3" t="inlineStr">
        <is>
          <t>MO</t>
        </is>
      </c>
      <c r="M36" s="3" t="inlineStr">
        <is>
          <t>65203</t>
        </is>
      </c>
      <c r="N36" s="3" t="inlineStr">
        <is>
          <t>oaoh</t>
        </is>
      </c>
      <c r="O36" s="3" t="inlineStr">
        <is>
          <t>1</t>
        </is>
      </c>
      <c r="P36" s="3" t="inlineStr">
        <is>
          <t>1</t>
        </is>
      </c>
      <c r="Q36" s="3" t="inlineStr">
        <is>
          <t/>
        </is>
      </c>
      <c r="R36" s="3" t="inlineStr">
        <is>
          <t>Delivered</t>
        </is>
      </c>
      <c r="S36" s="3" t="inlineStr">
        <is>
          <t>THINSTERS Cookie Thins Cookies, Toasted Coconut, 16oz (Pack Of 2)</t>
        </is>
      </c>
      <c r="T36" s="3" t="inlineStr">
        <is>
          <t>VALUE</t>
        </is>
      </c>
      <c r="U36" s="3" t="inlineStr">
        <is>
          <t>VALUE</t>
        </is>
      </c>
      <c r="V36" s="3" t="inlineStr">
        <is>
          <t>6</t>
        </is>
      </c>
      <c r="W36" s="3" t="inlineStr">
        <is>
          <t>SELLER</t>
        </is>
      </c>
      <c r="X36" s="4" t="inlineStr">
        <is>
          <t>1</t>
        </is>
      </c>
      <c r="Y36" s="3" t="inlineStr">
        <is>
          <t>84051510012-S-F-L1-6.98</t>
        </is>
      </c>
      <c r="Z36" s="3" t="inlineStr">
        <is>
          <t/>
        </is>
      </c>
      <c r="AA36" s="3" t="inlineStr">
        <is>
          <t>24.99</t>
        </is>
      </c>
      <c r="AB36" s="3" t="inlineStr">
        <is>
          <t>0.0</t>
        </is>
      </c>
      <c r="AC36" s="3" t="inlineStr">
        <is>
          <t>0.0</t>
        </is>
      </c>
      <c r="AD36" s="3" t="inlineStr">
        <is>
          <t>1.24</t>
        </is>
      </c>
      <c r="AE36" s="3" t="inlineStr">
        <is>
          <t>Fedex</t>
        </is>
      </c>
      <c r="AF36" s="3" t="inlineStr">
        <is>
          <t>788168107162</t>
        </is>
      </c>
      <c r="AG36" s="3" t="inlineStr">
        <is>
          <t>https://www.walmart.com/tracking?tracking_id=788168107162</t>
        </is>
      </c>
      <c r="AH36" s="3" t="inlineStr">
        <is>
          <t/>
        </is>
      </c>
      <c r="AI36" s="4" t="inlineStr">
        <is>
          <t/>
        </is>
      </c>
      <c r="AJ36" s="3" t="inlineStr">
        <is>
          <t/>
        </is>
      </c>
      <c r="AK36" s="3" t="inlineStr">
        <is>
          <t/>
        </is>
      </c>
      <c r="AL36" s="3" t="inlineStr">
        <is>
          <t/>
        </is>
      </c>
      <c r="AM36" s="3" t="inlineStr">
        <is>
          <t>200011715102958</t>
        </is>
      </c>
      <c r="AN36" s="3" t="inlineStr">
        <is>
          <t>SellerFulfilled</t>
        </is>
      </c>
      <c r="AO36" s="3" t="inlineStr">
        <is>
          <t>No</t>
        </is>
      </c>
      <c r="AP36" s="3" t="inlineStr">
        <is>
          <t>NA</t>
        </is>
      </c>
      <c r="AQ36" s="3" t="inlineStr">
        <is>
          <t/>
        </is>
      </c>
      <c r="AR36" s="3" t="inlineStr">
        <is>
          <t/>
        </is>
      </c>
    </row>
    <row r="37">
      <c r="A37" s="3" t="inlineStr">
        <is>
          <t>108835260528762</t>
        </is>
      </c>
      <c r="B37" s="3" t="inlineStr">
        <is>
          <t>200011651204274</t>
        </is>
      </c>
      <c r="C37" s="3" t="inlineStr">
        <is>
          <t>2023-12-17</t>
        </is>
      </c>
      <c r="D37" s="3" t="inlineStr">
        <is>
          <t>2023-12-18</t>
        </is>
      </c>
      <c r="E37" s="3" t="inlineStr">
        <is>
          <t>2023-12-23</t>
        </is>
      </c>
      <c r="F37" s="3" t="inlineStr">
        <is>
          <t>Dan Jahnke</t>
        </is>
      </c>
      <c r="G37" s="3" t="inlineStr">
        <is>
          <t>Dan Jahnke, 8536 E June St, Mesa, AZ 85207, Phone: 7013881448</t>
        </is>
      </c>
      <c r="H37" s="3" t="inlineStr">
        <is>
          <t>7013881448</t>
        </is>
      </c>
      <c r="I37" s="3" t="inlineStr">
        <is>
          <t>8536 E June St</t>
        </is>
      </c>
      <c r="J37" s="3" t="inlineStr">
        <is>
          <t/>
        </is>
      </c>
      <c r="K37" s="3" t="inlineStr">
        <is>
          <t>Mesa</t>
        </is>
      </c>
      <c r="L37" s="3" t="inlineStr">
        <is>
          <t>AZ</t>
        </is>
      </c>
      <c r="M37" s="3" t="inlineStr">
        <is>
          <t>85207</t>
        </is>
      </c>
      <c r="N37" s="3" t="inlineStr">
        <is>
          <t>oaoh</t>
        </is>
      </c>
      <c r="O37" s="3" t="inlineStr">
        <is>
          <t>1</t>
        </is>
      </c>
      <c r="P37" s="3" t="inlineStr">
        <is>
          <t>1</t>
        </is>
      </c>
      <c r="Q37" s="3" t="inlineStr">
        <is>
          <t/>
        </is>
      </c>
      <c r="R37" s="3" t="inlineStr">
        <is>
          <t>Delivered</t>
        </is>
      </c>
      <c r="S37" s="3" t="inlineStr">
        <is>
          <t>Pearson's Original Salted Nut Roll | Peanut, Caramel, Nougat Candy | 24 Full- Size Candy Bars |Bulk, Individually Wrapped</t>
        </is>
      </c>
      <c r="T37" s="3" t="inlineStr">
        <is>
          <t>STANDARD</t>
        </is>
      </c>
      <c r="U37" s="3" t="inlineStr">
        <is>
          <t>STANDARD</t>
        </is>
      </c>
      <c r="V37" s="3" t="inlineStr">
        <is>
          <t>5</t>
        </is>
      </c>
      <c r="W37" s="3" t="inlineStr">
        <is>
          <t>SELLER</t>
        </is>
      </c>
      <c r="X37" s="4" t="inlineStr">
        <is>
          <t>1</t>
        </is>
      </c>
      <c r="Y37" s="3" t="inlineStr">
        <is>
          <t>0772901329278-CB-F-L1-14.49</t>
        </is>
      </c>
      <c r="Z37" s="3" t="inlineStr">
        <is>
          <t/>
        </is>
      </c>
      <c r="AA37" s="3" t="inlineStr">
        <is>
          <t>38.05</t>
        </is>
      </c>
      <c r="AB37" s="3" t="inlineStr">
        <is>
          <t>0.0</t>
        </is>
      </c>
      <c r="AC37" s="3" t="inlineStr">
        <is>
          <t>5.89</t>
        </is>
      </c>
      <c r="AD37" s="3" t="inlineStr">
        <is>
          <t>0.0</t>
        </is>
      </c>
      <c r="AE37" s="3" t="inlineStr">
        <is>
          <t>Fedex</t>
        </is>
      </c>
      <c r="AF37" s="3" t="inlineStr">
        <is>
          <t>788168028043</t>
        </is>
      </c>
      <c r="AG37" s="3" t="inlineStr">
        <is>
          <t>https://www.walmart.com/tracking?tracking_id=788168028043</t>
        </is>
      </c>
      <c r="AH37" s="3" t="inlineStr">
        <is>
          <t/>
        </is>
      </c>
      <c r="AI37" s="4" t="inlineStr">
        <is>
          <t/>
        </is>
      </c>
      <c r="AJ37" s="3" t="inlineStr">
        <is>
          <t/>
        </is>
      </c>
      <c r="AK37" s="3" t="inlineStr">
        <is>
          <t/>
        </is>
      </c>
      <c r="AL37" s="3" t="inlineStr">
        <is>
          <t/>
        </is>
      </c>
      <c r="AM37" s="3" t="inlineStr">
        <is>
          <t>200011651204274</t>
        </is>
      </c>
      <c r="AN37" s="3" t="inlineStr">
        <is>
          <t>SellerFulfilled</t>
        </is>
      </c>
      <c r="AO37" s="3" t="inlineStr">
        <is>
          <t>No</t>
        </is>
      </c>
      <c r="AP37" s="3" t="inlineStr">
        <is>
          <t>NA</t>
        </is>
      </c>
      <c r="AQ37" s="3" t="inlineStr">
        <is>
          <t/>
        </is>
      </c>
      <c r="AR37" s="3" t="inlineStr">
        <is>
          <t/>
        </is>
      </c>
    </row>
    <row r="38">
      <c r="A38" s="3" t="inlineStr">
        <is>
          <t>108835259816114</t>
        </is>
      </c>
      <c r="B38" s="3" t="inlineStr">
        <is>
          <t>200011541230627</t>
        </is>
      </c>
      <c r="C38" s="3" t="inlineStr">
        <is>
          <t>2023-12-17</t>
        </is>
      </c>
      <c r="D38" s="3" t="inlineStr">
        <is>
          <t>2023-12-18</t>
        </is>
      </c>
      <c r="E38" s="3" t="inlineStr">
        <is>
          <t>2023-12-26</t>
        </is>
      </c>
      <c r="F38" s="3" t="inlineStr">
        <is>
          <t>Brandy Kuykendall</t>
        </is>
      </c>
      <c r="G38" s="3" t="inlineStr">
        <is>
          <t>Brandy Kuykendall, 3043 Hill St, Round Rock, TX 78664, Phone: 5126267935</t>
        </is>
      </c>
      <c r="H38" s="3" t="inlineStr">
        <is>
          <t>5126267935</t>
        </is>
      </c>
      <c r="I38" s="3" t="inlineStr">
        <is>
          <t>3043 Hill St</t>
        </is>
      </c>
      <c r="J38" s="3" t="inlineStr">
        <is>
          <t/>
        </is>
      </c>
      <c r="K38" s="3" t="inlineStr">
        <is>
          <t>Round Rock</t>
        </is>
      </c>
      <c r="L38" s="3" t="inlineStr">
        <is>
          <t>TX</t>
        </is>
      </c>
      <c r="M38" s="3" t="inlineStr">
        <is>
          <t>78664</t>
        </is>
      </c>
      <c r="N38" s="3" t="inlineStr">
        <is>
          <t>oaoh</t>
        </is>
      </c>
      <c r="O38" s="3" t="inlineStr">
        <is>
          <t>1,2,3,4</t>
        </is>
      </c>
      <c r="P38" s="3" t="inlineStr">
        <is>
          <t>1</t>
        </is>
      </c>
      <c r="Q38" s="3" t="inlineStr">
        <is>
          <t/>
        </is>
      </c>
      <c r="R38" s="3" t="inlineStr">
        <is>
          <t>Delivered</t>
        </is>
      </c>
      <c r="S38" s="3" t="inlineStr">
        <is>
          <t>Nanak Pure Desi Ghee, Clarified Butter, 56-Ounce Jar</t>
        </is>
      </c>
      <c r="T38" s="3" t="inlineStr">
        <is>
          <t>VALUE</t>
        </is>
      </c>
      <c r="U38" s="3" t="inlineStr">
        <is>
          <t>VALUE</t>
        </is>
      </c>
      <c r="V38" s="3" t="inlineStr">
        <is>
          <t>6</t>
        </is>
      </c>
      <c r="W38" s="3" t="inlineStr">
        <is>
          <t>SELLER</t>
        </is>
      </c>
      <c r="X38" s="4" t="inlineStr">
        <is>
          <t>4</t>
        </is>
      </c>
      <c r="Y38" s="3" t="inlineStr">
        <is>
          <t>797677300303-C-P-L1-18.99</t>
        </is>
      </c>
      <c r="Z38" s="3" t="inlineStr">
        <is>
          <t>New</t>
        </is>
      </c>
      <c r="AA38" s="3" t="inlineStr">
        <is>
          <t>34.07</t>
        </is>
      </c>
      <c r="AB38" s="3" t="inlineStr">
        <is>
          <t>0.0</t>
        </is>
      </c>
      <c r="AC38" s="3" t="inlineStr">
        <is>
          <t>0.0</t>
        </is>
      </c>
      <c r="AD38" s="3" t="inlineStr">
        <is>
          <t>0.0</t>
        </is>
      </c>
      <c r="AE38" s="3" t="inlineStr">
        <is>
          <t>Fedex</t>
        </is>
      </c>
      <c r="AF38" s="3" t="inlineStr">
        <is>
          <t>788228697520</t>
        </is>
      </c>
      <c r="AG38" s="3" t="inlineStr">
        <is>
          <t>https://www.walmart.com/tracking?tracking_id=788228697520</t>
        </is>
      </c>
      <c r="AH38" s="3" t="inlineStr">
        <is>
          <t/>
        </is>
      </c>
      <c r="AI38" s="4" t="inlineStr">
        <is>
          <t/>
        </is>
      </c>
      <c r="AJ38" s="3" t="inlineStr">
        <is>
          <t/>
        </is>
      </c>
      <c r="AK38" s="3" t="inlineStr">
        <is>
          <t/>
        </is>
      </c>
      <c r="AL38" s="3" t="inlineStr">
        <is>
          <t/>
        </is>
      </c>
      <c r="AM38" s="3" t="inlineStr">
        <is>
          <t>200011541230627</t>
        </is>
      </c>
      <c r="AN38" s="3" t="inlineStr">
        <is>
          <t>SellerFulfilled</t>
        </is>
      </c>
      <c r="AO38" s="3" t="inlineStr">
        <is>
          <t>No</t>
        </is>
      </c>
      <c r="AP38" s="3" t="inlineStr">
        <is>
          <t>NA</t>
        </is>
      </c>
      <c r="AQ38" s="3" t="inlineStr">
        <is>
          <t/>
        </is>
      </c>
      <c r="AR38" s="3" t="inlineStr">
        <is>
          <t/>
        </is>
      </c>
    </row>
    <row r="39">
      <c r="A39" s="3" t="inlineStr">
        <is>
          <t>108835257391999</t>
        </is>
      </c>
      <c r="B39" s="3" t="inlineStr">
        <is>
          <t>200011556041584</t>
        </is>
      </c>
      <c r="C39" s="3" t="inlineStr">
        <is>
          <t>2023-12-16</t>
        </is>
      </c>
      <c r="D39" s="3" t="inlineStr">
        <is>
          <t>2023-12-18</t>
        </is>
      </c>
      <c r="E39" s="3" t="inlineStr">
        <is>
          <t>2023-12-26</t>
        </is>
      </c>
      <c r="F39" s="3" t="inlineStr">
        <is>
          <t>Charles Schotta</t>
        </is>
      </c>
      <c r="G39" s="3" t="inlineStr">
        <is>
          <t>Charles Schotta, 8012 Herndon Drive, Benbrook, TX 76116, Phone: 9402550889</t>
        </is>
      </c>
      <c r="H39" s="3" t="inlineStr">
        <is>
          <t>9402550889</t>
        </is>
      </c>
      <c r="I39" s="3" t="inlineStr">
        <is>
          <t>8012 Herndon Drive</t>
        </is>
      </c>
      <c r="J39" s="3" t="inlineStr">
        <is>
          <t/>
        </is>
      </c>
      <c r="K39" s="3" t="inlineStr">
        <is>
          <t>Benbrook</t>
        </is>
      </c>
      <c r="L39" s="3" t="inlineStr">
        <is>
          <t>TX</t>
        </is>
      </c>
      <c r="M39" s="3" t="inlineStr">
        <is>
          <t>76116</t>
        </is>
      </c>
      <c r="N39" s="3" t="inlineStr">
        <is>
          <t>oaoh</t>
        </is>
      </c>
      <c r="O39" s="3" t="inlineStr">
        <is>
          <t>1,2</t>
        </is>
      </c>
      <c r="P39" s="3" t="inlineStr">
        <is>
          <t>1</t>
        </is>
      </c>
      <c r="Q39" s="3" t="inlineStr">
        <is>
          <t/>
        </is>
      </c>
      <c r="R39" s="3" t="inlineStr">
        <is>
          <t>Delivered</t>
        </is>
      </c>
      <c r="S39" s="3" t="inlineStr">
        <is>
          <t>THINSTERS Cookie Thins Cookies, Toasted Coconut, 16oz (Pack Of 2)</t>
        </is>
      </c>
      <c r="T39" s="3" t="inlineStr">
        <is>
          <t>VALUE</t>
        </is>
      </c>
      <c r="U39" s="3" t="inlineStr">
        <is>
          <t>VALUE</t>
        </is>
      </c>
      <c r="V39" s="3" t="inlineStr">
        <is>
          <t>6</t>
        </is>
      </c>
      <c r="W39" s="3" t="inlineStr">
        <is>
          <t>SELLER</t>
        </is>
      </c>
      <c r="X39" s="4" t="inlineStr">
        <is>
          <t>2</t>
        </is>
      </c>
      <c r="Y39" s="3" t="inlineStr">
        <is>
          <t>84051510012-S-F-L1-6.98</t>
        </is>
      </c>
      <c r="Z39" s="3" t="inlineStr">
        <is>
          <t/>
        </is>
      </c>
      <c r="AA39" s="3" t="inlineStr">
        <is>
          <t>24.99</t>
        </is>
      </c>
      <c r="AB39" s="3" t="inlineStr">
        <is>
          <t>0.0</t>
        </is>
      </c>
      <c r="AC39" s="3" t="inlineStr">
        <is>
          <t>0.0</t>
        </is>
      </c>
      <c r="AD39" s="3" t="inlineStr">
        <is>
          <t>0.0</t>
        </is>
      </c>
      <c r="AE39" s="3" t="inlineStr">
        <is>
          <t>UPS</t>
        </is>
      </c>
      <c r="AF39" s="3" t="inlineStr">
        <is>
          <t>1Z6047Y2YW28643043</t>
        </is>
      </c>
      <c r="AG39" s="3" t="inlineStr">
        <is>
          <t>https://www.walmart.com/tracking?tracking_id=1Z6047Y2YW28643043</t>
        </is>
      </c>
      <c r="AH39" s="3" t="inlineStr">
        <is>
          <t/>
        </is>
      </c>
      <c r="AI39" s="4" t="inlineStr">
        <is>
          <t/>
        </is>
      </c>
      <c r="AJ39" s="3" t="inlineStr">
        <is>
          <t/>
        </is>
      </c>
      <c r="AK39" s="3" t="inlineStr">
        <is>
          <t/>
        </is>
      </c>
      <c r="AL39" s="3" t="inlineStr">
        <is>
          <t/>
        </is>
      </c>
      <c r="AM39" s="3" t="inlineStr">
        <is>
          <t>200011556041584</t>
        </is>
      </c>
      <c r="AN39" s="3" t="inlineStr">
        <is>
          <t>SellerFulfilled</t>
        </is>
      </c>
      <c r="AO39" s="3" t="inlineStr">
        <is>
          <t>No</t>
        </is>
      </c>
      <c r="AP39" s="3" t="inlineStr">
        <is>
          <t>NA</t>
        </is>
      </c>
      <c r="AQ39" s="3" t="inlineStr">
        <is>
          <t/>
        </is>
      </c>
      <c r="AR39" s="3" t="inlineStr">
        <is>
          <t/>
        </is>
      </c>
    </row>
    <row r="40">
      <c r="A40" s="3" t="inlineStr">
        <is>
          <t>108835155938072</t>
        </is>
      </c>
      <c r="B40" s="3" t="inlineStr">
        <is>
          <t>200011525956658</t>
        </is>
      </c>
      <c r="C40" s="3" t="inlineStr">
        <is>
          <t>2023-12-16</t>
        </is>
      </c>
      <c r="D40" s="3" t="inlineStr">
        <is>
          <t>2023-12-18</t>
        </is>
      </c>
      <c r="E40" s="3" t="inlineStr">
        <is>
          <t>2023-12-26</t>
        </is>
      </c>
      <c r="F40" s="3" t="inlineStr">
        <is>
          <t>Paula Williams</t>
        </is>
      </c>
      <c r="G40" s="3" t="inlineStr">
        <is>
          <t>Paula Williams, 175 Deer Rdg, Athens, GA 30605, Phone: 2293448989</t>
        </is>
      </c>
      <c r="H40" s="3" t="inlineStr">
        <is>
          <t>2293448989</t>
        </is>
      </c>
      <c r="I40" s="3" t="inlineStr">
        <is>
          <t>175 Deer Rdg</t>
        </is>
      </c>
      <c r="J40" s="3" t="inlineStr">
        <is>
          <t/>
        </is>
      </c>
      <c r="K40" s="3" t="inlineStr">
        <is>
          <t>Athens</t>
        </is>
      </c>
      <c r="L40" s="3" t="inlineStr">
        <is>
          <t>GA</t>
        </is>
      </c>
      <c r="M40" s="3" t="inlineStr">
        <is>
          <t>30605</t>
        </is>
      </c>
      <c r="N40" s="3" t="inlineStr">
        <is>
          <t>oaoh</t>
        </is>
      </c>
      <c r="O40" s="3" t="inlineStr">
        <is>
          <t>1</t>
        </is>
      </c>
      <c r="P40" s="3" t="inlineStr">
        <is>
          <t>1</t>
        </is>
      </c>
      <c r="Q40" s="3" t="inlineStr">
        <is>
          <t/>
        </is>
      </c>
      <c r="R40" s="3" t="inlineStr">
        <is>
          <t>Delivered</t>
        </is>
      </c>
      <c r="S40" s="3" t="inlineStr">
        <is>
          <t>Tassos Double Stuffed Jalapeno and Garlic Olives, 1 Liter (pack of 2)</t>
        </is>
      </c>
      <c r="T40" s="3" t="inlineStr">
        <is>
          <t>VALUE</t>
        </is>
      </c>
      <c r="U40" s="3" t="inlineStr">
        <is>
          <t>VALUE</t>
        </is>
      </c>
      <c r="V40" s="3" t="inlineStr">
        <is>
          <t>6</t>
        </is>
      </c>
      <c r="W40" s="3" t="inlineStr">
        <is>
          <t>SELLER</t>
        </is>
      </c>
      <c r="X40" s="4" t="inlineStr">
        <is>
          <t>1</t>
        </is>
      </c>
      <c r="Y40" s="3" t="inlineStr">
        <is>
          <t>652878008635-C-P-L5-13.58</t>
        </is>
      </c>
      <c r="Z40" s="3" t="inlineStr">
        <is>
          <t/>
        </is>
      </c>
      <c r="AA40" s="3" t="inlineStr">
        <is>
          <t>31.94</t>
        </is>
      </c>
      <c r="AB40" s="3" t="inlineStr">
        <is>
          <t>0.0</t>
        </is>
      </c>
      <c r="AC40" s="3" t="inlineStr">
        <is>
          <t>0.0</t>
        </is>
      </c>
      <c r="AD40" s="3" t="inlineStr">
        <is>
          <t>1.28</t>
        </is>
      </c>
      <c r="AE40" s="3" t="inlineStr">
        <is>
          <t>UPS</t>
        </is>
      </c>
      <c r="AF40" s="3" t="inlineStr">
        <is>
          <t>1Z6047Y2YW10099022</t>
        </is>
      </c>
      <c r="AG40" s="3" t="inlineStr">
        <is>
          <t>https://www.walmart.com/tracking?tracking_id=1Z6047Y2YW10099022</t>
        </is>
      </c>
      <c r="AH40" s="3" t="inlineStr">
        <is>
          <t/>
        </is>
      </c>
      <c r="AI40" s="4" t="inlineStr">
        <is>
          <t/>
        </is>
      </c>
      <c r="AJ40" s="3" t="inlineStr">
        <is>
          <t/>
        </is>
      </c>
      <c r="AK40" s="3" t="inlineStr">
        <is>
          <t/>
        </is>
      </c>
      <c r="AL40" s="3" t="inlineStr">
        <is>
          <t/>
        </is>
      </c>
      <c r="AM40" s="3" t="inlineStr">
        <is>
          <t>200011525956658</t>
        </is>
      </c>
      <c r="AN40" s="3" t="inlineStr">
        <is>
          <t>SellerFulfilled</t>
        </is>
      </c>
      <c r="AO40" s="3" t="inlineStr">
        <is>
          <t>No</t>
        </is>
      </c>
      <c r="AP40" s="3" t="inlineStr">
        <is>
          <t>NA</t>
        </is>
      </c>
      <c r="AQ40" s="3" t="inlineStr">
        <is>
          <t/>
        </is>
      </c>
      <c r="AR40" s="3" t="inlineStr">
        <is>
          <t/>
        </is>
      </c>
    </row>
    <row r="41">
      <c r="A41" s="3" t="inlineStr">
        <is>
          <t>108835051246676</t>
        </is>
      </c>
      <c r="B41" s="3" t="inlineStr">
        <is>
          <t>200011502536809</t>
        </is>
      </c>
      <c r="C41" s="3" t="inlineStr">
        <is>
          <t>2023-12-15</t>
        </is>
      </c>
      <c r="D41" s="3" t="inlineStr">
        <is>
          <t>2023-12-15</t>
        </is>
      </c>
      <c r="E41" s="3" t="inlineStr">
        <is>
          <t>2023-12-22</t>
        </is>
      </c>
      <c r="F41" s="3" t="inlineStr">
        <is>
          <t>Sophie Kuzjak</t>
        </is>
      </c>
      <c r="G41" s="3" t="inlineStr">
        <is>
          <t>Sophie Kuzjak, 1300 Shamrock Ct, Warrensburg, MO 64093, Phone: 4349604005</t>
        </is>
      </c>
      <c r="H41" s="3" t="inlineStr">
        <is>
          <t>4349604005</t>
        </is>
      </c>
      <c r="I41" s="3" t="inlineStr">
        <is>
          <t>1300 Shamrock Ct</t>
        </is>
      </c>
      <c r="J41" s="3" t="inlineStr">
        <is>
          <t/>
        </is>
      </c>
      <c r="K41" s="3" t="inlineStr">
        <is>
          <t>Warrensburg</t>
        </is>
      </c>
      <c r="L41" s="3" t="inlineStr">
        <is>
          <t>MO</t>
        </is>
      </c>
      <c r="M41" s="3" t="inlineStr">
        <is>
          <t>64093</t>
        </is>
      </c>
      <c r="N41" s="3" t="inlineStr">
        <is>
          <t>oaoh</t>
        </is>
      </c>
      <c r="O41" s="3" t="inlineStr">
        <is>
          <t>1</t>
        </is>
      </c>
      <c r="P41" s="3" t="inlineStr">
        <is>
          <t>1</t>
        </is>
      </c>
      <c r="Q41" s="3" t="inlineStr">
        <is>
          <t/>
        </is>
      </c>
      <c r="R41" s="3" t="inlineStr">
        <is>
          <t>Delivered</t>
        </is>
      </c>
      <c r="S41" s="3" t="inlineStr">
        <is>
          <t>Stanley Classic Legendary 1.0 Bottle</t>
        </is>
      </c>
      <c r="T41" s="3" t="inlineStr">
        <is>
          <t>VALUE</t>
        </is>
      </c>
      <c r="U41" s="3" t="inlineStr">
        <is>
          <t>VALUE</t>
        </is>
      </c>
      <c r="V41" s="3" t="inlineStr">
        <is>
          <t>6</t>
        </is>
      </c>
      <c r="W41" s="3" t="inlineStr">
        <is>
          <t>SELLER</t>
        </is>
      </c>
      <c r="X41" s="4" t="inlineStr">
        <is>
          <t>1</t>
        </is>
      </c>
      <c r="Y41" s="3" t="inlineStr">
        <is>
          <t>041604325731-S-F-L2-19.98</t>
        </is>
      </c>
      <c r="Z41" s="3" t="inlineStr">
        <is>
          <t>New</t>
        </is>
      </c>
      <c r="AA41" s="3" t="inlineStr">
        <is>
          <t>45.99</t>
        </is>
      </c>
      <c r="AB41" s="3" t="inlineStr">
        <is>
          <t>0.0</t>
        </is>
      </c>
      <c r="AC41" s="3" t="inlineStr">
        <is>
          <t>0.0</t>
        </is>
      </c>
      <c r="AD41" s="3" t="inlineStr">
        <is>
          <t>4.36</t>
        </is>
      </c>
      <c r="AE41" s="3" t="inlineStr">
        <is>
          <t>Fedex</t>
        </is>
      </c>
      <c r="AF41" s="3" t="inlineStr">
        <is>
          <t>788087426088</t>
        </is>
      </c>
      <c r="AG41" s="3" t="inlineStr">
        <is>
          <t>https://www.walmart.com/tracking?tracking_id=788087426088</t>
        </is>
      </c>
      <c r="AH41" s="3" t="inlineStr">
        <is>
          <t/>
        </is>
      </c>
      <c r="AI41" s="4" t="inlineStr">
        <is>
          <t/>
        </is>
      </c>
      <c r="AJ41" s="3" t="inlineStr">
        <is>
          <t/>
        </is>
      </c>
      <c r="AK41" s="3" t="inlineStr">
        <is>
          <t/>
        </is>
      </c>
      <c r="AL41" s="3" t="inlineStr">
        <is>
          <t/>
        </is>
      </c>
      <c r="AM41" s="3" t="inlineStr">
        <is>
          <t>200011502536809</t>
        </is>
      </c>
      <c r="AN41" s="3" t="inlineStr">
        <is>
          <t>SellerFulfilled</t>
        </is>
      </c>
      <c r="AO41" s="3" t="inlineStr">
        <is>
          <t>No</t>
        </is>
      </c>
      <c r="AP41" s="3" t="inlineStr">
        <is>
          <t>NA</t>
        </is>
      </c>
      <c r="AQ41" s="3" t="inlineStr">
        <is>
          <t/>
        </is>
      </c>
      <c r="AR41" s="3" t="inlineStr">
        <is>
          <t/>
        </is>
      </c>
    </row>
    <row r="42">
      <c r="A42" s="3" t="inlineStr">
        <is>
          <t>108835050258672</t>
        </is>
      </c>
      <c r="B42" s="3" t="inlineStr">
        <is>
          <t>200011659292612</t>
        </is>
      </c>
      <c r="C42" s="3" t="inlineStr">
        <is>
          <t>2023-12-15</t>
        </is>
      </c>
      <c r="D42" s="3" t="inlineStr">
        <is>
          <t>2023-12-15</t>
        </is>
      </c>
      <c r="E42" s="3" t="inlineStr">
        <is>
          <t>2023-12-22</t>
        </is>
      </c>
      <c r="F42" s="3" t="inlineStr">
        <is>
          <t>seth wolfe</t>
        </is>
      </c>
      <c r="G42" s="3" t="inlineStr">
        <is>
          <t>seth wolfe, 72 N 4161 E, Rigby, ID 83442, Phone: 2087092928</t>
        </is>
      </c>
      <c r="H42" s="3" t="inlineStr">
        <is>
          <t>2087092928</t>
        </is>
      </c>
      <c r="I42" s="3" t="inlineStr">
        <is>
          <t>72 N 4161 E</t>
        </is>
      </c>
      <c r="J42" s="3" t="inlineStr">
        <is>
          <t/>
        </is>
      </c>
      <c r="K42" s="3" t="inlineStr">
        <is>
          <t>Rigby</t>
        </is>
      </c>
      <c r="L42" s="3" t="inlineStr">
        <is>
          <t>ID</t>
        </is>
      </c>
      <c r="M42" s="3" t="inlineStr">
        <is>
          <t>83442</t>
        </is>
      </c>
      <c r="N42" s="3" t="inlineStr">
        <is>
          <t>oaoh</t>
        </is>
      </c>
      <c r="O42" s="3" t="inlineStr">
        <is>
          <t>1</t>
        </is>
      </c>
      <c r="P42" s="3" t="inlineStr">
        <is>
          <t>1</t>
        </is>
      </c>
      <c r="Q42" s="3" t="inlineStr">
        <is>
          <t/>
        </is>
      </c>
      <c r="R42" s="3" t="inlineStr">
        <is>
          <t>Delivered</t>
        </is>
      </c>
      <c r="S42" s="3" t="inlineStr">
        <is>
          <t>THINSTERS Cookie Thins Cookies, Toasted Coconut, 16oz (Pack Of 2)</t>
        </is>
      </c>
      <c r="T42" s="3" t="inlineStr">
        <is>
          <t>VALUE</t>
        </is>
      </c>
      <c r="U42" s="3" t="inlineStr">
        <is>
          <t>VALUE</t>
        </is>
      </c>
      <c r="V42" s="3" t="inlineStr">
        <is>
          <t>6</t>
        </is>
      </c>
      <c r="W42" s="3" t="inlineStr">
        <is>
          <t>SELLER</t>
        </is>
      </c>
      <c r="X42" s="4" t="inlineStr">
        <is>
          <t>1</t>
        </is>
      </c>
      <c r="Y42" s="3" t="inlineStr">
        <is>
          <t>84051510012-S-F-L1-6.98</t>
        </is>
      </c>
      <c r="Z42" s="3" t="inlineStr">
        <is>
          <t/>
        </is>
      </c>
      <c r="AA42" s="3" t="inlineStr">
        <is>
          <t>24.99</t>
        </is>
      </c>
      <c r="AB42" s="3" t="inlineStr">
        <is>
          <t>0.0</t>
        </is>
      </c>
      <c r="AC42" s="3" t="inlineStr">
        <is>
          <t>0.0</t>
        </is>
      </c>
      <c r="AD42" s="3" t="inlineStr">
        <is>
          <t>1.5</t>
        </is>
      </c>
      <c r="AE42" s="3" t="inlineStr">
        <is>
          <t>UPS</t>
        </is>
      </c>
      <c r="AF42" s="3" t="inlineStr">
        <is>
          <t>1Z6047Y2YW00305559</t>
        </is>
      </c>
      <c r="AG42" s="3" t="inlineStr">
        <is>
          <t>https://www.walmart.com/tracking?tracking_id=1Z6047Y2YW00305559</t>
        </is>
      </c>
      <c r="AH42" s="3" t="inlineStr">
        <is>
          <t/>
        </is>
      </c>
      <c r="AI42" s="4" t="inlineStr">
        <is>
          <t/>
        </is>
      </c>
      <c r="AJ42" s="3" t="inlineStr">
        <is>
          <t/>
        </is>
      </c>
      <c r="AK42" s="3" t="inlineStr">
        <is>
          <t/>
        </is>
      </c>
      <c r="AL42" s="3" t="inlineStr">
        <is>
          <t/>
        </is>
      </c>
      <c r="AM42" s="3" t="inlineStr">
        <is>
          <t>200011659292612</t>
        </is>
      </c>
      <c r="AN42" s="3" t="inlineStr">
        <is>
          <t>SellerFulfilled</t>
        </is>
      </c>
      <c r="AO42" s="3" t="inlineStr">
        <is>
          <t>No</t>
        </is>
      </c>
      <c r="AP42" s="3" t="inlineStr">
        <is>
          <t>NA</t>
        </is>
      </c>
      <c r="AQ42" s="3" t="inlineStr">
        <is>
          <t/>
        </is>
      </c>
      <c r="AR42" s="3" t="inlineStr">
        <is>
          <t/>
        </is>
      </c>
    </row>
    <row r="43">
      <c r="A43" s="3" t="inlineStr">
        <is>
          <t>108835050041751</t>
        </is>
      </c>
      <c r="B43" s="3" t="inlineStr">
        <is>
          <t>200011439546617</t>
        </is>
      </c>
      <c r="C43" s="3" t="inlineStr">
        <is>
          <t>2023-12-15</t>
        </is>
      </c>
      <c r="D43" s="3" t="inlineStr">
        <is>
          <t>2023-12-15</t>
        </is>
      </c>
      <c r="E43" s="3" t="inlineStr">
        <is>
          <t>2023-12-22</t>
        </is>
      </c>
      <c r="F43" s="3" t="inlineStr">
        <is>
          <t>Anuradha Singh</t>
        </is>
      </c>
      <c r="G43" s="3" t="inlineStr">
        <is>
          <t>Anuradha Singh, 13192 E Lupine Ave, Scottsdale, AZ 85259, Phone: 6233260960</t>
        </is>
      </c>
      <c r="H43" s="3" t="inlineStr">
        <is>
          <t>6233260960</t>
        </is>
      </c>
      <c r="I43" s="3" t="inlineStr">
        <is>
          <t>13192 E Lupine Ave</t>
        </is>
      </c>
      <c r="J43" s="3" t="inlineStr">
        <is>
          <t/>
        </is>
      </c>
      <c r="K43" s="3" t="inlineStr">
        <is>
          <t>Scottsdale</t>
        </is>
      </c>
      <c r="L43" s="3" t="inlineStr">
        <is>
          <t>AZ</t>
        </is>
      </c>
      <c r="M43" s="3" t="inlineStr">
        <is>
          <t>85259</t>
        </is>
      </c>
      <c r="N43" s="3" t="inlineStr">
        <is>
          <t>oaoh</t>
        </is>
      </c>
      <c r="O43" s="3" t="inlineStr">
        <is>
          <t>1</t>
        </is>
      </c>
      <c r="P43" s="3" t="inlineStr">
        <is>
          <t>1</t>
        </is>
      </c>
      <c r="Q43" s="3" t="inlineStr">
        <is>
          <t/>
        </is>
      </c>
      <c r="R43" s="3" t="inlineStr">
        <is>
          <t>Delivered</t>
        </is>
      </c>
      <c r="S43" s="3" t="inlineStr">
        <is>
          <t>Nanak Pure Desi Ghee, Clarified Butter, 56-Ounce Jar</t>
        </is>
      </c>
      <c r="T43" s="3" t="inlineStr">
        <is>
          <t>VALUE</t>
        </is>
      </c>
      <c r="U43" s="3" t="inlineStr">
        <is>
          <t>VALUE</t>
        </is>
      </c>
      <c r="V43" s="3" t="inlineStr">
        <is>
          <t>6</t>
        </is>
      </c>
      <c r="W43" s="3" t="inlineStr">
        <is>
          <t>SELLER</t>
        </is>
      </c>
      <c r="X43" s="4" t="inlineStr">
        <is>
          <t>1</t>
        </is>
      </c>
      <c r="Y43" s="3" t="inlineStr">
        <is>
          <t>797677300303-C-P-L1-18.99</t>
        </is>
      </c>
      <c r="Z43" s="3" t="inlineStr">
        <is>
          <t>New</t>
        </is>
      </c>
      <c r="AA43" s="3" t="inlineStr">
        <is>
          <t>34.07</t>
        </is>
      </c>
      <c r="AB43" s="3" t="inlineStr">
        <is>
          <t>0.0</t>
        </is>
      </c>
      <c r="AC43" s="3" t="inlineStr">
        <is>
          <t>0.0</t>
        </is>
      </c>
      <c r="AD43" s="3" t="inlineStr">
        <is>
          <t>0.6</t>
        </is>
      </c>
      <c r="AE43" s="3" t="inlineStr">
        <is>
          <t>UPS</t>
        </is>
      </c>
      <c r="AF43" s="3" t="inlineStr">
        <is>
          <t>1Z6047Y2YW30827797</t>
        </is>
      </c>
      <c r="AG43" s="3" t="inlineStr">
        <is>
          <t>https://www.walmart.com/tracking?tracking_id=1Z6047Y2YW30827797</t>
        </is>
      </c>
      <c r="AH43" s="3" t="inlineStr">
        <is>
          <t/>
        </is>
      </c>
      <c r="AI43" s="4" t="inlineStr">
        <is>
          <t/>
        </is>
      </c>
      <c r="AJ43" s="3" t="inlineStr">
        <is>
          <t/>
        </is>
      </c>
      <c r="AK43" s="3" t="inlineStr">
        <is>
          <t/>
        </is>
      </c>
      <c r="AL43" s="3" t="inlineStr">
        <is>
          <t/>
        </is>
      </c>
      <c r="AM43" s="3" t="inlineStr">
        <is>
          <t>200011439546617</t>
        </is>
      </c>
      <c r="AN43" s="3" t="inlineStr">
        <is>
          <t>SellerFulfilled</t>
        </is>
      </c>
      <c r="AO43" s="3" t="inlineStr">
        <is>
          <t>No</t>
        </is>
      </c>
      <c r="AP43" s="3" t="inlineStr">
        <is>
          <t>NA</t>
        </is>
      </c>
      <c r="AQ43" s="3" t="inlineStr">
        <is>
          <t/>
        </is>
      </c>
      <c r="AR43" s="3" t="inlineStr">
        <is>
          <t/>
        </is>
      </c>
    </row>
    <row r="44">
      <c r="A44" s="3" t="inlineStr">
        <is>
          <t>108835049623020</t>
        </is>
      </c>
      <c r="B44" s="3" t="inlineStr">
        <is>
          <t>200011511912656</t>
        </is>
      </c>
      <c r="C44" s="3" t="inlineStr">
        <is>
          <t>2023-12-14</t>
        </is>
      </c>
      <c r="D44" s="3" t="inlineStr">
        <is>
          <t>2023-12-15</t>
        </is>
      </c>
      <c r="E44" s="3" t="inlineStr">
        <is>
          <t>2023-12-22</t>
        </is>
      </c>
      <c r="F44" s="3" t="inlineStr">
        <is>
          <t>erin lind</t>
        </is>
      </c>
      <c r="G44" s="3" t="inlineStr">
        <is>
          <t>erin lind, 807 columbia drive, southlake, TX 76092, Phone: 3039941423</t>
        </is>
      </c>
      <c r="H44" s="3" t="inlineStr">
        <is>
          <t>3039941423</t>
        </is>
      </c>
      <c r="I44" s="3" t="inlineStr">
        <is>
          <t>807 columbia drive</t>
        </is>
      </c>
      <c r="J44" s="3" t="inlineStr">
        <is>
          <t/>
        </is>
      </c>
      <c r="K44" s="3" t="inlineStr">
        <is>
          <t>southlake</t>
        </is>
      </c>
      <c r="L44" s="3" t="inlineStr">
        <is>
          <t>TX</t>
        </is>
      </c>
      <c r="M44" s="3" t="inlineStr">
        <is>
          <t>76092</t>
        </is>
      </c>
      <c r="N44" s="3" t="inlineStr">
        <is>
          <t>oaoh</t>
        </is>
      </c>
      <c r="O44" s="3" t="inlineStr">
        <is>
          <t>1</t>
        </is>
      </c>
      <c r="P44" s="3" t="inlineStr">
        <is>
          <t>1</t>
        </is>
      </c>
      <c r="Q44" s="3" t="inlineStr">
        <is>
          <t/>
        </is>
      </c>
      <c r="R44" s="3" t="inlineStr">
        <is>
          <t>Delivered</t>
        </is>
      </c>
      <c r="S44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44" s="3" t="inlineStr">
        <is>
          <t>VALUE</t>
        </is>
      </c>
      <c r="U44" s="3" t="inlineStr">
        <is>
          <t>VALUE</t>
        </is>
      </c>
      <c r="V44" s="3" t="inlineStr">
        <is>
          <t>6</t>
        </is>
      </c>
      <c r="W44" s="3" t="inlineStr">
        <is>
          <t>SELLER</t>
        </is>
      </c>
      <c r="X44" s="4" t="inlineStr">
        <is>
          <t>1</t>
        </is>
      </c>
      <c r="Y44" s="3" t="inlineStr">
        <is>
          <t>orient-essential-oil</t>
        </is>
      </c>
      <c r="Z44" s="3" t="inlineStr">
        <is>
          <t/>
        </is>
      </c>
      <c r="AA44" s="3" t="inlineStr">
        <is>
          <t>6.19</t>
        </is>
      </c>
      <c r="AB44" s="3" t="inlineStr">
        <is>
          <t>0.0</t>
        </is>
      </c>
      <c r="AC44" s="3" t="inlineStr">
        <is>
          <t>0.0</t>
        </is>
      </c>
      <c r="AD44" s="3" t="inlineStr">
        <is>
          <t>0.51</t>
        </is>
      </c>
      <c r="AE44" s="3" t="inlineStr">
        <is>
          <t>UPS</t>
        </is>
      </c>
      <c r="AF44" s="3" t="inlineStr">
        <is>
          <t>1Z6047Y2YW00512549</t>
        </is>
      </c>
      <c r="AG44" s="3" t="inlineStr">
        <is>
          <t>https://www.walmart.com/tracking?tracking_id=1Z6047Y2YW00512549</t>
        </is>
      </c>
      <c r="AH44" s="3" t="inlineStr">
        <is>
          <t/>
        </is>
      </c>
      <c r="AI44" s="4" t="inlineStr">
        <is>
          <t/>
        </is>
      </c>
      <c r="AJ44" s="3" t="inlineStr">
        <is>
          <t/>
        </is>
      </c>
      <c r="AK44" s="3" t="inlineStr">
        <is>
          <t/>
        </is>
      </c>
      <c r="AL44" s="3" t="inlineStr">
        <is>
          <t/>
        </is>
      </c>
      <c r="AM44" s="3" t="inlineStr">
        <is>
          <t>200011511912656</t>
        </is>
      </c>
      <c r="AN44" s="3" t="inlineStr">
        <is>
          <t>SellerFulfilled</t>
        </is>
      </c>
      <c r="AO44" s="3" t="inlineStr">
        <is>
          <t>No</t>
        </is>
      </c>
      <c r="AP44" s="3" t="inlineStr">
        <is>
          <t>NA</t>
        </is>
      </c>
      <c r="AQ44" s="3" t="inlineStr">
        <is>
          <t/>
        </is>
      </c>
      <c r="AR44" s="3" t="inlineStr">
        <is>
          <t/>
        </is>
      </c>
    </row>
    <row r="45">
      <c r="A45" s="3" t="inlineStr">
        <is>
          <t>108835048842890</t>
        </is>
      </c>
      <c r="B45" s="3" t="inlineStr">
        <is>
          <t>200011480099949</t>
        </is>
      </c>
      <c r="C45" s="3" t="inlineStr">
        <is>
          <t>2023-12-14</t>
        </is>
      </c>
      <c r="D45" s="3" t="inlineStr">
        <is>
          <t>2023-12-15</t>
        </is>
      </c>
      <c r="E45" s="3" t="inlineStr">
        <is>
          <t>2023-12-22</t>
        </is>
      </c>
      <c r="F45" s="3" t="inlineStr">
        <is>
          <t>Julie Williams</t>
        </is>
      </c>
      <c r="G45" s="3" t="inlineStr">
        <is>
          <t>Julie Williams, 10238 S Weeping Willow Dr, Sandy, UT 84070, Phone: 8012441155</t>
        </is>
      </c>
      <c r="H45" s="3" t="inlineStr">
        <is>
          <t>8012441155</t>
        </is>
      </c>
      <c r="I45" s="3" t="inlineStr">
        <is>
          <t>10238 S Weeping Willow Dr</t>
        </is>
      </c>
      <c r="J45" s="3" t="inlineStr">
        <is>
          <t/>
        </is>
      </c>
      <c r="K45" s="3" t="inlineStr">
        <is>
          <t>Sandy</t>
        </is>
      </c>
      <c r="L45" s="3" t="inlineStr">
        <is>
          <t>UT</t>
        </is>
      </c>
      <c r="M45" s="3" t="inlineStr">
        <is>
          <t>84070</t>
        </is>
      </c>
      <c r="N45" s="3" t="inlineStr">
        <is>
          <t>oaoh</t>
        </is>
      </c>
      <c r="O45" s="3" t="inlineStr">
        <is>
          <t>1,2,3,4</t>
        </is>
      </c>
      <c r="P45" s="3" t="inlineStr">
        <is>
          <t>1</t>
        </is>
      </c>
      <c r="Q45" s="3" t="inlineStr">
        <is>
          <t/>
        </is>
      </c>
      <c r="R45" s="3" t="inlineStr">
        <is>
          <t>Delivered</t>
        </is>
      </c>
      <c r="S45" s="3" t="inlineStr">
        <is>
          <t>Natural Duraflame Fire Logs 6 Lb - Case of 9</t>
        </is>
      </c>
      <c r="T45" s="3" t="inlineStr">
        <is>
          <t>VALUE</t>
        </is>
      </c>
      <c r="U45" s="3" t="inlineStr">
        <is>
          <t>VALUE</t>
        </is>
      </c>
      <c r="V45" s="3" t="inlineStr">
        <is>
          <t>6</t>
        </is>
      </c>
      <c r="W45" s="3" t="inlineStr">
        <is>
          <t>SELLER</t>
        </is>
      </c>
      <c r="X45" s="4" t="inlineStr">
        <is>
          <t>4</t>
        </is>
      </c>
      <c r="Y45" s="3" t="inlineStr">
        <is>
          <t>041137009078-C-P-L1-24.99</t>
        </is>
      </c>
      <c r="Z45" s="3" t="inlineStr">
        <is>
          <t/>
        </is>
      </c>
      <c r="AA45" s="3" t="inlineStr">
        <is>
          <t>83.99</t>
        </is>
      </c>
      <c r="AB45" s="3" t="inlineStr">
        <is>
          <t>0.0</t>
        </is>
      </c>
      <c r="AC45" s="3" t="inlineStr">
        <is>
          <t>0.0</t>
        </is>
      </c>
      <c r="AD45" s="3" t="inlineStr">
        <is>
          <t>3.695</t>
        </is>
      </c>
      <c r="AE45" s="3" t="inlineStr">
        <is>
          <t>Fedex</t>
        </is>
      </c>
      <c r="AF45" s="3" t="inlineStr">
        <is>
          <t>788054931608</t>
        </is>
      </c>
      <c r="AG45" s="3" t="inlineStr">
        <is>
          <t>https://www.walmart.com/tracking?tracking_id=788054931608</t>
        </is>
      </c>
      <c r="AH45" s="3" t="inlineStr">
        <is>
          <t/>
        </is>
      </c>
      <c r="AI45" s="4" t="inlineStr">
        <is>
          <t/>
        </is>
      </c>
      <c r="AJ45" s="3" t="inlineStr">
        <is>
          <t/>
        </is>
      </c>
      <c r="AK45" s="3" t="inlineStr">
        <is>
          <t/>
        </is>
      </c>
      <c r="AL45" s="3" t="inlineStr">
        <is>
          <t/>
        </is>
      </c>
      <c r="AM45" s="3" t="inlineStr">
        <is>
          <t>200011480099949</t>
        </is>
      </c>
      <c r="AN45" s="3" t="inlineStr">
        <is>
          <t>SellerFulfilled</t>
        </is>
      </c>
      <c r="AO45" s="3" t="inlineStr">
        <is>
          <t>No</t>
        </is>
      </c>
      <c r="AP45" s="3" t="inlineStr">
        <is>
          <t>NA</t>
        </is>
      </c>
      <c r="AQ45" s="3" t="inlineStr">
        <is>
          <t/>
        </is>
      </c>
      <c r="AR45" s="3" t="inlineStr">
        <is>
          <t/>
        </is>
      </c>
    </row>
    <row r="46">
      <c r="A46" s="3" t="inlineStr">
        <is>
          <t>108834945417758</t>
        </is>
      </c>
      <c r="B46" s="3" t="inlineStr">
        <is>
          <t>200011631949139</t>
        </is>
      </c>
      <c r="C46" s="3" t="inlineStr">
        <is>
          <t>2023-12-13</t>
        </is>
      </c>
      <c r="D46" s="3" t="inlineStr">
        <is>
          <t>2023-12-14</t>
        </is>
      </c>
      <c r="E46" s="3" t="inlineStr">
        <is>
          <t>2023-12-21</t>
        </is>
      </c>
      <c r="F46" s="3" t="inlineStr">
        <is>
          <t>Kadambinee Singh</t>
        </is>
      </c>
      <c r="G46" s="3" t="inlineStr">
        <is>
          <t>Kadambinee Singh, 7208 Collingwood Ln 7208, Alpharetta, GA 30022, Phone: 9147862193</t>
        </is>
      </c>
      <c r="H46" s="3" t="inlineStr">
        <is>
          <t>9147862193</t>
        </is>
      </c>
      <c r="I46" s="3" t="inlineStr">
        <is>
          <t>7208 Collingwood Ln</t>
        </is>
      </c>
      <c r="J46" s="3" t="inlineStr">
        <is>
          <t>7208</t>
        </is>
      </c>
      <c r="K46" s="3" t="inlineStr">
        <is>
          <t>Alpharetta</t>
        </is>
      </c>
      <c r="L46" s="3" t="inlineStr">
        <is>
          <t>GA</t>
        </is>
      </c>
      <c r="M46" s="3" t="inlineStr">
        <is>
          <t>30022</t>
        </is>
      </c>
      <c r="N46" s="3" t="inlineStr">
        <is>
          <t>oaoh</t>
        </is>
      </c>
      <c r="O46" s="3" t="inlineStr">
        <is>
          <t>1</t>
        </is>
      </c>
      <c r="P46" s="3" t="inlineStr">
        <is>
          <t>1</t>
        </is>
      </c>
      <c r="Q46" s="3" t="inlineStr">
        <is>
          <t/>
        </is>
      </c>
      <c r="R46" s="3" t="inlineStr">
        <is>
          <t>Delivered</t>
        </is>
      </c>
      <c r="S46" s="3" t="inlineStr">
        <is>
          <t>Nanak Pure Desi Ghee, Clarified Butter, 56-Ounce Jar</t>
        </is>
      </c>
      <c r="T46" s="3" t="inlineStr">
        <is>
          <t>VALUE</t>
        </is>
      </c>
      <c r="U46" s="3" t="inlineStr">
        <is>
          <t>VALUE</t>
        </is>
      </c>
      <c r="V46" s="3" t="inlineStr">
        <is>
          <t>6</t>
        </is>
      </c>
      <c r="W46" s="3" t="inlineStr">
        <is>
          <t>SELLER</t>
        </is>
      </c>
      <c r="X46" s="4" t="inlineStr">
        <is>
          <t>1</t>
        </is>
      </c>
      <c r="Y46" s="3" t="inlineStr">
        <is>
          <t>797677300303-C-P-L1-18.99</t>
        </is>
      </c>
      <c r="Z46" s="3" t="inlineStr">
        <is>
          <t>New</t>
        </is>
      </c>
      <c r="AA46" s="3" t="inlineStr">
        <is>
          <t>34.07</t>
        </is>
      </c>
      <c r="AB46" s="3" t="inlineStr">
        <is>
          <t>0.0</t>
        </is>
      </c>
      <c r="AC46" s="3" t="inlineStr">
        <is>
          <t>0.0</t>
        </is>
      </c>
      <c r="AD46" s="3" t="inlineStr">
        <is>
          <t>1.28</t>
        </is>
      </c>
      <c r="AE46" s="3" t="inlineStr">
        <is>
          <t>Fedex</t>
        </is>
      </c>
      <c r="AF46" s="3" t="inlineStr">
        <is>
          <t>788015029845</t>
        </is>
      </c>
      <c r="AG46" s="3" t="inlineStr">
        <is>
          <t>https://www.walmart.com/tracking?tracking_id=788015029845</t>
        </is>
      </c>
      <c r="AH46" s="3" t="inlineStr">
        <is>
          <t/>
        </is>
      </c>
      <c r="AI46" s="4" t="inlineStr">
        <is>
          <t/>
        </is>
      </c>
      <c r="AJ46" s="3" t="inlineStr">
        <is>
          <t/>
        </is>
      </c>
      <c r="AK46" s="3" t="inlineStr">
        <is>
          <t/>
        </is>
      </c>
      <c r="AL46" s="3" t="inlineStr">
        <is>
          <t/>
        </is>
      </c>
      <c r="AM46" s="3" t="inlineStr">
        <is>
          <t>200011631949139</t>
        </is>
      </c>
      <c r="AN46" s="3" t="inlineStr">
        <is>
          <t>SellerFulfilled</t>
        </is>
      </c>
      <c r="AO46" s="3" t="inlineStr">
        <is>
          <t>No</t>
        </is>
      </c>
      <c r="AP46" s="3" t="inlineStr">
        <is>
          <t>NA</t>
        </is>
      </c>
      <c r="AQ46" s="3" t="inlineStr">
        <is>
          <t/>
        </is>
      </c>
      <c r="AR46" s="3" t="inlineStr">
        <is>
          <t/>
        </is>
      </c>
    </row>
    <row r="47">
      <c r="A47" s="3" t="inlineStr">
        <is>
          <t>108834944906827</t>
        </is>
      </c>
      <c r="B47" s="3" t="inlineStr">
        <is>
          <t>200011688825121</t>
        </is>
      </c>
      <c r="C47" s="3" t="inlineStr">
        <is>
          <t>2023-12-13</t>
        </is>
      </c>
      <c r="D47" s="3" t="inlineStr">
        <is>
          <t>2023-12-14</t>
        </is>
      </c>
      <c r="E47" s="3" t="inlineStr">
        <is>
          <t>2023-12-21</t>
        </is>
      </c>
      <c r="F47" s="3" t="inlineStr">
        <is>
          <t>Amy Bratsch</t>
        </is>
      </c>
      <c r="G47" s="3" t="inlineStr">
        <is>
          <t>Amy Bratsch, 10629 E Tesla Ave, Mesa, AZ 85212, Phone: 2814338224</t>
        </is>
      </c>
      <c r="H47" s="3" t="inlineStr">
        <is>
          <t>2814338224</t>
        </is>
      </c>
      <c r="I47" s="3" t="inlineStr">
        <is>
          <t>10629 E Tesla Ave</t>
        </is>
      </c>
      <c r="J47" s="3" t="inlineStr">
        <is>
          <t/>
        </is>
      </c>
      <c r="K47" s="3" t="inlineStr">
        <is>
          <t>Mesa</t>
        </is>
      </c>
      <c r="L47" s="3" t="inlineStr">
        <is>
          <t>AZ</t>
        </is>
      </c>
      <c r="M47" s="3" t="inlineStr">
        <is>
          <t>85212</t>
        </is>
      </c>
      <c r="N47" s="3" t="inlineStr">
        <is>
          <t>oaoh</t>
        </is>
      </c>
      <c r="O47" s="3" t="inlineStr">
        <is>
          <t>1</t>
        </is>
      </c>
      <c r="P47" s="3" t="inlineStr">
        <is>
          <t>1</t>
        </is>
      </c>
      <c r="Q47" s="3" t="inlineStr">
        <is>
          <t>076642205325</t>
        </is>
      </c>
      <c r="R47" s="3" t="inlineStr">
        <is>
          <t>Delivered</t>
        </is>
      </c>
      <c r="S47" s="3" t="inlineStr">
        <is>
          <t>STERNO Green Ethanol Gel Chafing Fuel 2 Hr Canned Heat 6.8 OZ cans -case of 24</t>
        </is>
      </c>
      <c r="T47" s="3" t="inlineStr">
        <is>
          <t>VALUE</t>
        </is>
      </c>
      <c r="U47" s="3" t="inlineStr">
        <is>
          <t>VALUE</t>
        </is>
      </c>
      <c r="V47" s="3" t="inlineStr">
        <is>
          <t>6</t>
        </is>
      </c>
      <c r="W47" s="3" t="inlineStr">
        <is>
          <t>SELLER</t>
        </is>
      </c>
      <c r="X47" s="4" t="inlineStr">
        <is>
          <t>1</t>
        </is>
      </c>
      <c r="Y47" s="3" t="inlineStr">
        <is>
          <t>076642203604-CB-P-L1-22.99</t>
        </is>
      </c>
      <c r="Z47" s="3" t="inlineStr">
        <is>
          <t>New</t>
        </is>
      </c>
      <c r="AA47" s="3" t="inlineStr">
        <is>
          <t>42.83</t>
        </is>
      </c>
      <c r="AB47" s="3" t="inlineStr">
        <is>
          <t>0.0</t>
        </is>
      </c>
      <c r="AC47" s="3" t="inlineStr">
        <is>
          <t>0.0</t>
        </is>
      </c>
      <c r="AD47" s="3" t="inlineStr">
        <is>
          <t>3.55</t>
        </is>
      </c>
      <c r="AE47" s="3" t="inlineStr">
        <is>
          <t>Fedex</t>
        </is>
      </c>
      <c r="AF47" s="3" t="inlineStr">
        <is>
          <t>788003723040</t>
        </is>
      </c>
      <c r="AG47" s="3" t="inlineStr">
        <is>
          <t>https://www.walmart.com/tracking?tracking_id=788003723040</t>
        </is>
      </c>
      <c r="AH47" s="3" t="inlineStr">
        <is>
          <t/>
        </is>
      </c>
      <c r="AI47" s="4" t="inlineStr">
        <is>
          <t/>
        </is>
      </c>
      <c r="AJ47" s="3" t="inlineStr">
        <is>
          <t/>
        </is>
      </c>
      <c r="AK47" s="3" t="inlineStr">
        <is>
          <t/>
        </is>
      </c>
      <c r="AL47" s="3" t="inlineStr">
        <is>
          <t/>
        </is>
      </c>
      <c r="AM47" s="3" t="inlineStr">
        <is>
          <t>200011688825121</t>
        </is>
      </c>
      <c r="AN47" s="3" t="inlineStr">
        <is>
          <t>SellerFulfilled</t>
        </is>
      </c>
      <c r="AO47" s="3" t="inlineStr">
        <is>
          <t>No</t>
        </is>
      </c>
      <c r="AP47" s="3" t="inlineStr">
        <is>
          <t>NA</t>
        </is>
      </c>
      <c r="AQ47" s="3" t="inlineStr">
        <is>
          <t/>
        </is>
      </c>
      <c r="AR47" s="3" t="inlineStr">
        <is>
          <t/>
        </is>
      </c>
    </row>
    <row r="48">
      <c r="A48" s="3" t="inlineStr">
        <is>
          <t>108834944654639</t>
        </is>
      </c>
      <c r="B48" s="3" t="inlineStr">
        <is>
          <t>200011390831186</t>
        </is>
      </c>
      <c r="C48" s="3" t="inlineStr">
        <is>
          <t>2023-12-13</t>
        </is>
      </c>
      <c r="D48" s="3" t="inlineStr">
        <is>
          <t>2023-12-14</t>
        </is>
      </c>
      <c r="E48" s="3" t="inlineStr">
        <is>
          <t>2023-12-21</t>
        </is>
      </c>
      <c r="F48" s="3" t="inlineStr">
        <is>
          <t>Martha Beauchesne</t>
        </is>
      </c>
      <c r="G48" s="3" t="inlineStr">
        <is>
          <t>Martha Beauchesne, 2300 Fianna Oaks Dr Apt 404, Fort Smith, AR 72908, Phone: 9185718365</t>
        </is>
      </c>
      <c r="H48" s="3" t="inlineStr">
        <is>
          <t>9185718365</t>
        </is>
      </c>
      <c r="I48" s="3" t="inlineStr">
        <is>
          <t>2300 Fianna Oaks Dr</t>
        </is>
      </c>
      <c r="J48" s="3" t="inlineStr">
        <is>
          <t>Apt 404</t>
        </is>
      </c>
      <c r="K48" s="3" t="inlineStr">
        <is>
          <t>Fort Smith</t>
        </is>
      </c>
      <c r="L48" s="3" t="inlineStr">
        <is>
          <t>AR</t>
        </is>
      </c>
      <c r="M48" s="3" t="inlineStr">
        <is>
          <t>72908</t>
        </is>
      </c>
      <c r="N48" s="3" t="inlineStr">
        <is>
          <t>oaoh</t>
        </is>
      </c>
      <c r="O48" s="3" t="inlineStr">
        <is>
          <t>1</t>
        </is>
      </c>
      <c r="P48" s="3" t="inlineStr">
        <is>
          <t>1</t>
        </is>
      </c>
      <c r="Q48" s="3" t="inlineStr">
        <is>
          <t/>
        </is>
      </c>
      <c r="R48" s="3" t="inlineStr">
        <is>
          <t>Delivered</t>
        </is>
      </c>
      <c r="S48" s="3" t="inlineStr">
        <is>
          <t>THINSTERS Cookie Thins Cookies, Toasted Coconut, 16oz (Pack Of 2)</t>
        </is>
      </c>
      <c r="T48" s="3" t="inlineStr">
        <is>
          <t>VALUE</t>
        </is>
      </c>
      <c r="U48" s="3" t="inlineStr">
        <is>
          <t>VALUE</t>
        </is>
      </c>
      <c r="V48" s="3" t="inlineStr">
        <is>
          <t>6</t>
        </is>
      </c>
      <c r="W48" s="3" t="inlineStr">
        <is>
          <t>SELLER</t>
        </is>
      </c>
      <c r="X48" s="4" t="inlineStr">
        <is>
          <t>1</t>
        </is>
      </c>
      <c r="Y48" s="3" t="inlineStr">
        <is>
          <t>84051510012-S-F-L1-6.98</t>
        </is>
      </c>
      <c r="Z48" s="3" t="inlineStr">
        <is>
          <t/>
        </is>
      </c>
      <c r="AA48" s="3" t="inlineStr">
        <is>
          <t>24.99</t>
        </is>
      </c>
      <c r="AB48" s="3" t="inlineStr">
        <is>
          <t>0.0</t>
        </is>
      </c>
      <c r="AC48" s="3" t="inlineStr">
        <is>
          <t>0.0</t>
        </is>
      </c>
      <c r="AD48" s="3" t="inlineStr">
        <is>
          <t>0.78</t>
        </is>
      </c>
      <c r="AE48" s="3" t="inlineStr">
        <is>
          <t>Fedex</t>
        </is>
      </c>
      <c r="AF48" s="3" t="inlineStr">
        <is>
          <t>788003670488</t>
        </is>
      </c>
      <c r="AG48" s="3" t="inlineStr">
        <is>
          <t>https://www.walmart.com/tracking?tracking_id=788003670488</t>
        </is>
      </c>
      <c r="AH48" s="3" t="inlineStr">
        <is>
          <t/>
        </is>
      </c>
      <c r="AI48" s="4" t="inlineStr">
        <is>
          <t/>
        </is>
      </c>
      <c r="AJ48" s="3" t="inlineStr">
        <is>
          <t/>
        </is>
      </c>
      <c r="AK48" s="3" t="inlineStr">
        <is>
          <t/>
        </is>
      </c>
      <c r="AL48" s="3" t="inlineStr">
        <is>
          <t/>
        </is>
      </c>
      <c r="AM48" s="3" t="inlineStr">
        <is>
          <t>200011390831186</t>
        </is>
      </c>
      <c r="AN48" s="3" t="inlineStr">
        <is>
          <t>SellerFulfilled</t>
        </is>
      </c>
      <c r="AO48" s="3" t="inlineStr">
        <is>
          <t>No</t>
        </is>
      </c>
      <c r="AP48" s="3" t="inlineStr">
        <is>
          <t>NA</t>
        </is>
      </c>
      <c r="AQ48" s="3" t="inlineStr">
        <is>
          <t/>
        </is>
      </c>
      <c r="AR48" s="3" t="inlineStr">
        <is>
          <t/>
        </is>
      </c>
    </row>
    <row r="49">
      <c r="A49" s="3" t="inlineStr">
        <is>
          <t>108834843607101</t>
        </is>
      </c>
      <c r="B49" s="3" t="inlineStr">
        <is>
          <t>200011519649065</t>
        </is>
      </c>
      <c r="C49" s="3" t="inlineStr">
        <is>
          <t>2023-12-13</t>
        </is>
      </c>
      <c r="D49" s="3" t="inlineStr">
        <is>
          <t>2023-12-14</t>
        </is>
      </c>
      <c r="E49" s="3" t="inlineStr">
        <is>
          <t>2023-12-21</t>
        </is>
      </c>
      <c r="F49" s="3" t="inlineStr">
        <is>
          <t>christine losinno</t>
        </is>
      </c>
      <c r="G49" s="3" t="inlineStr">
        <is>
          <t>christine losinno, 416 Green St, Freeland, PA 18224, Phone: 5704361139</t>
        </is>
      </c>
      <c r="H49" s="3" t="inlineStr">
        <is>
          <t>5704361139</t>
        </is>
      </c>
      <c r="I49" s="3" t="inlineStr">
        <is>
          <t>416 Green St</t>
        </is>
      </c>
      <c r="J49" s="3" t="inlineStr">
        <is>
          <t/>
        </is>
      </c>
      <c r="K49" s="3" t="inlineStr">
        <is>
          <t>Freeland</t>
        </is>
      </c>
      <c r="L49" s="3" t="inlineStr">
        <is>
          <t>PA</t>
        </is>
      </c>
      <c r="M49" s="3" t="inlineStr">
        <is>
          <t>18224</t>
        </is>
      </c>
      <c r="N49" s="3" t="inlineStr">
        <is>
          <t>oaoh</t>
        </is>
      </c>
      <c r="O49" s="3" t="inlineStr">
        <is>
          <t>1</t>
        </is>
      </c>
      <c r="P49" s="3" t="inlineStr">
        <is>
          <t>1</t>
        </is>
      </c>
      <c r="Q49" s="3" t="inlineStr">
        <is>
          <t>725636941243</t>
        </is>
      </c>
      <c r="R49" s="3" t="inlineStr">
        <is>
          <t>Delivered</t>
        </is>
      </c>
      <c r="S49" s="3" t="inlineStr">
        <is>
          <t>Lemonades | Made With Real Fruit And Natural Flavors | Paradise Punch Lemonade, 16 Fl Oz (Pack Of 12)</t>
        </is>
      </c>
      <c r="T49" s="3" t="inlineStr">
        <is>
          <t>VALUE</t>
        </is>
      </c>
      <c r="U49" s="3" t="inlineStr">
        <is>
          <t>VALUE</t>
        </is>
      </c>
      <c r="V49" s="3" t="inlineStr">
        <is>
          <t>6</t>
        </is>
      </c>
      <c r="W49" s="3" t="inlineStr">
        <is>
          <t>SELLER</t>
        </is>
      </c>
      <c r="X49" s="4" t="inlineStr">
        <is>
          <t>1</t>
        </is>
      </c>
      <c r="Y49" s="3" t="inlineStr">
        <is>
          <t>079581184041-MD-P-L2-16.80</t>
        </is>
      </c>
      <c r="Z49" s="3" t="inlineStr">
        <is>
          <t/>
        </is>
      </c>
      <c r="AA49" s="3" t="inlineStr">
        <is>
          <t>41.6</t>
        </is>
      </c>
      <c r="AB49" s="3" t="inlineStr">
        <is>
          <t>0.0</t>
        </is>
      </c>
      <c r="AC49" s="3" t="inlineStr">
        <is>
          <t>0.0</t>
        </is>
      </c>
      <c r="AD49" s="3" t="inlineStr">
        <is>
          <t>2.5</t>
        </is>
      </c>
      <c r="AE49" s="3" t="inlineStr">
        <is>
          <t>Fedex</t>
        </is>
      </c>
      <c r="AF49" s="3" t="inlineStr">
        <is>
          <t>788015006329</t>
        </is>
      </c>
      <c r="AG49" s="3" t="inlineStr">
        <is>
          <t>https://www.walmart.com/tracking?tracking_id=788015006329</t>
        </is>
      </c>
      <c r="AH49" s="3" t="inlineStr">
        <is>
          <t/>
        </is>
      </c>
      <c r="AI49" s="4" t="inlineStr">
        <is>
          <t/>
        </is>
      </c>
      <c r="AJ49" s="3" t="inlineStr">
        <is>
          <t/>
        </is>
      </c>
      <c r="AK49" s="3" t="inlineStr">
        <is>
          <t/>
        </is>
      </c>
      <c r="AL49" s="3" t="inlineStr">
        <is>
          <t/>
        </is>
      </c>
      <c r="AM49" s="3" t="inlineStr">
        <is>
          <t>200011519649065</t>
        </is>
      </c>
      <c r="AN49" s="3" t="inlineStr">
        <is>
          <t>SellerFulfilled</t>
        </is>
      </c>
      <c r="AO49" s="3" t="inlineStr">
        <is>
          <t>No</t>
        </is>
      </c>
      <c r="AP49" s="3" t="inlineStr">
        <is>
          <t>NA</t>
        </is>
      </c>
      <c r="AQ49" s="3" t="inlineStr">
        <is>
          <t/>
        </is>
      </c>
      <c r="AR49" s="3" t="inlineStr">
        <is>
          <t/>
        </is>
      </c>
    </row>
    <row r="50">
      <c r="A50" s="3" t="inlineStr">
        <is>
          <t>108834844499040</t>
        </is>
      </c>
      <c r="B50" s="3" t="inlineStr">
        <is>
          <t>200011535499735</t>
        </is>
      </c>
      <c r="C50" s="3" t="inlineStr">
        <is>
          <t>2023-12-13</t>
        </is>
      </c>
      <c r="D50" s="3" t="inlineStr">
        <is>
          <t>2023-12-14</t>
        </is>
      </c>
      <c r="E50" s="3" t="inlineStr">
        <is>
          <t>2023-12-21</t>
        </is>
      </c>
      <c r="F50" s="3" t="inlineStr">
        <is>
          <t>Vlad Eyrih</t>
        </is>
      </c>
      <c r="G50" s="3" t="inlineStr">
        <is>
          <t>Vlad Eyrih, 3364 Rivermont St, West Sacramento, CA 95691, Phone: 9169557613</t>
        </is>
      </c>
      <c r="H50" s="3" t="inlineStr">
        <is>
          <t>9169557613</t>
        </is>
      </c>
      <c r="I50" s="3" t="inlineStr">
        <is>
          <t>3364 Rivermont St</t>
        </is>
      </c>
      <c r="J50" s="3" t="inlineStr">
        <is>
          <t/>
        </is>
      </c>
      <c r="K50" s="3" t="inlineStr">
        <is>
          <t>West Sacramento</t>
        </is>
      </c>
      <c r="L50" s="3" t="inlineStr">
        <is>
          <t>CA</t>
        </is>
      </c>
      <c r="M50" s="3" t="inlineStr">
        <is>
          <t>95691</t>
        </is>
      </c>
      <c r="N50" s="3" t="inlineStr">
        <is>
          <t>oaoh</t>
        </is>
      </c>
      <c r="O50" s="3" t="inlineStr">
        <is>
          <t>1</t>
        </is>
      </c>
      <c r="P50" s="3" t="inlineStr">
        <is>
          <t>1</t>
        </is>
      </c>
      <c r="Q50" s="3" t="inlineStr">
        <is>
          <t/>
        </is>
      </c>
      <c r="R50" s="3" t="inlineStr">
        <is>
          <t>Delivered</t>
        </is>
      </c>
      <c r="S50" s="3" t="inlineStr">
        <is>
          <t>Sterno Butane Fuel Cartridge (8oz. case 12pk.)</t>
        </is>
      </c>
      <c r="T50" s="3" t="inlineStr">
        <is>
          <t>VALUE</t>
        </is>
      </c>
      <c r="U50" s="3" t="inlineStr">
        <is>
          <t>VALUE</t>
        </is>
      </c>
      <c r="V50" s="3" t="inlineStr">
        <is>
          <t>6</t>
        </is>
      </c>
      <c r="W50" s="3" t="inlineStr">
        <is>
          <t>SELLER</t>
        </is>
      </c>
      <c r="X50" s="4" t="inlineStr">
        <is>
          <t>1</t>
        </is>
      </c>
      <c r="Y50" s="3" t="inlineStr">
        <is>
          <t>076642501908-CB-P-L1-15.99</t>
        </is>
      </c>
      <c r="Z50" s="3" t="inlineStr">
        <is>
          <t/>
        </is>
      </c>
      <c r="AA50" s="3" t="inlineStr">
        <is>
          <t>47.99</t>
        </is>
      </c>
      <c r="AB50" s="3" t="inlineStr">
        <is>
          <t>0.0</t>
        </is>
      </c>
      <c r="AC50" s="3" t="inlineStr">
        <is>
          <t>0.0</t>
        </is>
      </c>
      <c r="AD50" s="3" t="inlineStr">
        <is>
          <t>3.96</t>
        </is>
      </c>
      <c r="AE50" s="3" t="inlineStr">
        <is>
          <t>Fedex</t>
        </is>
      </c>
      <c r="AF50" s="3" t="inlineStr">
        <is>
          <t>788003630290</t>
        </is>
      </c>
      <c r="AG50" s="3" t="inlineStr">
        <is>
          <t>https://www.walmart.com/tracking?tracking_id=788003630290</t>
        </is>
      </c>
      <c r="AH50" s="3" t="inlineStr">
        <is>
          <t/>
        </is>
      </c>
      <c r="AI50" s="4" t="inlineStr">
        <is>
          <t/>
        </is>
      </c>
      <c r="AJ50" s="3" t="inlineStr">
        <is>
          <t/>
        </is>
      </c>
      <c r="AK50" s="3" t="inlineStr">
        <is>
          <t/>
        </is>
      </c>
      <c r="AL50" s="3" t="inlineStr">
        <is>
          <t/>
        </is>
      </c>
      <c r="AM50" s="3" t="inlineStr">
        <is>
          <t>200011535499735</t>
        </is>
      </c>
      <c r="AN50" s="3" t="inlineStr">
        <is>
          <t>SellerFulfilled</t>
        </is>
      </c>
      <c r="AO50" s="3" t="inlineStr">
        <is>
          <t>No</t>
        </is>
      </c>
      <c r="AP50" s="3" t="inlineStr">
        <is>
          <t>NA</t>
        </is>
      </c>
      <c r="AQ50" s="3" t="inlineStr">
        <is>
          <t/>
        </is>
      </c>
      <c r="AR50" s="3" t="inlineStr">
        <is>
          <t/>
        </is>
      </c>
    </row>
    <row r="51">
      <c r="A51" s="3" t="inlineStr">
        <is>
          <t>108834844023888</t>
        </is>
      </c>
      <c r="B51" s="3" t="inlineStr">
        <is>
          <t>200011580882876</t>
        </is>
      </c>
      <c r="C51" s="3" t="inlineStr">
        <is>
          <t>2023-12-13</t>
        </is>
      </c>
      <c r="D51" s="3" t="inlineStr">
        <is>
          <t>2023-12-14</t>
        </is>
      </c>
      <c r="E51" s="3" t="inlineStr">
        <is>
          <t>2023-12-21</t>
        </is>
      </c>
      <c r="F51" s="3" t="inlineStr">
        <is>
          <t>Debra Zazulka</t>
        </is>
      </c>
      <c r="G51" s="3" t="inlineStr">
        <is>
          <t>Debra Zazulka, 45 Sherwood Avenue, Staten Island, NY 10309, Phone: 7183566206</t>
        </is>
      </c>
      <c r="H51" s="3" t="inlineStr">
        <is>
          <t>7183566206</t>
        </is>
      </c>
      <c r="I51" s="3" t="inlineStr">
        <is>
          <t>45 Sherwood Avenue</t>
        </is>
      </c>
      <c r="J51" s="3" t="inlineStr">
        <is>
          <t/>
        </is>
      </c>
      <c r="K51" s="3" t="inlineStr">
        <is>
          <t>Staten Island</t>
        </is>
      </c>
      <c r="L51" s="3" t="inlineStr">
        <is>
          <t>NY</t>
        </is>
      </c>
      <c r="M51" s="3" t="inlineStr">
        <is>
          <t>10309</t>
        </is>
      </c>
      <c r="N51" s="3" t="inlineStr">
        <is>
          <t>oaoh</t>
        </is>
      </c>
      <c r="O51" s="3" t="inlineStr">
        <is>
          <t>1</t>
        </is>
      </c>
      <c r="P51" s="3" t="inlineStr">
        <is>
          <t>1</t>
        </is>
      </c>
      <c r="Q51" s="3" t="inlineStr">
        <is>
          <t/>
        </is>
      </c>
      <c r="R51" s="3" t="inlineStr">
        <is>
          <t>Delivered</t>
        </is>
      </c>
      <c r="S51" s="3" t="inlineStr">
        <is>
          <t>Natural Duraflame Fire Logs 6 Lb - Case of 9</t>
        </is>
      </c>
      <c r="T51" s="3" t="inlineStr">
        <is>
          <t>VALUE</t>
        </is>
      </c>
      <c r="U51" s="3" t="inlineStr">
        <is>
          <t>VALUE</t>
        </is>
      </c>
      <c r="V51" s="3" t="inlineStr">
        <is>
          <t>6</t>
        </is>
      </c>
      <c r="W51" s="3" t="inlineStr">
        <is>
          <t>SELLER</t>
        </is>
      </c>
      <c r="X51" s="4" t="inlineStr">
        <is>
          <t>1</t>
        </is>
      </c>
      <c r="Y51" s="3" t="inlineStr">
        <is>
          <t>041137009078-C-P-L1-24.99</t>
        </is>
      </c>
      <c r="Z51" s="3" t="inlineStr">
        <is>
          <t/>
        </is>
      </c>
      <c r="AA51" s="3" t="inlineStr">
        <is>
          <t>83.99</t>
        </is>
      </c>
      <c r="AB51" s="3" t="inlineStr">
        <is>
          <t>0.0</t>
        </is>
      </c>
      <c r="AC51" s="3" t="inlineStr">
        <is>
          <t>0.0</t>
        </is>
      </c>
      <c r="AD51" s="3" t="inlineStr">
        <is>
          <t>3.78</t>
        </is>
      </c>
      <c r="AE51" s="3" t="inlineStr">
        <is>
          <t>Fedex</t>
        </is>
      </c>
      <c r="AF51" s="3" t="inlineStr">
        <is>
          <t>787995593669</t>
        </is>
      </c>
      <c r="AG51" s="3" t="inlineStr">
        <is>
          <t>https://www.walmart.com/tracking?tracking_id=787995593669</t>
        </is>
      </c>
      <c r="AH51" s="3" t="inlineStr">
        <is>
          <t/>
        </is>
      </c>
      <c r="AI51" s="4" t="inlineStr">
        <is>
          <t/>
        </is>
      </c>
      <c r="AJ51" s="3" t="inlineStr">
        <is>
          <t/>
        </is>
      </c>
      <c r="AK51" s="3" t="inlineStr">
        <is>
          <t/>
        </is>
      </c>
      <c r="AL51" s="3" t="inlineStr">
        <is>
          <t/>
        </is>
      </c>
      <c r="AM51" s="3" t="inlineStr">
        <is>
          <t>200011580882876</t>
        </is>
      </c>
      <c r="AN51" s="3" t="inlineStr">
        <is>
          <t>SellerFulfilled</t>
        </is>
      </c>
      <c r="AO51" s="3" t="inlineStr">
        <is>
          <t>No</t>
        </is>
      </c>
      <c r="AP51" s="3" t="inlineStr">
        <is>
          <t>NA</t>
        </is>
      </c>
      <c r="AQ51" s="3" t="inlineStr">
        <is>
          <t/>
        </is>
      </c>
      <c r="AR51" s="3" t="inlineStr">
        <is>
          <t/>
        </is>
      </c>
    </row>
    <row r="52">
      <c r="A52" s="3" t="inlineStr">
        <is>
          <t>108834841014220</t>
        </is>
      </c>
      <c r="B52" s="3" t="inlineStr">
        <is>
          <t>200011480909736</t>
        </is>
      </c>
      <c r="C52" s="3" t="inlineStr">
        <is>
          <t>2023-12-12</t>
        </is>
      </c>
      <c r="D52" s="3" t="inlineStr">
        <is>
          <t>2023-12-13</t>
        </is>
      </c>
      <c r="E52" s="3" t="inlineStr">
        <is>
          <t>2023-12-20</t>
        </is>
      </c>
      <c r="F52" s="3" t="inlineStr">
        <is>
          <t>Sandy Greene</t>
        </is>
      </c>
      <c r="G52" s="3" t="inlineStr">
        <is>
          <t>Sandy Greene, 90 Cayuga Ct, Burlington, VT 05408, Phone: 8024880789</t>
        </is>
      </c>
      <c r="H52" s="3" t="inlineStr">
        <is>
          <t>8024880789</t>
        </is>
      </c>
      <c r="I52" s="3" t="inlineStr">
        <is>
          <t>90 Cayuga Ct</t>
        </is>
      </c>
      <c r="J52" s="3" t="inlineStr">
        <is>
          <t/>
        </is>
      </c>
      <c r="K52" s="3" t="inlineStr">
        <is>
          <t>Burlington</t>
        </is>
      </c>
      <c r="L52" s="3" t="inlineStr">
        <is>
          <t>VT</t>
        </is>
      </c>
      <c r="M52" s="3" t="inlineStr">
        <is>
          <t>05408</t>
        </is>
      </c>
      <c r="N52" s="3" t="inlineStr">
        <is>
          <t>oaoh</t>
        </is>
      </c>
      <c r="O52" s="3" t="inlineStr">
        <is>
          <t>1</t>
        </is>
      </c>
      <c r="P52" s="3" t="inlineStr">
        <is>
          <t>1</t>
        </is>
      </c>
      <c r="Q52" s="3" t="inlineStr">
        <is>
          <t/>
        </is>
      </c>
      <c r="R52" s="3" t="inlineStr">
        <is>
          <t>Delivered</t>
        </is>
      </c>
      <c r="S52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52" s="3" t="inlineStr">
        <is>
          <t>VALUE</t>
        </is>
      </c>
      <c r="U52" s="3" t="inlineStr">
        <is>
          <t>VALUE</t>
        </is>
      </c>
      <c r="V52" s="3" t="inlineStr">
        <is>
          <t>6</t>
        </is>
      </c>
      <c r="W52" s="3" t="inlineStr">
        <is>
          <t>SELLER</t>
        </is>
      </c>
      <c r="X52" s="4" t="inlineStr">
        <is>
          <t>1</t>
        </is>
      </c>
      <c r="Y52" s="3" t="inlineStr">
        <is>
          <t>orient-essential-oil</t>
        </is>
      </c>
      <c r="Z52" s="3" t="inlineStr">
        <is>
          <t/>
        </is>
      </c>
      <c r="AA52" s="3" t="inlineStr">
        <is>
          <t>6.19</t>
        </is>
      </c>
      <c r="AB52" s="3" t="inlineStr">
        <is>
          <t>0.0</t>
        </is>
      </c>
      <c r="AC52" s="3" t="inlineStr">
        <is>
          <t>0.0</t>
        </is>
      </c>
      <c r="AD52" s="3" t="inlineStr">
        <is>
          <t>0.43</t>
        </is>
      </c>
      <c r="AE52" s="3" t="inlineStr">
        <is>
          <t>Fedex</t>
        </is>
      </c>
      <c r="AF52" s="3" t="inlineStr">
        <is>
          <t>787948548796</t>
        </is>
      </c>
      <c r="AG52" s="3" t="inlineStr">
        <is>
          <t>https://www.walmart.com/tracking?tracking_id=787948548796</t>
        </is>
      </c>
      <c r="AH52" s="3" t="inlineStr">
        <is>
          <t/>
        </is>
      </c>
      <c r="AI52" s="4" t="inlineStr">
        <is>
          <t/>
        </is>
      </c>
      <c r="AJ52" s="3" t="inlineStr">
        <is>
          <t/>
        </is>
      </c>
      <c r="AK52" s="3" t="inlineStr">
        <is>
          <t/>
        </is>
      </c>
      <c r="AL52" s="3" t="inlineStr">
        <is>
          <t/>
        </is>
      </c>
      <c r="AM52" s="3" t="inlineStr">
        <is>
          <t>200011480909736</t>
        </is>
      </c>
      <c r="AN52" s="3" t="inlineStr">
        <is>
          <t>SellerFulfilled</t>
        </is>
      </c>
      <c r="AO52" s="3" t="inlineStr">
        <is>
          <t>No</t>
        </is>
      </c>
      <c r="AP52" s="3" t="inlineStr">
        <is>
          <t>NA</t>
        </is>
      </c>
      <c r="AQ52" s="3" t="inlineStr">
        <is>
          <t/>
        </is>
      </c>
      <c r="AR52" s="3" t="inlineStr">
        <is>
          <t/>
        </is>
      </c>
    </row>
    <row r="53">
      <c r="A53" s="3" t="inlineStr">
        <is>
          <t>108834840845240</t>
        </is>
      </c>
      <c r="B53" s="3" t="inlineStr">
        <is>
          <t>200011372786351</t>
        </is>
      </c>
      <c r="C53" s="3" t="inlineStr">
        <is>
          <t>2023-12-12</t>
        </is>
      </c>
      <c r="D53" s="3" t="inlineStr">
        <is>
          <t>2023-12-13</t>
        </is>
      </c>
      <c r="E53" s="3" t="inlineStr">
        <is>
          <t>2023-12-20</t>
        </is>
      </c>
      <c r="F53" s="3" t="inlineStr">
        <is>
          <t>Yvonne Parnell</t>
        </is>
      </c>
      <c r="G53" s="3" t="inlineStr">
        <is>
          <t>Yvonne Parnell, 2031 Wildridge Dr, Tallahassee, FL 32303, Phone: 8505561738</t>
        </is>
      </c>
      <c r="H53" s="3" t="inlineStr">
        <is>
          <t>8505561738</t>
        </is>
      </c>
      <c r="I53" s="3" t="inlineStr">
        <is>
          <t>2031 Wildridge Dr</t>
        </is>
      </c>
      <c r="J53" s="3" t="inlineStr">
        <is>
          <t/>
        </is>
      </c>
      <c r="K53" s="3" t="inlineStr">
        <is>
          <t>Tallahassee</t>
        </is>
      </c>
      <c r="L53" s="3" t="inlineStr">
        <is>
          <t>FL</t>
        </is>
      </c>
      <c r="M53" s="3" t="inlineStr">
        <is>
          <t>32303</t>
        </is>
      </c>
      <c r="N53" s="3" t="inlineStr">
        <is>
          <t>oaoh</t>
        </is>
      </c>
      <c r="O53" s="3" t="inlineStr">
        <is>
          <t>1</t>
        </is>
      </c>
      <c r="P53" s="3" t="inlineStr">
        <is>
          <t>1</t>
        </is>
      </c>
      <c r="Q53" s="3" t="inlineStr">
        <is>
          <t/>
        </is>
      </c>
      <c r="R53" s="3" t="inlineStr">
        <is>
          <t>Delivered</t>
        </is>
      </c>
      <c r="S53" s="3" t="inlineStr">
        <is>
          <t>2022 Tommy Bahama 5 Position Backpack Beach Chair - Blue</t>
        </is>
      </c>
      <c r="T53" s="3" t="inlineStr">
        <is>
          <t>VALUE</t>
        </is>
      </c>
      <c r="U53" s="3" t="inlineStr">
        <is>
          <t>VALUE</t>
        </is>
      </c>
      <c r="V53" s="3" t="inlineStr">
        <is>
          <t>6</t>
        </is>
      </c>
      <c r="W53" s="3" t="inlineStr">
        <is>
          <t>SELLER</t>
        </is>
      </c>
      <c r="X53" s="4" t="inlineStr">
        <is>
          <t>1</t>
        </is>
      </c>
      <c r="Y53" s="3" t="inlineStr">
        <is>
          <t>837363842827-C-P-L1-45.99</t>
        </is>
      </c>
      <c r="Z53" s="3" t="inlineStr">
        <is>
          <t/>
        </is>
      </c>
      <c r="AA53" s="3" t="inlineStr">
        <is>
          <t>74.99</t>
        </is>
      </c>
      <c r="AB53" s="3" t="inlineStr">
        <is>
          <t>0.0</t>
        </is>
      </c>
      <c r="AC53" s="3" t="inlineStr">
        <is>
          <t>0.0</t>
        </is>
      </c>
      <c r="AD53" s="3" t="inlineStr">
        <is>
          <t>5.62</t>
        </is>
      </c>
      <c r="AE53" s="3" t="inlineStr">
        <is>
          <t>Fedex</t>
        </is>
      </c>
      <c r="AF53" s="3" t="inlineStr">
        <is>
          <t>787947921165</t>
        </is>
      </c>
      <c r="AG53" s="3" t="inlineStr">
        <is>
          <t>https://www.walmart.com/tracking?tracking_id=787947921165</t>
        </is>
      </c>
      <c r="AH53" s="3" t="inlineStr">
        <is>
          <t/>
        </is>
      </c>
      <c r="AI53" s="4" t="inlineStr">
        <is>
          <t/>
        </is>
      </c>
      <c r="AJ53" s="3" t="inlineStr">
        <is>
          <t/>
        </is>
      </c>
      <c r="AK53" s="3" t="inlineStr">
        <is>
          <t/>
        </is>
      </c>
      <c r="AL53" s="3" t="inlineStr">
        <is>
          <t/>
        </is>
      </c>
      <c r="AM53" s="3" t="inlineStr">
        <is>
          <t>200011372786351</t>
        </is>
      </c>
      <c r="AN53" s="3" t="inlineStr">
        <is>
          <t>SellerFulfilled</t>
        </is>
      </c>
      <c r="AO53" s="3" t="inlineStr">
        <is>
          <t>No</t>
        </is>
      </c>
      <c r="AP53" s="3" t="inlineStr">
        <is>
          <t>NA</t>
        </is>
      </c>
      <c r="AQ53" s="3" t="inlineStr">
        <is>
          <t/>
        </is>
      </c>
      <c r="AR53" s="3" t="inlineStr">
        <is>
          <t/>
        </is>
      </c>
    </row>
    <row r="54">
      <c r="A54" s="3" t="inlineStr">
        <is>
          <t>108834740350268</t>
        </is>
      </c>
      <c r="B54" s="3" t="inlineStr">
        <is>
          <t>200011648963370</t>
        </is>
      </c>
      <c r="C54" s="3" t="inlineStr">
        <is>
          <t>2023-12-12</t>
        </is>
      </c>
      <c r="D54" s="3" t="inlineStr">
        <is>
          <t>2023-12-13</t>
        </is>
      </c>
      <c r="E54" s="3" t="inlineStr">
        <is>
          <t>2023-12-20</t>
        </is>
      </c>
      <c r="F54" s="3" t="inlineStr">
        <is>
          <t>rhondolyn mack</t>
        </is>
      </c>
      <c r="G54" s="3" t="inlineStr">
        <is>
          <t>rhondolyn mack, 3034 Stonycroft Dr, Lancaster, TX 75134, Phone: 4697444489</t>
        </is>
      </c>
      <c r="H54" s="3" t="inlineStr">
        <is>
          <t>4697444489</t>
        </is>
      </c>
      <c r="I54" s="3" t="inlineStr">
        <is>
          <t>3034 Stonycroft Dr</t>
        </is>
      </c>
      <c r="J54" s="3" t="inlineStr">
        <is>
          <t/>
        </is>
      </c>
      <c r="K54" s="3" t="inlineStr">
        <is>
          <t>Lancaster</t>
        </is>
      </c>
      <c r="L54" s="3" t="inlineStr">
        <is>
          <t>TX</t>
        </is>
      </c>
      <c r="M54" s="3" t="inlineStr">
        <is>
          <t>75134</t>
        </is>
      </c>
      <c r="N54" s="3" t="inlineStr">
        <is>
          <t>oaoh</t>
        </is>
      </c>
      <c r="O54" s="3" t="inlineStr">
        <is>
          <t>1</t>
        </is>
      </c>
      <c r="P54" s="3" t="inlineStr">
        <is>
          <t>1</t>
        </is>
      </c>
      <c r="Q54" s="3" t="inlineStr">
        <is>
          <t/>
        </is>
      </c>
      <c r="R54" s="3" t="inlineStr">
        <is>
          <t>Delivered</t>
        </is>
      </c>
      <c r="S54" s="3" t="inlineStr">
        <is>
          <t>THINSTERS Cookie Thins Cookies, Toasted Coconut, 16oz (Pack Of 2)</t>
        </is>
      </c>
      <c r="T54" s="3" t="inlineStr">
        <is>
          <t>VALUE</t>
        </is>
      </c>
      <c r="U54" s="3" t="inlineStr">
        <is>
          <t>VALUE</t>
        </is>
      </c>
      <c r="V54" s="3" t="inlineStr">
        <is>
          <t>6</t>
        </is>
      </c>
      <c r="W54" s="3" t="inlineStr">
        <is>
          <t>SELLER</t>
        </is>
      </c>
      <c r="X54" s="4" t="inlineStr">
        <is>
          <t>1</t>
        </is>
      </c>
      <c r="Y54" s="3" t="inlineStr">
        <is>
          <t>84051510012-S-F-L1-6.98</t>
        </is>
      </c>
      <c r="Z54" s="3" t="inlineStr">
        <is>
          <t/>
        </is>
      </c>
      <c r="AA54" s="3" t="inlineStr">
        <is>
          <t>24.99</t>
        </is>
      </c>
      <c r="AB54" s="3" t="inlineStr">
        <is>
          <t>0.0</t>
        </is>
      </c>
      <c r="AC54" s="3" t="inlineStr">
        <is>
          <t>0.0</t>
        </is>
      </c>
      <c r="AD54" s="3" t="inlineStr">
        <is>
          <t>0.0</t>
        </is>
      </c>
      <c r="AE54" s="3" t="inlineStr">
        <is>
          <t>Fedex</t>
        </is>
      </c>
      <c r="AF54" s="3" t="inlineStr">
        <is>
          <t>787946664690</t>
        </is>
      </c>
      <c r="AG54" s="3" t="inlineStr">
        <is>
          <t>https://www.walmart.com/tracking?tracking_id=787946664690</t>
        </is>
      </c>
      <c r="AH54" s="3" t="inlineStr">
        <is>
          <t/>
        </is>
      </c>
      <c r="AI54" s="4" t="inlineStr">
        <is>
          <t/>
        </is>
      </c>
      <c r="AJ54" s="3" t="inlineStr">
        <is>
          <t/>
        </is>
      </c>
      <c r="AK54" s="3" t="inlineStr">
        <is>
          <t/>
        </is>
      </c>
      <c r="AL54" s="3" t="inlineStr">
        <is>
          <t/>
        </is>
      </c>
      <c r="AM54" s="3" t="inlineStr">
        <is>
          <t>200011648963370</t>
        </is>
      </c>
      <c r="AN54" s="3" t="inlineStr">
        <is>
          <t>SellerFulfilled</t>
        </is>
      </c>
      <c r="AO54" s="3" t="inlineStr">
        <is>
          <t>No</t>
        </is>
      </c>
      <c r="AP54" s="3" t="inlineStr">
        <is>
          <t>NA</t>
        </is>
      </c>
      <c r="AQ54" s="3" t="inlineStr">
        <is>
          <t/>
        </is>
      </c>
      <c r="AR54" s="3" t="inlineStr">
        <is>
          <t/>
        </is>
      </c>
    </row>
    <row r="55">
      <c r="A55" s="3" t="inlineStr">
        <is>
          <t>108834739947146</t>
        </is>
      </c>
      <c r="B55" s="3" t="inlineStr">
        <is>
          <t>200011458289963</t>
        </is>
      </c>
      <c r="C55" s="3" t="inlineStr">
        <is>
          <t>2023-12-12</t>
        </is>
      </c>
      <c r="D55" s="3" t="inlineStr">
        <is>
          <t>2023-12-13</t>
        </is>
      </c>
      <c r="E55" s="3" t="inlineStr">
        <is>
          <t>2023-12-20</t>
        </is>
      </c>
      <c r="F55" s="3" t="inlineStr">
        <is>
          <t>Karen Feucht</t>
        </is>
      </c>
      <c r="G55" s="3" t="inlineStr">
        <is>
          <t>Karen Feucht, N5760 Oak Tree Acres, Princeton, WI 54968, Phone: 2624838176</t>
        </is>
      </c>
      <c r="H55" s="3" t="inlineStr">
        <is>
          <t>2624838176</t>
        </is>
      </c>
      <c r="I55" s="3" t="inlineStr">
        <is>
          <t>N5760 Oak Tree Acres</t>
        </is>
      </c>
      <c r="J55" s="3" t="inlineStr">
        <is>
          <t/>
        </is>
      </c>
      <c r="K55" s="3" t="inlineStr">
        <is>
          <t>Princeton</t>
        </is>
      </c>
      <c r="L55" s="3" t="inlineStr">
        <is>
          <t>WI</t>
        </is>
      </c>
      <c r="M55" s="3" t="inlineStr">
        <is>
          <t>54968</t>
        </is>
      </c>
      <c r="N55" s="3" t="inlineStr">
        <is>
          <t>oaoh</t>
        </is>
      </c>
      <c r="O55" s="3" t="inlineStr">
        <is>
          <t>1</t>
        </is>
      </c>
      <c r="P55" s="3" t="inlineStr">
        <is>
          <t>1</t>
        </is>
      </c>
      <c r="Q55" s="3" t="inlineStr">
        <is>
          <t/>
        </is>
      </c>
      <c r="R55" s="3" t="inlineStr">
        <is>
          <t>Delivered</t>
        </is>
      </c>
      <c r="S55" s="3" t="inlineStr">
        <is>
          <t>Tassos Double Stuffed Jalapeno and Garlic Olives, 1 Liter (pack of 2)</t>
        </is>
      </c>
      <c r="T55" s="3" t="inlineStr">
        <is>
          <t>VALUE</t>
        </is>
      </c>
      <c r="U55" s="3" t="inlineStr">
        <is>
          <t>VALUE</t>
        </is>
      </c>
      <c r="V55" s="3" t="inlineStr">
        <is>
          <t>6</t>
        </is>
      </c>
      <c r="W55" s="3" t="inlineStr">
        <is>
          <t>SELLER</t>
        </is>
      </c>
      <c r="X55" s="4" t="inlineStr">
        <is>
          <t>1</t>
        </is>
      </c>
      <c r="Y55" s="3" t="inlineStr">
        <is>
          <t>652878008635-C-P-L5-13.58</t>
        </is>
      </c>
      <c r="Z55" s="3" t="inlineStr">
        <is>
          <t/>
        </is>
      </c>
      <c r="AA55" s="3" t="inlineStr">
        <is>
          <t>31.94</t>
        </is>
      </c>
      <c r="AB55" s="3" t="inlineStr">
        <is>
          <t>0.0</t>
        </is>
      </c>
      <c r="AC55" s="3" t="inlineStr">
        <is>
          <t>0.0</t>
        </is>
      </c>
      <c r="AD55" s="3" t="inlineStr">
        <is>
          <t>0.0</t>
        </is>
      </c>
      <c r="AE55" s="3" t="inlineStr">
        <is>
          <t>Fedex</t>
        </is>
      </c>
      <c r="AF55" s="3" t="inlineStr">
        <is>
          <t>787924528308</t>
        </is>
      </c>
      <c r="AG55" s="3" t="inlineStr">
        <is>
          <t>https://www.walmart.com/tracking?tracking_id=787924528308</t>
        </is>
      </c>
      <c r="AH55" s="3" t="inlineStr">
        <is>
          <t/>
        </is>
      </c>
      <c r="AI55" s="4" t="inlineStr">
        <is>
          <t/>
        </is>
      </c>
      <c r="AJ55" s="3" t="inlineStr">
        <is>
          <t/>
        </is>
      </c>
      <c r="AK55" s="3" t="inlineStr">
        <is>
          <t/>
        </is>
      </c>
      <c r="AL55" s="3" t="inlineStr">
        <is>
          <t/>
        </is>
      </c>
      <c r="AM55" s="3" t="inlineStr">
        <is>
          <t>200011458289963</t>
        </is>
      </c>
      <c r="AN55" s="3" t="inlineStr">
        <is>
          <t>SellerFulfilled</t>
        </is>
      </c>
      <c r="AO55" s="3" t="inlineStr">
        <is>
          <t>No</t>
        </is>
      </c>
      <c r="AP55" s="3" t="inlineStr">
        <is>
          <t>NA</t>
        </is>
      </c>
      <c r="AQ55" s="3" t="inlineStr">
        <is>
          <t/>
        </is>
      </c>
      <c r="AR55" s="3" t="inlineStr">
        <is>
          <t/>
        </is>
      </c>
    </row>
    <row r="56">
      <c r="A56" s="3" t="inlineStr">
        <is>
          <t>108834739624726</t>
        </is>
      </c>
      <c r="B56" s="3" t="inlineStr">
        <is>
          <t>200011458111120</t>
        </is>
      </c>
      <c r="C56" s="3" t="inlineStr">
        <is>
          <t>2023-12-12</t>
        </is>
      </c>
      <c r="D56" s="3" t="inlineStr">
        <is>
          <t>2023-12-12</t>
        </is>
      </c>
      <c r="E56" s="3" t="inlineStr">
        <is>
          <t>2023-12-19</t>
        </is>
      </c>
      <c r="F56" s="3" t="inlineStr">
        <is>
          <t>Surinder Singh</t>
        </is>
      </c>
      <c r="G56" s="3" t="inlineStr">
        <is>
          <t>Surinder Singh, 525 Q St, Firebaugh, CA 93622, Phone: 5592597284</t>
        </is>
      </c>
      <c r="H56" s="3" t="inlineStr">
        <is>
          <t>5592597284</t>
        </is>
      </c>
      <c r="I56" s="3" t="inlineStr">
        <is>
          <t>525 Q St</t>
        </is>
      </c>
      <c r="J56" s="3" t="inlineStr">
        <is>
          <t/>
        </is>
      </c>
      <c r="K56" s="3" t="inlineStr">
        <is>
          <t>Firebaugh</t>
        </is>
      </c>
      <c r="L56" s="3" t="inlineStr">
        <is>
          <t>CA</t>
        </is>
      </c>
      <c r="M56" s="3" t="inlineStr">
        <is>
          <t>93622</t>
        </is>
      </c>
      <c r="N56" s="3" t="inlineStr">
        <is>
          <t>oaoh</t>
        </is>
      </c>
      <c r="O56" s="3" t="inlineStr">
        <is>
          <t>1</t>
        </is>
      </c>
      <c r="P56" s="3" t="inlineStr">
        <is>
          <t>1</t>
        </is>
      </c>
      <c r="Q56" s="3" t="inlineStr">
        <is>
          <t/>
        </is>
      </c>
      <c r="R56" s="3" t="inlineStr">
        <is>
          <t>Delivered</t>
        </is>
      </c>
      <c r="S56" s="3" t="inlineStr">
        <is>
          <t>Nanak Pure Desi Ghee, Clarified Butter, 56-Ounce Jar</t>
        </is>
      </c>
      <c r="T56" s="3" t="inlineStr">
        <is>
          <t>VALUE</t>
        </is>
      </c>
      <c r="U56" s="3" t="inlineStr">
        <is>
          <t>VALUE</t>
        </is>
      </c>
      <c r="V56" s="3" t="inlineStr">
        <is>
          <t>6</t>
        </is>
      </c>
      <c r="W56" s="3" t="inlineStr">
        <is>
          <t>SELLER</t>
        </is>
      </c>
      <c r="X56" s="4" t="inlineStr">
        <is>
          <t>1</t>
        </is>
      </c>
      <c r="Y56" s="3" t="inlineStr">
        <is>
          <t>797677300303-C-P-L1-18.99</t>
        </is>
      </c>
      <c r="Z56" s="3" t="inlineStr">
        <is>
          <t>New</t>
        </is>
      </c>
      <c r="AA56" s="3" t="inlineStr">
        <is>
          <t>34.07</t>
        </is>
      </c>
      <c r="AB56" s="3" t="inlineStr">
        <is>
          <t>0.0</t>
        </is>
      </c>
      <c r="AC56" s="3" t="inlineStr">
        <is>
          <t>0.0</t>
        </is>
      </c>
      <c r="AD56" s="3" t="inlineStr">
        <is>
          <t>0.0</t>
        </is>
      </c>
      <c r="AE56" s="3" t="inlineStr">
        <is>
          <t>Fedex</t>
        </is>
      </c>
      <c r="AF56" s="3" t="inlineStr">
        <is>
          <t>787924484187</t>
        </is>
      </c>
      <c r="AG56" s="3" t="inlineStr">
        <is>
          <t>https://www.walmart.com/tracking?tracking_id=787924484187</t>
        </is>
      </c>
      <c r="AH56" s="3" t="inlineStr">
        <is>
          <t/>
        </is>
      </c>
      <c r="AI56" s="4" t="inlineStr">
        <is>
          <t/>
        </is>
      </c>
      <c r="AJ56" s="3" t="inlineStr">
        <is>
          <t/>
        </is>
      </c>
      <c r="AK56" s="3" t="inlineStr">
        <is>
          <t/>
        </is>
      </c>
      <c r="AL56" s="3" t="inlineStr">
        <is>
          <t/>
        </is>
      </c>
      <c r="AM56" s="3" t="inlineStr">
        <is>
          <t>200011458111120</t>
        </is>
      </c>
      <c r="AN56" s="3" t="inlineStr">
        <is>
          <t>SellerFulfilled</t>
        </is>
      </c>
      <c r="AO56" s="3" t="inlineStr">
        <is>
          <t>No</t>
        </is>
      </c>
      <c r="AP56" s="3" t="inlineStr">
        <is>
          <t>NA</t>
        </is>
      </c>
      <c r="AQ56" s="3" t="inlineStr">
        <is>
          <t/>
        </is>
      </c>
      <c r="AR56" s="3" t="inlineStr">
        <is>
          <t/>
        </is>
      </c>
    </row>
    <row r="57">
      <c r="A57" s="3" t="inlineStr">
        <is>
          <t>108834737144366</t>
        </is>
      </c>
      <c r="B57" s="3" t="inlineStr">
        <is>
          <t>200011613392597</t>
        </is>
      </c>
      <c r="C57" s="3" t="inlineStr">
        <is>
          <t>2023-12-11</t>
        </is>
      </c>
      <c r="D57" s="3" t="inlineStr">
        <is>
          <t>2023-12-12</t>
        </is>
      </c>
      <c r="E57" s="3" t="inlineStr">
        <is>
          <t>2023-12-19</t>
        </is>
      </c>
      <c r="F57" s="3" t="inlineStr">
        <is>
          <t>michelle dailey</t>
        </is>
      </c>
      <c r="G57" s="3" t="inlineStr">
        <is>
          <t>michelle dailey, 911 Hallowell St, Conshohocken, PA 19428, Phone: 6103570955</t>
        </is>
      </c>
      <c r="H57" s="3" t="inlineStr">
        <is>
          <t>6103570955</t>
        </is>
      </c>
      <c r="I57" s="3" t="inlineStr">
        <is>
          <t>911 Hallowell St</t>
        </is>
      </c>
      <c r="J57" s="3" t="inlineStr">
        <is>
          <t/>
        </is>
      </c>
      <c r="K57" s="3" t="inlineStr">
        <is>
          <t>Conshohocken</t>
        </is>
      </c>
      <c r="L57" s="3" t="inlineStr">
        <is>
          <t>PA</t>
        </is>
      </c>
      <c r="M57" s="3" t="inlineStr">
        <is>
          <t>19428</t>
        </is>
      </c>
      <c r="N57" s="3" t="inlineStr">
        <is>
          <t>oaoh</t>
        </is>
      </c>
      <c r="O57" s="3" t="inlineStr">
        <is>
          <t>1</t>
        </is>
      </c>
      <c r="P57" s="3" t="inlineStr">
        <is>
          <t>1</t>
        </is>
      </c>
      <c r="Q57" s="3" t="inlineStr">
        <is>
          <t/>
        </is>
      </c>
      <c r="R57" s="3" t="inlineStr">
        <is>
          <t>Delivered</t>
        </is>
      </c>
      <c r="S57" s="3" t="inlineStr">
        <is>
          <t>2022 Tommy Bahama 5 Position Backpack Beach Chair - Blue</t>
        </is>
      </c>
      <c r="T57" s="3" t="inlineStr">
        <is>
          <t>VALUE</t>
        </is>
      </c>
      <c r="U57" s="3" t="inlineStr">
        <is>
          <t>VALUE</t>
        </is>
      </c>
      <c r="V57" s="3" t="inlineStr">
        <is>
          <t>6</t>
        </is>
      </c>
      <c r="W57" s="3" t="inlineStr">
        <is>
          <t>SELLER</t>
        </is>
      </c>
      <c r="X57" s="4" t="inlineStr">
        <is>
          <t>1</t>
        </is>
      </c>
      <c r="Y57" s="3" t="inlineStr">
        <is>
          <t>837363842827-C-P-L1-45.99</t>
        </is>
      </c>
      <c r="Z57" s="3" t="inlineStr">
        <is>
          <t/>
        </is>
      </c>
      <c r="AA57" s="3" t="inlineStr">
        <is>
          <t>74.99</t>
        </is>
      </c>
      <c r="AB57" s="3" t="inlineStr">
        <is>
          <t>0.0</t>
        </is>
      </c>
      <c r="AC57" s="3" t="inlineStr">
        <is>
          <t>0.0</t>
        </is>
      </c>
      <c r="AD57" s="3" t="inlineStr">
        <is>
          <t>4.5</t>
        </is>
      </c>
      <c r="AE57" s="3" t="inlineStr">
        <is>
          <t>Fedex</t>
        </is>
      </c>
      <c r="AF57" s="3" t="inlineStr">
        <is>
          <t>787853550807</t>
        </is>
      </c>
      <c r="AG57" s="3" t="inlineStr">
        <is>
          <t>https://www.walmart.com/tracking?tracking_id=787853550807</t>
        </is>
      </c>
      <c r="AH57" s="3" t="inlineStr">
        <is>
          <t/>
        </is>
      </c>
      <c r="AI57" s="4" t="inlineStr">
        <is>
          <t/>
        </is>
      </c>
      <c r="AJ57" s="3" t="inlineStr">
        <is>
          <t/>
        </is>
      </c>
      <c r="AK57" s="3" t="inlineStr">
        <is>
          <t/>
        </is>
      </c>
      <c r="AL57" s="3" t="inlineStr">
        <is>
          <t/>
        </is>
      </c>
      <c r="AM57" s="3" t="inlineStr">
        <is>
          <t>200011613392597</t>
        </is>
      </c>
      <c r="AN57" s="3" t="inlineStr">
        <is>
          <t>SellerFulfilled</t>
        </is>
      </c>
      <c r="AO57" s="3" t="inlineStr">
        <is>
          <t>No</t>
        </is>
      </c>
      <c r="AP57" s="3" t="inlineStr">
        <is>
          <t>NA</t>
        </is>
      </c>
      <c r="AQ57" s="3" t="inlineStr">
        <is>
          <t/>
        </is>
      </c>
      <c r="AR57" s="3" t="inlineStr">
        <is>
          <t/>
        </is>
      </c>
    </row>
    <row r="58">
      <c r="A58" s="3" t="inlineStr">
        <is>
          <t>108834736449314</t>
        </is>
      </c>
      <c r="B58" s="3" t="inlineStr">
        <is>
          <t>200011452641123</t>
        </is>
      </c>
      <c r="C58" s="3" t="inlineStr">
        <is>
          <t>2023-12-11</t>
        </is>
      </c>
      <c r="D58" s="3" t="inlineStr">
        <is>
          <t>2023-12-12</t>
        </is>
      </c>
      <c r="E58" s="3" t="inlineStr">
        <is>
          <t>2023-12-19</t>
        </is>
      </c>
      <c r="F58" s="3" t="inlineStr">
        <is>
          <t>Joy Bill</t>
        </is>
      </c>
      <c r="G58" s="3" t="inlineStr">
        <is>
          <t>Joy Bill, 2883 Cold Springs Rd, Placerville, CA 95667, Phone: 5303915405</t>
        </is>
      </c>
      <c r="H58" s="3" t="inlineStr">
        <is>
          <t>5303915405</t>
        </is>
      </c>
      <c r="I58" s="3" t="inlineStr">
        <is>
          <t>2883 Cold Springs Rd</t>
        </is>
      </c>
      <c r="J58" s="3" t="inlineStr">
        <is>
          <t/>
        </is>
      </c>
      <c r="K58" s="3" t="inlineStr">
        <is>
          <t>Placerville</t>
        </is>
      </c>
      <c r="L58" s="3" t="inlineStr">
        <is>
          <t>CA</t>
        </is>
      </c>
      <c r="M58" s="3" t="inlineStr">
        <is>
          <t>95667</t>
        </is>
      </c>
      <c r="N58" s="3" t="inlineStr">
        <is>
          <t>oaoh</t>
        </is>
      </c>
      <c r="O58" s="3" t="inlineStr">
        <is>
          <t>1</t>
        </is>
      </c>
      <c r="P58" s="3" t="inlineStr">
        <is>
          <t>1</t>
        </is>
      </c>
      <c r="Q58" s="3" t="inlineStr">
        <is>
          <t/>
        </is>
      </c>
      <c r="R58" s="3" t="inlineStr">
        <is>
          <t>Delivered</t>
        </is>
      </c>
      <c r="S58" s="3" t="inlineStr">
        <is>
          <t>Dust-Off Falcon Professional Electronics Compressed Air Duster, 12 oz, 6 Pack</t>
        </is>
      </c>
      <c r="T58" s="3" t="inlineStr">
        <is>
          <t>VALUE</t>
        </is>
      </c>
      <c r="U58" s="3" t="inlineStr">
        <is>
          <t>VALUE</t>
        </is>
      </c>
      <c r="V58" s="3" t="inlineStr">
        <is>
          <t>6</t>
        </is>
      </c>
      <c r="W58" s="3" t="inlineStr">
        <is>
          <t>SELLER</t>
        </is>
      </c>
      <c r="X58" s="4" t="inlineStr">
        <is>
          <t>1</t>
        </is>
      </c>
      <c r="Y58" s="3" t="inlineStr">
        <is>
          <t>086216118661-C-P-L1-17.99</t>
        </is>
      </c>
      <c r="Z58" s="3" t="inlineStr">
        <is>
          <t/>
        </is>
      </c>
      <c r="AA58" s="3" t="inlineStr">
        <is>
          <t>45.46</t>
        </is>
      </c>
      <c r="AB58" s="3" t="inlineStr">
        <is>
          <t>0.0</t>
        </is>
      </c>
      <c r="AC58" s="3" t="inlineStr">
        <is>
          <t>0.0</t>
        </is>
      </c>
      <c r="AD58" s="3" t="inlineStr">
        <is>
          <t>3.75</t>
        </is>
      </c>
      <c r="AE58" s="3" t="inlineStr">
        <is>
          <t>Fedex</t>
        </is>
      </c>
      <c r="AF58" s="3" t="inlineStr">
        <is>
          <t>787853548200</t>
        </is>
      </c>
      <c r="AG58" s="3" t="inlineStr">
        <is>
          <t>https://www.walmart.com/tracking?tracking_id=787853548200</t>
        </is>
      </c>
      <c r="AH58" s="3" t="inlineStr">
        <is>
          <t/>
        </is>
      </c>
      <c r="AI58" s="4" t="inlineStr">
        <is>
          <t/>
        </is>
      </c>
      <c r="AJ58" s="3" t="inlineStr">
        <is>
          <t/>
        </is>
      </c>
      <c r="AK58" s="3" t="inlineStr">
        <is>
          <t/>
        </is>
      </c>
      <c r="AL58" s="3" t="inlineStr">
        <is>
          <t/>
        </is>
      </c>
      <c r="AM58" s="3" t="inlineStr">
        <is>
          <t>200011452641123</t>
        </is>
      </c>
      <c r="AN58" s="3" t="inlineStr">
        <is>
          <t>SellerFulfilled</t>
        </is>
      </c>
      <c r="AO58" s="3" t="inlineStr">
        <is>
          <t>No</t>
        </is>
      </c>
      <c r="AP58" s="3" t="inlineStr">
        <is>
          <t>NA</t>
        </is>
      </c>
      <c r="AQ58" s="3" t="inlineStr">
        <is>
          <t/>
        </is>
      </c>
      <c r="AR58" s="3" t="inlineStr">
        <is>
          <t/>
        </is>
      </c>
    </row>
    <row r="59">
      <c r="A59" s="3" t="inlineStr">
        <is>
          <t>108834635797813</t>
        </is>
      </c>
      <c r="B59" s="3" t="inlineStr">
        <is>
          <t>200011611748435</t>
        </is>
      </c>
      <c r="C59" s="3" t="inlineStr">
        <is>
          <t>2023-12-11</t>
        </is>
      </c>
      <c r="D59" s="3" t="inlineStr">
        <is>
          <t>2023-12-12</t>
        </is>
      </c>
      <c r="E59" s="3" t="inlineStr">
        <is>
          <t>2023-12-19</t>
        </is>
      </c>
      <c r="F59" s="3" t="inlineStr">
        <is>
          <t>Paul Jaumillot</t>
        </is>
      </c>
      <c r="G59" s="3" t="inlineStr">
        <is>
          <t>Paul Jaumillot, 2117 Royal Pines Dr, New Bern, NC 28560, Phone: 7039079875</t>
        </is>
      </c>
      <c r="H59" s="3" t="inlineStr">
        <is>
          <t>7039079875</t>
        </is>
      </c>
      <c r="I59" s="3" t="inlineStr">
        <is>
          <t>2117 Royal Pines Dr</t>
        </is>
      </c>
      <c r="J59" s="3" t="inlineStr">
        <is>
          <t/>
        </is>
      </c>
      <c r="K59" s="3" t="inlineStr">
        <is>
          <t>New Bern</t>
        </is>
      </c>
      <c r="L59" s="3" t="inlineStr">
        <is>
          <t>NC</t>
        </is>
      </c>
      <c r="M59" s="3" t="inlineStr">
        <is>
          <t>28560</t>
        </is>
      </c>
      <c r="N59" s="3" t="inlineStr">
        <is>
          <t>oaoh</t>
        </is>
      </c>
      <c r="O59" s="3" t="inlineStr">
        <is>
          <t>1</t>
        </is>
      </c>
      <c r="P59" s="3" t="inlineStr">
        <is>
          <t>1</t>
        </is>
      </c>
      <c r="Q59" s="3" t="inlineStr">
        <is>
          <t>076642205325</t>
        </is>
      </c>
      <c r="R59" s="3" t="inlineStr">
        <is>
          <t>Delivered</t>
        </is>
      </c>
      <c r="S59" s="3" t="inlineStr">
        <is>
          <t>STERNO Green Ethanol Gel Chafing Fuel 2 Hr Canned Heat 6.8 OZ cans -case of 24</t>
        </is>
      </c>
      <c r="T59" s="3" t="inlineStr">
        <is>
          <t>VALUE</t>
        </is>
      </c>
      <c r="U59" s="3" t="inlineStr">
        <is>
          <t>VALUE</t>
        </is>
      </c>
      <c r="V59" s="3" t="inlineStr">
        <is>
          <t>6</t>
        </is>
      </c>
      <c r="W59" s="3" t="inlineStr">
        <is>
          <t>SELLER</t>
        </is>
      </c>
      <c r="X59" s="4" t="inlineStr">
        <is>
          <t>1</t>
        </is>
      </c>
      <c r="Y59" s="3" t="inlineStr">
        <is>
          <t>076642203604-CB-P-L1-22.99</t>
        </is>
      </c>
      <c r="Z59" s="3" t="inlineStr">
        <is>
          <t>New</t>
        </is>
      </c>
      <c r="AA59" s="3" t="inlineStr">
        <is>
          <t>42.83</t>
        </is>
      </c>
      <c r="AB59" s="3" t="inlineStr">
        <is>
          <t>0.0</t>
        </is>
      </c>
      <c r="AC59" s="3" t="inlineStr">
        <is>
          <t>0.0</t>
        </is>
      </c>
      <c r="AD59" s="3" t="inlineStr">
        <is>
          <t>2.89</t>
        </is>
      </c>
      <c r="AE59" s="3" t="inlineStr">
        <is>
          <t>Fedex</t>
        </is>
      </c>
      <c r="AF59" s="3" t="inlineStr">
        <is>
          <t>787853546046</t>
        </is>
      </c>
      <c r="AG59" s="3" t="inlineStr">
        <is>
          <t>https://www.walmart.com/tracking?tracking_id=787853546046</t>
        </is>
      </c>
      <c r="AH59" s="3" t="inlineStr">
        <is>
          <t/>
        </is>
      </c>
      <c r="AI59" s="4" t="inlineStr">
        <is>
          <t/>
        </is>
      </c>
      <c r="AJ59" s="3" t="inlineStr">
        <is>
          <t/>
        </is>
      </c>
      <c r="AK59" s="3" t="inlineStr">
        <is>
          <t/>
        </is>
      </c>
      <c r="AL59" s="3" t="inlineStr">
        <is>
          <t/>
        </is>
      </c>
      <c r="AM59" s="3" t="inlineStr">
        <is>
          <t>200011611748435</t>
        </is>
      </c>
      <c r="AN59" s="3" t="inlineStr">
        <is>
          <t>SellerFulfilled</t>
        </is>
      </c>
      <c r="AO59" s="3" t="inlineStr">
        <is>
          <t>No</t>
        </is>
      </c>
      <c r="AP59" s="3" t="inlineStr">
        <is>
          <t>NA</t>
        </is>
      </c>
      <c r="AQ59" s="3" t="inlineStr">
        <is>
          <t/>
        </is>
      </c>
      <c r="AR59" s="3" t="inlineStr">
        <is>
          <t/>
        </is>
      </c>
    </row>
    <row r="60">
      <c r="A60" s="3" t="inlineStr">
        <is>
          <t>108834635365295</t>
        </is>
      </c>
      <c r="B60" s="3" t="inlineStr">
        <is>
          <t>200011682545213</t>
        </is>
      </c>
      <c r="C60" s="3" t="inlineStr">
        <is>
          <t>2023-12-11</t>
        </is>
      </c>
      <c r="D60" s="3" t="inlineStr">
        <is>
          <t>2023-12-11</t>
        </is>
      </c>
      <c r="E60" s="3" t="inlineStr">
        <is>
          <t>2023-12-18</t>
        </is>
      </c>
      <c r="F60" s="3" t="inlineStr">
        <is>
          <t>Melvin Eckman</t>
        </is>
      </c>
      <c r="G60" s="3" t="inlineStr">
        <is>
          <t>Melvin Eckman, 304 E 3000 N, Rexburg, ID 83440, Phone: 2087106057</t>
        </is>
      </c>
      <c r="H60" s="3" t="inlineStr">
        <is>
          <t>2087106057</t>
        </is>
      </c>
      <c r="I60" s="3" t="inlineStr">
        <is>
          <t>304 E 3000 N</t>
        </is>
      </c>
      <c r="J60" s="3" t="inlineStr">
        <is>
          <t/>
        </is>
      </c>
      <c r="K60" s="3" t="inlineStr">
        <is>
          <t>Rexburg</t>
        </is>
      </c>
      <c r="L60" s="3" t="inlineStr">
        <is>
          <t>ID</t>
        </is>
      </c>
      <c r="M60" s="3" t="inlineStr">
        <is>
          <t>83440</t>
        </is>
      </c>
      <c r="N60" s="3" t="inlineStr">
        <is>
          <t>oaoh</t>
        </is>
      </c>
      <c r="O60" s="3" t="inlineStr">
        <is>
          <t>1</t>
        </is>
      </c>
      <c r="P60" s="3" t="inlineStr">
        <is>
          <t>1</t>
        </is>
      </c>
      <c r="Q60" s="3" t="inlineStr">
        <is>
          <t/>
        </is>
      </c>
      <c r="R60" s="3" t="inlineStr">
        <is>
          <t>Delivered</t>
        </is>
      </c>
      <c r="S60" s="3" t="inlineStr">
        <is>
          <t>THINSTERS Cookie Thins Cookies, Toasted Coconut, 16oz (Pack Of 2)</t>
        </is>
      </c>
      <c r="T60" s="3" t="inlineStr">
        <is>
          <t>VALUE</t>
        </is>
      </c>
      <c r="U60" s="3" t="inlineStr">
        <is>
          <t>VALUE</t>
        </is>
      </c>
      <c r="V60" s="3" t="inlineStr">
        <is>
          <t>6</t>
        </is>
      </c>
      <c r="W60" s="3" t="inlineStr">
        <is>
          <t>SELLER</t>
        </is>
      </c>
      <c r="X60" s="4" t="inlineStr">
        <is>
          <t>1</t>
        </is>
      </c>
      <c r="Y60" s="3" t="inlineStr">
        <is>
          <t>84051510012-S-F-L1-6.98</t>
        </is>
      </c>
      <c r="Z60" s="3" t="inlineStr">
        <is>
          <t/>
        </is>
      </c>
      <c r="AA60" s="3" t="inlineStr">
        <is>
          <t>24.99</t>
        </is>
      </c>
      <c r="AB60" s="3" t="inlineStr">
        <is>
          <t>0.0</t>
        </is>
      </c>
      <c r="AC60" s="3" t="inlineStr">
        <is>
          <t>0.0</t>
        </is>
      </c>
      <c r="AD60" s="3" t="inlineStr">
        <is>
          <t>1.5</t>
        </is>
      </c>
      <c r="AE60" s="3" t="inlineStr">
        <is>
          <t>Fedex</t>
        </is>
      </c>
      <c r="AF60" s="3" t="inlineStr">
        <is>
          <t>787853538530</t>
        </is>
      </c>
      <c r="AG60" s="3" t="inlineStr">
        <is>
          <t>https://www.walmart.com/tracking?tracking_id=787853538530</t>
        </is>
      </c>
      <c r="AH60" s="3" t="inlineStr">
        <is>
          <t/>
        </is>
      </c>
      <c r="AI60" s="4" t="inlineStr">
        <is>
          <t/>
        </is>
      </c>
      <c r="AJ60" s="3" t="inlineStr">
        <is>
          <t/>
        </is>
      </c>
      <c r="AK60" s="3" t="inlineStr">
        <is>
          <t/>
        </is>
      </c>
      <c r="AL60" s="3" t="inlineStr">
        <is>
          <t/>
        </is>
      </c>
      <c r="AM60" s="3" t="inlineStr">
        <is>
          <t>200011682545213</t>
        </is>
      </c>
      <c r="AN60" s="3" t="inlineStr">
        <is>
          <t>SellerFulfilled</t>
        </is>
      </c>
      <c r="AO60" s="3" t="inlineStr">
        <is>
          <t>No</t>
        </is>
      </c>
      <c r="AP60" s="3" t="inlineStr">
        <is>
          <t>NA</t>
        </is>
      </c>
      <c r="AQ60" s="3" t="inlineStr">
        <is>
          <t/>
        </is>
      </c>
      <c r="AR60" s="3" t="inlineStr">
        <is>
          <t/>
        </is>
      </c>
    </row>
    <row r="61">
      <c r="A61" s="3" t="inlineStr">
        <is>
          <t>108834635026962</t>
        </is>
      </c>
      <c r="B61" s="3" t="inlineStr">
        <is>
          <t>200011520169663</t>
        </is>
      </c>
      <c r="C61" s="3" t="inlineStr">
        <is>
          <t>2023-12-11</t>
        </is>
      </c>
      <c r="D61" s="3" t="inlineStr">
        <is>
          <t>2023-12-11</t>
        </is>
      </c>
      <c r="E61" s="3" t="inlineStr">
        <is>
          <t>2023-12-18</t>
        </is>
      </c>
      <c r="F61" s="3" t="inlineStr">
        <is>
          <t>Luluah Alrohani</t>
        </is>
      </c>
      <c r="G61" s="3" t="inlineStr">
        <is>
          <t>Luluah Alrohani, 19801 Meadows Rd, Tehachapi, CA 93561, Phone: 6614360665</t>
        </is>
      </c>
      <c r="H61" s="3" t="inlineStr">
        <is>
          <t>6614360665</t>
        </is>
      </c>
      <c r="I61" s="3" t="inlineStr">
        <is>
          <t>19801 Meadows Rd</t>
        </is>
      </c>
      <c r="J61" s="3" t="inlineStr">
        <is>
          <t/>
        </is>
      </c>
      <c r="K61" s="3" t="inlineStr">
        <is>
          <t>Tehachapi</t>
        </is>
      </c>
      <c r="L61" s="3" t="inlineStr">
        <is>
          <t>CA</t>
        </is>
      </c>
      <c r="M61" s="3" t="inlineStr">
        <is>
          <t>93561</t>
        </is>
      </c>
      <c r="N61" s="3" t="inlineStr">
        <is>
          <t>oaoh</t>
        </is>
      </c>
      <c r="O61" s="3" t="inlineStr">
        <is>
          <t>1</t>
        </is>
      </c>
      <c r="P61" s="3" t="inlineStr">
        <is>
          <t>1</t>
        </is>
      </c>
      <c r="Q61" s="3" t="inlineStr">
        <is>
          <t/>
        </is>
      </c>
      <c r="R61" s="3" t="inlineStr">
        <is>
          <t>Delivered</t>
        </is>
      </c>
      <c r="S61" s="3" t="inlineStr">
        <is>
          <t>Stanley Classic Legendary 1.0 Bottle</t>
        </is>
      </c>
      <c r="T61" s="3" t="inlineStr">
        <is>
          <t>VALUE</t>
        </is>
      </c>
      <c r="U61" s="3" t="inlineStr">
        <is>
          <t>VALUE</t>
        </is>
      </c>
      <c r="V61" s="3" t="inlineStr">
        <is>
          <t>6</t>
        </is>
      </c>
      <c r="W61" s="3" t="inlineStr">
        <is>
          <t>SELLER</t>
        </is>
      </c>
      <c r="X61" s="4" t="inlineStr">
        <is>
          <t>1</t>
        </is>
      </c>
      <c r="Y61" s="3" t="inlineStr">
        <is>
          <t>041604325731-S-F-L2-19.98</t>
        </is>
      </c>
      <c r="Z61" s="3" t="inlineStr">
        <is>
          <t>New</t>
        </is>
      </c>
      <c r="AA61" s="3" t="inlineStr">
        <is>
          <t>45.99</t>
        </is>
      </c>
      <c r="AB61" s="3" t="inlineStr">
        <is>
          <t>0.0</t>
        </is>
      </c>
      <c r="AC61" s="3" t="inlineStr">
        <is>
          <t>0.0</t>
        </is>
      </c>
      <c r="AD61" s="3" t="inlineStr">
        <is>
          <t>3.79</t>
        </is>
      </c>
      <c r="AE61" s="3" t="inlineStr">
        <is>
          <t>Fedex</t>
        </is>
      </c>
      <c r="AF61" s="3" t="inlineStr">
        <is>
          <t>787832431432</t>
        </is>
      </c>
      <c r="AG61" s="3" t="inlineStr">
        <is>
          <t>https://www.walmart.com/tracking?tracking_id=787832431432</t>
        </is>
      </c>
      <c r="AH61" s="3" t="inlineStr">
        <is>
          <t/>
        </is>
      </c>
      <c r="AI61" s="4" t="inlineStr">
        <is>
          <t/>
        </is>
      </c>
      <c r="AJ61" s="3" t="inlineStr">
        <is>
          <t/>
        </is>
      </c>
      <c r="AK61" s="3" t="inlineStr">
        <is>
          <t/>
        </is>
      </c>
      <c r="AL61" s="3" t="inlineStr">
        <is>
          <t/>
        </is>
      </c>
      <c r="AM61" s="3" t="inlineStr">
        <is>
          <t>200011520169663</t>
        </is>
      </c>
      <c r="AN61" s="3" t="inlineStr">
        <is>
          <t>SellerFulfilled</t>
        </is>
      </c>
      <c r="AO61" s="3" t="inlineStr">
        <is>
          <t>No</t>
        </is>
      </c>
      <c r="AP61" s="3" t="inlineStr">
        <is>
          <t>NA</t>
        </is>
      </c>
      <c r="AQ61" s="3" t="inlineStr">
        <is>
          <t/>
        </is>
      </c>
      <c r="AR61" s="3" t="inlineStr">
        <is>
          <t/>
        </is>
      </c>
    </row>
    <row r="62">
      <c r="A62" s="3" t="inlineStr">
        <is>
          <t>108834634924766</t>
        </is>
      </c>
      <c r="B62" s="3" t="inlineStr">
        <is>
          <t>200011535496290</t>
        </is>
      </c>
      <c r="C62" s="3" t="inlineStr">
        <is>
          <t>2023-12-11</t>
        </is>
      </c>
      <c r="D62" s="3" t="inlineStr">
        <is>
          <t>2023-12-11</t>
        </is>
      </c>
      <c r="E62" s="3" t="inlineStr">
        <is>
          <t>2023-12-18</t>
        </is>
      </c>
      <c r="F62" s="3" t="inlineStr">
        <is>
          <t>Hollie Schrader</t>
        </is>
      </c>
      <c r="G62" s="3" t="inlineStr">
        <is>
          <t>Hollie Schrader, 420 Adobe Ct, Idaho Falls, ID 83404, Phone: 2088662535</t>
        </is>
      </c>
      <c r="H62" s="3" t="inlineStr">
        <is>
          <t>2088662535</t>
        </is>
      </c>
      <c r="I62" s="3" t="inlineStr">
        <is>
          <t>420 Adobe Ct</t>
        </is>
      </c>
      <c r="J62" s="3" t="inlineStr">
        <is>
          <t/>
        </is>
      </c>
      <c r="K62" s="3" t="inlineStr">
        <is>
          <t>Idaho Falls</t>
        </is>
      </c>
      <c r="L62" s="3" t="inlineStr">
        <is>
          <t>ID</t>
        </is>
      </c>
      <c r="M62" s="3" t="inlineStr">
        <is>
          <t>83404</t>
        </is>
      </c>
      <c r="N62" s="3" t="inlineStr">
        <is>
          <t>oaoh</t>
        </is>
      </c>
      <c r="O62" s="3" t="inlineStr">
        <is>
          <t>1,2</t>
        </is>
      </c>
      <c r="P62" s="3" t="inlineStr">
        <is>
          <t>1</t>
        </is>
      </c>
      <c r="Q62" s="3" t="inlineStr">
        <is>
          <t/>
        </is>
      </c>
      <c r="R62" s="3" t="inlineStr">
        <is>
          <t>Delivered</t>
        </is>
      </c>
      <c r="S62" s="3" t="inlineStr">
        <is>
          <t>Buddeez Wood Dispenser Pellet Storage, 32 Quart</t>
        </is>
      </c>
      <c r="T62" s="3" t="inlineStr">
        <is>
          <t>VALUE</t>
        </is>
      </c>
      <c r="U62" s="3" t="inlineStr">
        <is>
          <t>VALUE</t>
        </is>
      </c>
      <c r="V62" s="3" t="inlineStr">
        <is>
          <t>6</t>
        </is>
      </c>
      <c r="W62" s="3" t="inlineStr">
        <is>
          <t>SELLER</t>
        </is>
      </c>
      <c r="X62" s="4" t="inlineStr">
        <is>
          <t>2</t>
        </is>
      </c>
      <c r="Y62" s="3" t="inlineStr">
        <is>
          <t>747363003780-S-P-L1-15.98</t>
        </is>
      </c>
      <c r="Z62" s="3" t="inlineStr">
        <is>
          <t/>
        </is>
      </c>
      <c r="AA62" s="3" t="inlineStr">
        <is>
          <t>42.55</t>
        </is>
      </c>
      <c r="AB62" s="3" t="inlineStr">
        <is>
          <t>0.0</t>
        </is>
      </c>
      <c r="AC62" s="3" t="inlineStr">
        <is>
          <t>0.0</t>
        </is>
      </c>
      <c r="AD62" s="3" t="inlineStr">
        <is>
          <t>2.555</t>
        </is>
      </c>
      <c r="AE62" s="3" t="inlineStr">
        <is>
          <t>Fedex</t>
        </is>
      </c>
      <c r="AF62" s="3" t="inlineStr">
        <is>
          <t>787832382875</t>
        </is>
      </c>
      <c r="AG62" s="3" t="inlineStr">
        <is>
          <t>https://www.walmart.com/tracking?tracking_id=787832382875</t>
        </is>
      </c>
      <c r="AH62" s="3" t="inlineStr">
        <is>
          <t/>
        </is>
      </c>
      <c r="AI62" s="4" t="inlineStr">
        <is>
          <t/>
        </is>
      </c>
      <c r="AJ62" s="3" t="inlineStr">
        <is>
          <t/>
        </is>
      </c>
      <c r="AK62" s="3" t="inlineStr">
        <is>
          <t/>
        </is>
      </c>
      <c r="AL62" s="3" t="inlineStr">
        <is>
          <t/>
        </is>
      </c>
      <c r="AM62" s="3" t="inlineStr">
        <is>
          <t>200011535496290</t>
        </is>
      </c>
      <c r="AN62" s="3" t="inlineStr">
        <is>
          <t>SellerFulfilled</t>
        </is>
      </c>
      <c r="AO62" s="3" t="inlineStr">
        <is>
          <t>No</t>
        </is>
      </c>
      <c r="AP62" s="3" t="inlineStr">
        <is>
          <t>NA</t>
        </is>
      </c>
      <c r="AQ62" s="3" t="inlineStr">
        <is>
          <t/>
        </is>
      </c>
      <c r="AR62" s="3" t="inlineStr">
        <is>
          <t/>
        </is>
      </c>
    </row>
    <row r="63">
      <c r="A63" s="3" t="inlineStr">
        <is>
          <t>108834634571303</t>
        </is>
      </c>
      <c r="B63" s="3" t="inlineStr">
        <is>
          <t>200011610657699</t>
        </is>
      </c>
      <c r="C63" s="3" t="inlineStr">
        <is>
          <t>2023-12-11</t>
        </is>
      </c>
      <c r="D63" s="3" t="inlineStr">
        <is>
          <t>2023-12-11</t>
        </is>
      </c>
      <c r="E63" s="3" t="inlineStr">
        <is>
          <t>2023-12-18</t>
        </is>
      </c>
      <c r="F63" s="3" t="inlineStr">
        <is>
          <t>Erin Leahey- tamburro</t>
        </is>
      </c>
      <c r="G63" s="3" t="inlineStr">
        <is>
          <t>Erin Leahey- tamburro, 10429 Laxer Cay Loop, San Antonio, FL 33576, Phone: 6312207905</t>
        </is>
      </c>
      <c r="H63" s="3" t="inlineStr">
        <is>
          <t>6312207905</t>
        </is>
      </c>
      <c r="I63" s="3" t="inlineStr">
        <is>
          <t>10429 Laxer Cay Loop</t>
        </is>
      </c>
      <c r="J63" s="3" t="inlineStr">
        <is>
          <t/>
        </is>
      </c>
      <c r="K63" s="3" t="inlineStr">
        <is>
          <t>San Antonio</t>
        </is>
      </c>
      <c r="L63" s="3" t="inlineStr">
        <is>
          <t>FL</t>
        </is>
      </c>
      <c r="M63" s="3" t="inlineStr">
        <is>
          <t>33576</t>
        </is>
      </c>
      <c r="N63" s="3" t="inlineStr">
        <is>
          <t>oaoh</t>
        </is>
      </c>
      <c r="O63" s="3" t="inlineStr">
        <is>
          <t>1</t>
        </is>
      </c>
      <c r="P63" s="3" t="inlineStr">
        <is>
          <t>1</t>
        </is>
      </c>
      <c r="Q63" s="3" t="inlineStr">
        <is>
          <t>076642205325</t>
        </is>
      </c>
      <c r="R63" s="3" t="inlineStr">
        <is>
          <t>Delivered</t>
        </is>
      </c>
      <c r="S63" s="3" t="inlineStr">
        <is>
          <t>STERNO Green Ethanol Gel Chafing Fuel 2 Hr Canned Heat 6.8 OZ cans -case of 24</t>
        </is>
      </c>
      <c r="T63" s="3" t="inlineStr">
        <is>
          <t>VALUE</t>
        </is>
      </c>
      <c r="U63" s="3" t="inlineStr">
        <is>
          <t>VALUE</t>
        </is>
      </c>
      <c r="V63" s="3" t="inlineStr">
        <is>
          <t>6</t>
        </is>
      </c>
      <c r="W63" s="3" t="inlineStr">
        <is>
          <t>SELLER</t>
        </is>
      </c>
      <c r="X63" s="4" t="inlineStr">
        <is>
          <t>1</t>
        </is>
      </c>
      <c r="Y63" s="3" t="inlineStr">
        <is>
          <t>076642203604-CB-P-L1-22.99</t>
        </is>
      </c>
      <c r="Z63" s="3" t="inlineStr">
        <is>
          <t>New</t>
        </is>
      </c>
      <c r="AA63" s="3" t="inlineStr">
        <is>
          <t>42.83</t>
        </is>
      </c>
      <c r="AB63" s="3" t="inlineStr">
        <is>
          <t>0.0</t>
        </is>
      </c>
      <c r="AC63" s="3" t="inlineStr">
        <is>
          <t>0.0</t>
        </is>
      </c>
      <c r="AD63" s="3" t="inlineStr">
        <is>
          <t>3.0</t>
        </is>
      </c>
      <c r="AE63" s="3" t="inlineStr">
        <is>
          <t>Fedex</t>
        </is>
      </c>
      <c r="AF63" s="3" t="inlineStr">
        <is>
          <t>787832183306</t>
        </is>
      </c>
      <c r="AG63" s="3" t="inlineStr">
        <is>
          <t>https://www.walmart.com/tracking?tracking_id=787832183306</t>
        </is>
      </c>
      <c r="AH63" s="3" t="inlineStr">
        <is>
          <t/>
        </is>
      </c>
      <c r="AI63" s="4" t="inlineStr">
        <is>
          <t/>
        </is>
      </c>
      <c r="AJ63" s="3" t="inlineStr">
        <is>
          <t/>
        </is>
      </c>
      <c r="AK63" s="3" t="inlineStr">
        <is>
          <t/>
        </is>
      </c>
      <c r="AL63" s="3" t="inlineStr">
        <is>
          <t/>
        </is>
      </c>
      <c r="AM63" s="3" t="inlineStr">
        <is>
          <t>200011610657699</t>
        </is>
      </c>
      <c r="AN63" s="3" t="inlineStr">
        <is>
          <t>SellerFulfilled</t>
        </is>
      </c>
      <c r="AO63" s="3" t="inlineStr">
        <is>
          <t>No</t>
        </is>
      </c>
      <c r="AP63" s="3" t="inlineStr">
        <is>
          <t>NA</t>
        </is>
      </c>
      <c r="AQ63" s="3" t="inlineStr">
        <is>
          <t/>
        </is>
      </c>
      <c r="AR63" s="3" t="inlineStr">
        <is>
          <t/>
        </is>
      </c>
    </row>
    <row r="64">
      <c r="A64" s="3" t="inlineStr">
        <is>
          <t>108834633979465</t>
        </is>
      </c>
      <c r="B64" s="3" t="inlineStr">
        <is>
          <t>200011619805969</t>
        </is>
      </c>
      <c r="C64" s="3" t="inlineStr">
        <is>
          <t>2023-12-11</t>
        </is>
      </c>
      <c r="D64" s="3" t="inlineStr">
        <is>
          <t>2023-12-11</t>
        </is>
      </c>
      <c r="E64" s="3" t="inlineStr">
        <is>
          <t>2023-12-18</t>
        </is>
      </c>
      <c r="F64" s="3" t="inlineStr">
        <is>
          <t>Robert Shaw</t>
        </is>
      </c>
      <c r="G64" s="3" t="inlineStr">
        <is>
          <t>Robert Shaw, 8 W Etna RD, Etna, ME 04434, Phone: 2074782770</t>
        </is>
      </c>
      <c r="H64" s="3" t="inlineStr">
        <is>
          <t>2074782770</t>
        </is>
      </c>
      <c r="I64" s="3" t="inlineStr">
        <is>
          <t>8 W Etna RD</t>
        </is>
      </c>
      <c r="J64" s="3" t="inlineStr">
        <is>
          <t/>
        </is>
      </c>
      <c r="K64" s="3" t="inlineStr">
        <is>
          <t>Etna</t>
        </is>
      </c>
      <c r="L64" s="3" t="inlineStr">
        <is>
          <t>ME</t>
        </is>
      </c>
      <c r="M64" s="3" t="inlineStr">
        <is>
          <t>04434</t>
        </is>
      </c>
      <c r="N64" s="3" t="inlineStr">
        <is>
          <t>oaoh</t>
        </is>
      </c>
      <c r="O64" s="3" t="inlineStr">
        <is>
          <t>1,2</t>
        </is>
      </c>
      <c r="P64" s="3" t="inlineStr">
        <is>
          <t>1</t>
        </is>
      </c>
      <c r="Q64" s="3" t="inlineStr">
        <is>
          <t/>
        </is>
      </c>
      <c r="R64" s="3" t="inlineStr">
        <is>
          <t>Delivered</t>
        </is>
      </c>
      <c r="S64" s="3" t="inlineStr">
        <is>
          <t>THINSTERS Cookie Thins Cookies, Toasted Coconut, 16oz (Pack Of 2)</t>
        </is>
      </c>
      <c r="T64" s="3" t="inlineStr">
        <is>
          <t>VALUE</t>
        </is>
      </c>
      <c r="U64" s="3" t="inlineStr">
        <is>
          <t>VALUE</t>
        </is>
      </c>
      <c r="V64" s="3" t="inlineStr">
        <is>
          <t>6</t>
        </is>
      </c>
      <c r="W64" s="3" t="inlineStr">
        <is>
          <t>SELLER</t>
        </is>
      </c>
      <c r="X64" s="4" t="inlineStr">
        <is>
          <t>2</t>
        </is>
      </c>
      <c r="Y64" s="3" t="inlineStr">
        <is>
          <t>84051510012-S-F-L1-6.98</t>
        </is>
      </c>
      <c r="Z64" s="3" t="inlineStr">
        <is>
          <t/>
        </is>
      </c>
      <c r="AA64" s="3" t="inlineStr">
        <is>
          <t>24.99</t>
        </is>
      </c>
      <c r="AB64" s="3" t="inlineStr">
        <is>
          <t>0.0</t>
        </is>
      </c>
      <c r="AC64" s="3" t="inlineStr">
        <is>
          <t>0.0</t>
        </is>
      </c>
      <c r="AD64" s="3" t="inlineStr">
        <is>
          <t>1.375</t>
        </is>
      </c>
      <c r="AE64" s="3" t="inlineStr">
        <is>
          <t>Fedex</t>
        </is>
      </c>
      <c r="AF64" s="3" t="inlineStr">
        <is>
          <t>787825576840</t>
        </is>
      </c>
      <c r="AG64" s="3" t="inlineStr">
        <is>
          <t>https://www.walmart.com/tracking?tracking_id=787825576840</t>
        </is>
      </c>
      <c r="AH64" s="3" t="inlineStr">
        <is>
          <t/>
        </is>
      </c>
      <c r="AI64" s="4" t="inlineStr">
        <is>
          <t/>
        </is>
      </c>
      <c r="AJ64" s="3" t="inlineStr">
        <is>
          <t/>
        </is>
      </c>
      <c r="AK64" s="3" t="inlineStr">
        <is>
          <t/>
        </is>
      </c>
      <c r="AL64" s="3" t="inlineStr">
        <is>
          <t/>
        </is>
      </c>
      <c r="AM64" s="3" t="inlineStr">
        <is>
          <t>200011619805969</t>
        </is>
      </c>
      <c r="AN64" s="3" t="inlineStr">
        <is>
          <t>SellerFulfilled</t>
        </is>
      </c>
      <c r="AO64" s="3" t="inlineStr">
        <is>
          <t>No</t>
        </is>
      </c>
      <c r="AP64" s="3" t="inlineStr">
        <is>
          <t>NA</t>
        </is>
      </c>
      <c r="AQ64" s="3" t="inlineStr">
        <is>
          <t/>
        </is>
      </c>
      <c r="AR64" s="3" t="inlineStr">
        <is>
          <t/>
        </is>
      </c>
    </row>
    <row r="65">
      <c r="A65" s="3" t="inlineStr">
        <is>
          <t>108834427723484</t>
        </is>
      </c>
      <c r="B65" s="3" t="inlineStr">
        <is>
          <t>200011597739915</t>
        </is>
      </c>
      <c r="C65" s="3" t="inlineStr">
        <is>
          <t>2023-12-09</t>
        </is>
      </c>
      <c r="D65" s="3" t="inlineStr">
        <is>
          <t>2023-12-11</t>
        </is>
      </c>
      <c r="E65" s="3" t="inlineStr">
        <is>
          <t>2023-12-18</t>
        </is>
      </c>
      <c r="F65" s="3" t="inlineStr">
        <is>
          <t>Thomas Faust</t>
        </is>
      </c>
      <c r="G65" s="3" t="inlineStr">
        <is>
          <t>Thomas Faust, 75 Popodickon Dr, Boyertown, PA 19512, Phone: 6108886551</t>
        </is>
      </c>
      <c r="H65" s="3" t="inlineStr">
        <is>
          <t>6108886551</t>
        </is>
      </c>
      <c r="I65" s="3" t="inlineStr">
        <is>
          <t>75 Popodickon Dr</t>
        </is>
      </c>
      <c r="J65" s="3" t="inlineStr">
        <is>
          <t/>
        </is>
      </c>
      <c r="K65" s="3" t="inlineStr">
        <is>
          <t>Boyertown</t>
        </is>
      </c>
      <c r="L65" s="3" t="inlineStr">
        <is>
          <t>PA</t>
        </is>
      </c>
      <c r="M65" s="3" t="inlineStr">
        <is>
          <t>19512</t>
        </is>
      </c>
      <c r="N65" s="3" t="inlineStr">
        <is>
          <t>oaoh</t>
        </is>
      </c>
      <c r="O65" s="3" t="inlineStr">
        <is>
          <t>1</t>
        </is>
      </c>
      <c r="P65" s="3" t="inlineStr">
        <is>
          <t>1</t>
        </is>
      </c>
      <c r="Q65" s="3" t="inlineStr">
        <is>
          <t/>
        </is>
      </c>
      <c r="R65" s="3" t="inlineStr">
        <is>
          <t>Delivered</t>
        </is>
      </c>
      <c r="S65" s="3" t="inlineStr">
        <is>
          <t>Natural Duraflame Fire Logs 6 Lb - Case of 9</t>
        </is>
      </c>
      <c r="T65" s="3" t="inlineStr">
        <is>
          <t>VALUE</t>
        </is>
      </c>
      <c r="U65" s="3" t="inlineStr">
        <is>
          <t>VALUE</t>
        </is>
      </c>
      <c r="V65" s="3" t="inlineStr">
        <is>
          <t>6</t>
        </is>
      </c>
      <c r="W65" s="3" t="inlineStr">
        <is>
          <t>SELLER</t>
        </is>
      </c>
      <c r="X65" s="4" t="inlineStr">
        <is>
          <t>1</t>
        </is>
      </c>
      <c r="Y65" s="3" t="inlineStr">
        <is>
          <t>041137009078-C-P-L1-24.99</t>
        </is>
      </c>
      <c r="Z65" s="3" t="inlineStr">
        <is>
          <t/>
        </is>
      </c>
      <c r="AA65" s="3" t="inlineStr">
        <is>
          <t>83.99</t>
        </is>
      </c>
      <c r="AB65" s="3" t="inlineStr">
        <is>
          <t>0.0</t>
        </is>
      </c>
      <c r="AC65" s="3" t="inlineStr">
        <is>
          <t>0.0</t>
        </is>
      </c>
      <c r="AD65" s="3" t="inlineStr">
        <is>
          <t>5.04</t>
        </is>
      </c>
      <c r="AE65" s="3" t="inlineStr">
        <is>
          <t>Fedex</t>
        </is>
      </c>
      <c r="AF65" s="3" t="inlineStr">
        <is>
          <t>787747452706</t>
        </is>
      </c>
      <c r="AG65" s="3" t="inlineStr">
        <is>
          <t>https://www.walmart.com/tracking?tracking_id=787747452706</t>
        </is>
      </c>
      <c r="AH65" s="3" t="inlineStr">
        <is>
          <t/>
        </is>
      </c>
      <c r="AI65" s="4" t="inlineStr">
        <is>
          <t/>
        </is>
      </c>
      <c r="AJ65" s="3" t="inlineStr">
        <is>
          <t/>
        </is>
      </c>
      <c r="AK65" s="3" t="inlineStr">
        <is>
          <t/>
        </is>
      </c>
      <c r="AL65" s="3" t="inlineStr">
        <is>
          <t/>
        </is>
      </c>
      <c r="AM65" s="3" t="inlineStr">
        <is>
          <t>200011597739915</t>
        </is>
      </c>
      <c r="AN65" s="3" t="inlineStr">
        <is>
          <t>SellerFulfilled</t>
        </is>
      </c>
      <c r="AO65" s="3" t="inlineStr">
        <is>
          <t>No</t>
        </is>
      </c>
      <c r="AP65" s="3" t="inlineStr">
        <is>
          <t>NA</t>
        </is>
      </c>
      <c r="AQ65" s="3" t="inlineStr">
        <is>
          <t/>
        </is>
      </c>
      <c r="AR65" s="3" t="inlineStr">
        <is>
          <t/>
        </is>
      </c>
    </row>
    <row r="66">
      <c r="A66" s="3" t="inlineStr">
        <is>
          <t>108834426884575</t>
        </is>
      </c>
      <c r="B66" s="3" t="inlineStr">
        <is>
          <t>200011467120970</t>
        </is>
      </c>
      <c r="C66" s="3" t="inlineStr">
        <is>
          <t>2023-12-09</t>
        </is>
      </c>
      <c r="D66" s="3" t="inlineStr">
        <is>
          <t>2023-12-11</t>
        </is>
      </c>
      <c r="E66" s="3" t="inlineStr">
        <is>
          <t>2023-12-18</t>
        </is>
      </c>
      <c r="F66" s="3" t="inlineStr">
        <is>
          <t>Barbara Ellen Vick</t>
        </is>
      </c>
      <c r="G66" s="3" t="inlineStr">
        <is>
          <t>Barbara Ellen Vick, 4619 Marena Place, Durham, NC 27707, Phone: 9192607833</t>
        </is>
      </c>
      <c r="H66" s="3" t="inlineStr">
        <is>
          <t>9192607833</t>
        </is>
      </c>
      <c r="I66" s="3" t="inlineStr">
        <is>
          <t>4619 Marena Place</t>
        </is>
      </c>
      <c r="J66" s="3" t="inlineStr">
        <is>
          <t/>
        </is>
      </c>
      <c r="K66" s="3" t="inlineStr">
        <is>
          <t>Durham</t>
        </is>
      </c>
      <c r="L66" s="3" t="inlineStr">
        <is>
          <t>NC</t>
        </is>
      </c>
      <c r="M66" s="3" t="inlineStr">
        <is>
          <t>27707</t>
        </is>
      </c>
      <c r="N66" s="3" t="inlineStr">
        <is>
          <t>oaoh</t>
        </is>
      </c>
      <c r="O66" s="3" t="inlineStr">
        <is>
          <t>1</t>
        </is>
      </c>
      <c r="P66" s="3" t="inlineStr">
        <is>
          <t>1</t>
        </is>
      </c>
      <c r="Q66" s="3" t="inlineStr">
        <is>
          <t/>
        </is>
      </c>
      <c r="R66" s="3" t="inlineStr">
        <is>
          <t>Delivered</t>
        </is>
      </c>
      <c r="S66" s="3" t="inlineStr">
        <is>
          <t>Cambro 4-Quart Containers. Commercial Grade Food Storage Containers and Seal Covers 3-Pack of 4 Quart Containers.</t>
        </is>
      </c>
      <c r="T66" s="3" t="inlineStr">
        <is>
          <t>VALUE</t>
        </is>
      </c>
      <c r="U66" s="3" t="inlineStr">
        <is>
          <t>VALUE</t>
        </is>
      </c>
      <c r="V66" s="3" t="inlineStr">
        <is>
          <t>6</t>
        </is>
      </c>
      <c r="W66" s="3" t="inlineStr">
        <is>
          <t>SELLER</t>
        </is>
      </c>
      <c r="X66" s="4" t="inlineStr">
        <is>
          <t>1</t>
        </is>
      </c>
      <c r="Y66" s="3" t="inlineStr">
        <is>
          <t>00679541252263-CB-F-L1-11.99</t>
        </is>
      </c>
      <c r="Z66" s="3" t="inlineStr">
        <is>
          <t/>
        </is>
      </c>
      <c r="AA66" s="3" t="inlineStr">
        <is>
          <t>38.1</t>
        </is>
      </c>
      <c r="AB66" s="3" t="inlineStr">
        <is>
          <t>0.0</t>
        </is>
      </c>
      <c r="AC66" s="3" t="inlineStr">
        <is>
          <t>0.0</t>
        </is>
      </c>
      <c r="AD66" s="3" t="inlineStr">
        <is>
          <t>2.86</t>
        </is>
      </c>
      <c r="AE66" s="3" t="inlineStr">
        <is>
          <t>Fedex</t>
        </is>
      </c>
      <c r="AF66" s="3" t="inlineStr">
        <is>
          <t>787747295644</t>
        </is>
      </c>
      <c r="AG66" s="3" t="inlineStr">
        <is>
          <t>https://www.walmart.com/tracking?tracking_id=787747295644</t>
        </is>
      </c>
      <c r="AH66" s="3" t="inlineStr">
        <is>
          <t/>
        </is>
      </c>
      <c r="AI66" s="4" t="inlineStr">
        <is>
          <t/>
        </is>
      </c>
      <c r="AJ66" s="3" t="inlineStr">
        <is>
          <t/>
        </is>
      </c>
      <c r="AK66" s="3" t="inlineStr">
        <is>
          <t/>
        </is>
      </c>
      <c r="AL66" s="3" t="inlineStr">
        <is>
          <t/>
        </is>
      </c>
      <c r="AM66" s="3" t="inlineStr">
        <is>
          <t>200011467120970</t>
        </is>
      </c>
      <c r="AN66" s="3" t="inlineStr">
        <is>
          <t>SellerFulfilled</t>
        </is>
      </c>
      <c r="AO66" s="3" t="inlineStr">
        <is>
          <t>No</t>
        </is>
      </c>
      <c r="AP66" s="3" t="inlineStr">
        <is>
          <t>NA</t>
        </is>
      </c>
      <c r="AQ66" s="3" t="inlineStr">
        <is>
          <t/>
        </is>
      </c>
      <c r="AR66" s="3" t="inlineStr">
        <is>
          <t/>
        </is>
      </c>
    </row>
    <row r="67">
      <c r="A67" s="3" t="inlineStr">
        <is>
          <t>108834426697276</t>
        </is>
      </c>
      <c r="B67" s="3" t="inlineStr">
        <is>
          <t>200011480774606</t>
        </is>
      </c>
      <c r="C67" s="3" t="inlineStr">
        <is>
          <t>2023-12-09</t>
        </is>
      </c>
      <c r="D67" s="3" t="inlineStr">
        <is>
          <t>2023-12-11</t>
        </is>
      </c>
      <c r="E67" s="3" t="inlineStr">
        <is>
          <t>2023-12-18</t>
        </is>
      </c>
      <c r="F67" s="3" t="inlineStr">
        <is>
          <t>Aneda Manion-Williams</t>
        </is>
      </c>
      <c r="G67" s="3" t="inlineStr">
        <is>
          <t>Aneda Manion-Williams, 19170 Pennington Dr, Detroit, MI 48221, Phone: 3133781431</t>
        </is>
      </c>
      <c r="H67" s="3" t="inlineStr">
        <is>
          <t>3133781431</t>
        </is>
      </c>
      <c r="I67" s="3" t="inlineStr">
        <is>
          <t>19170 Pennington Dr</t>
        </is>
      </c>
      <c r="J67" s="3" t="inlineStr">
        <is>
          <t/>
        </is>
      </c>
      <c r="K67" s="3" t="inlineStr">
        <is>
          <t>Detroit</t>
        </is>
      </c>
      <c r="L67" s="3" t="inlineStr">
        <is>
          <t>MI</t>
        </is>
      </c>
      <c r="M67" s="3" t="inlineStr">
        <is>
          <t>48221</t>
        </is>
      </c>
      <c r="N67" s="3" t="inlineStr">
        <is>
          <t>oaoh</t>
        </is>
      </c>
      <c r="O67" s="3" t="inlineStr">
        <is>
          <t>1</t>
        </is>
      </c>
      <c r="P67" s="3" t="inlineStr">
        <is>
          <t>1</t>
        </is>
      </c>
      <c r="Q67" s="3" t="inlineStr">
        <is>
          <t/>
        </is>
      </c>
      <c r="R67" s="3" t="inlineStr">
        <is>
          <t>Delivered</t>
        </is>
      </c>
      <c r="S67" s="3" t="inlineStr">
        <is>
          <t>THINSTERS Cookie Thins Cookies, Toasted Coconut, 16oz (Pack Of 2)</t>
        </is>
      </c>
      <c r="T67" s="3" t="inlineStr">
        <is>
          <t>VALUE</t>
        </is>
      </c>
      <c r="U67" s="3" t="inlineStr">
        <is>
          <t>VALUE</t>
        </is>
      </c>
      <c r="V67" s="3" t="inlineStr">
        <is>
          <t>6</t>
        </is>
      </c>
      <c r="W67" s="3" t="inlineStr">
        <is>
          <t>SELLER</t>
        </is>
      </c>
      <c r="X67" s="4" t="inlineStr">
        <is>
          <t>1</t>
        </is>
      </c>
      <c r="Y67" s="3" t="inlineStr">
        <is>
          <t>84051510012-S-F-L1-6.98</t>
        </is>
      </c>
      <c r="Z67" s="3" t="inlineStr">
        <is>
          <t/>
        </is>
      </c>
      <c r="AA67" s="3" t="inlineStr">
        <is>
          <t>24.99</t>
        </is>
      </c>
      <c r="AB67" s="3" t="inlineStr">
        <is>
          <t>0.0</t>
        </is>
      </c>
      <c r="AC67" s="3" t="inlineStr">
        <is>
          <t>0.0</t>
        </is>
      </c>
      <c r="AD67" s="3" t="inlineStr">
        <is>
          <t>0.0</t>
        </is>
      </c>
      <c r="AE67" s="3" t="inlineStr">
        <is>
          <t>UPS</t>
        </is>
      </c>
      <c r="AF67" s="3" t="inlineStr">
        <is>
          <t>1Z6047Y2YW22047305</t>
        </is>
      </c>
      <c r="AG67" s="3" t="inlineStr">
        <is>
          <t>https://www.walmart.com/tracking?tracking_id=1Z6047Y2YW22047305</t>
        </is>
      </c>
      <c r="AH67" s="3" t="inlineStr">
        <is>
          <t/>
        </is>
      </c>
      <c r="AI67" s="4" t="inlineStr">
        <is>
          <t/>
        </is>
      </c>
      <c r="AJ67" s="3" t="inlineStr">
        <is>
          <t/>
        </is>
      </c>
      <c r="AK67" s="3" t="inlineStr">
        <is>
          <t/>
        </is>
      </c>
      <c r="AL67" s="3" t="inlineStr">
        <is>
          <t/>
        </is>
      </c>
      <c r="AM67" s="3" t="inlineStr">
        <is>
          <t>200011480774606</t>
        </is>
      </c>
      <c r="AN67" s="3" t="inlineStr">
        <is>
          <t>SellerFulfilled</t>
        </is>
      </c>
      <c r="AO67" s="3" t="inlineStr">
        <is>
          <t>No</t>
        </is>
      </c>
      <c r="AP67" s="3" t="inlineStr">
        <is>
          <t>NA</t>
        </is>
      </c>
      <c r="AQ67" s="3" t="inlineStr">
        <is>
          <t/>
        </is>
      </c>
      <c r="AR67" s="3" t="inlineStr">
        <is>
          <t/>
        </is>
      </c>
    </row>
    <row r="68">
      <c r="A68" s="3" t="inlineStr">
        <is>
          <t>108834426285809</t>
        </is>
      </c>
      <c r="B68" s="3" t="inlineStr">
        <is>
          <t>200011555542467</t>
        </is>
      </c>
      <c r="C68" s="3" t="inlineStr">
        <is>
          <t>2023-12-09</t>
        </is>
      </c>
      <c r="D68" s="3" t="inlineStr">
        <is>
          <t>2023-12-11</t>
        </is>
      </c>
      <c r="E68" s="3" t="inlineStr">
        <is>
          <t>2023-12-18</t>
        </is>
      </c>
      <c r="F68" s="3" t="inlineStr">
        <is>
          <t>barbara Soutiere</t>
        </is>
      </c>
      <c r="G68" s="3" t="inlineStr">
        <is>
          <t>barbara Soutiere, 15 Old Academy St Ste 103, Fairfax, VT 05454, Phone: 8027138165</t>
        </is>
      </c>
      <c r="H68" s="3" t="inlineStr">
        <is>
          <t>8027138165</t>
        </is>
      </c>
      <c r="I68" s="3" t="inlineStr">
        <is>
          <t>15 Old Academy St</t>
        </is>
      </c>
      <c r="J68" s="3" t="inlineStr">
        <is>
          <t>Ste 103</t>
        </is>
      </c>
      <c r="K68" s="3" t="inlineStr">
        <is>
          <t>Fairfax</t>
        </is>
      </c>
      <c r="L68" s="3" t="inlineStr">
        <is>
          <t>VT</t>
        </is>
      </c>
      <c r="M68" s="3" t="inlineStr">
        <is>
          <t>05454</t>
        </is>
      </c>
      <c r="N68" s="3" t="inlineStr">
        <is>
          <t>oaoh</t>
        </is>
      </c>
      <c r="O68" s="3" t="inlineStr">
        <is>
          <t>1</t>
        </is>
      </c>
      <c r="P68" s="3" t="inlineStr">
        <is>
          <t>1</t>
        </is>
      </c>
      <c r="Q68" s="3" t="inlineStr">
        <is>
          <t>049353455426</t>
        </is>
      </c>
      <c r="R68" s="3" t="inlineStr">
        <is>
          <t>Delivered</t>
        </is>
      </c>
      <c r="S68" s="3" t="inlineStr">
        <is>
          <t>Sharp LED Digital Alarm Clock, Swivel Base, Silver Case, Red Display, SPC033D</t>
        </is>
      </c>
      <c r="T68" s="3" t="inlineStr">
        <is>
          <t>VALUE</t>
        </is>
      </c>
      <c r="U68" s="3" t="inlineStr">
        <is>
          <t>VALUE</t>
        </is>
      </c>
      <c r="V68" s="3" t="inlineStr">
        <is>
          <t>6</t>
        </is>
      </c>
      <c r="W68" s="3" t="inlineStr">
        <is>
          <t>SELLER</t>
        </is>
      </c>
      <c r="X68" s="4" t="inlineStr">
        <is>
          <t>1</t>
        </is>
      </c>
      <c r="Y68" s="3" t="inlineStr">
        <is>
          <t>049353455426-W-F-L1-13.97</t>
        </is>
      </c>
      <c r="Z68" s="3" t="inlineStr">
        <is>
          <t>New</t>
        </is>
      </c>
      <c r="AA68" s="3" t="inlineStr">
        <is>
          <t>32.0</t>
        </is>
      </c>
      <c r="AB68" s="3" t="inlineStr">
        <is>
          <t>0.0</t>
        </is>
      </c>
      <c r="AC68" s="3" t="inlineStr">
        <is>
          <t>0.0</t>
        </is>
      </c>
      <c r="AD68" s="3" t="inlineStr">
        <is>
          <t>1.92</t>
        </is>
      </c>
      <c r="AE68" s="3" t="inlineStr">
        <is>
          <t>UPS</t>
        </is>
      </c>
      <c r="AF68" s="3" t="inlineStr">
        <is>
          <t>1Z6047Y2YW24376698</t>
        </is>
      </c>
      <c r="AG68" s="3" t="inlineStr">
        <is>
          <t>https://www.walmart.com/tracking?tracking_id=1Z6047Y2YW24376698</t>
        </is>
      </c>
      <c r="AH68" s="3" t="inlineStr">
        <is>
          <t/>
        </is>
      </c>
      <c r="AI68" s="4" t="inlineStr">
        <is>
          <t/>
        </is>
      </c>
      <c r="AJ68" s="3" t="inlineStr">
        <is>
          <t/>
        </is>
      </c>
      <c r="AK68" s="3" t="inlineStr">
        <is>
          <t/>
        </is>
      </c>
      <c r="AL68" s="3" t="inlineStr">
        <is>
          <t/>
        </is>
      </c>
      <c r="AM68" s="3" t="inlineStr">
        <is>
          <t>200011555542467</t>
        </is>
      </c>
      <c r="AN68" s="3" t="inlineStr">
        <is>
          <t>SellerFulfilled</t>
        </is>
      </c>
      <c r="AO68" s="3" t="inlineStr">
        <is>
          <t>No</t>
        </is>
      </c>
      <c r="AP68" s="3" t="inlineStr">
        <is>
          <t>NA</t>
        </is>
      </c>
      <c r="AQ68" s="3" t="inlineStr">
        <is>
          <t/>
        </is>
      </c>
      <c r="AR68" s="3" t="inlineStr">
        <is>
          <t/>
        </is>
      </c>
    </row>
    <row r="69">
      <c r="A69" s="3" t="inlineStr">
        <is>
          <t>108834424812626</t>
        </is>
      </c>
      <c r="B69" s="3" t="inlineStr">
        <is>
          <t>200011512035695</t>
        </is>
      </c>
      <c r="C69" s="3" t="inlineStr">
        <is>
          <t>2023-12-08</t>
        </is>
      </c>
      <c r="D69" s="3" t="inlineStr">
        <is>
          <t>2023-12-11</t>
        </is>
      </c>
      <c r="E69" s="3" t="inlineStr">
        <is>
          <t>2023-12-18</t>
        </is>
      </c>
      <c r="F69" s="3" t="inlineStr">
        <is>
          <t>jon vagle</t>
        </is>
      </c>
      <c r="G69" s="3" t="inlineStr">
        <is>
          <t>jon vagle, 908 6th Street sw, Roseau, MN 56751, Phone: 2184691113</t>
        </is>
      </c>
      <c r="H69" s="3" t="inlineStr">
        <is>
          <t>2184691113</t>
        </is>
      </c>
      <c r="I69" s="3" t="inlineStr">
        <is>
          <t>908 6th Street sw</t>
        </is>
      </c>
      <c r="J69" s="3" t="inlineStr">
        <is>
          <t/>
        </is>
      </c>
      <c r="K69" s="3" t="inlineStr">
        <is>
          <t>Roseau</t>
        </is>
      </c>
      <c r="L69" s="3" t="inlineStr">
        <is>
          <t>MN</t>
        </is>
      </c>
      <c r="M69" s="3" t="inlineStr">
        <is>
          <t>56751</t>
        </is>
      </c>
      <c r="N69" s="3" t="inlineStr">
        <is>
          <t>oaoh</t>
        </is>
      </c>
      <c r="O69" s="3" t="inlineStr">
        <is>
          <t>1,2</t>
        </is>
      </c>
      <c r="P69" s="3" t="inlineStr">
        <is>
          <t>1</t>
        </is>
      </c>
      <c r="Q69" s="3" t="inlineStr">
        <is>
          <t/>
        </is>
      </c>
      <c r="R69" s="3" t="inlineStr">
        <is>
          <t>Delivered</t>
        </is>
      </c>
      <c r="S69" s="3" t="inlineStr">
        <is>
          <t>THINSTERS Cookie Thins Cookies, Toasted Coconut, 16oz (Pack Of 2)</t>
        </is>
      </c>
      <c r="T69" s="3" t="inlineStr">
        <is>
          <t>VALUE</t>
        </is>
      </c>
      <c r="U69" s="3" t="inlineStr">
        <is>
          <t>VALUE</t>
        </is>
      </c>
      <c r="V69" s="3" t="inlineStr">
        <is>
          <t>6</t>
        </is>
      </c>
      <c r="W69" s="3" t="inlineStr">
        <is>
          <t>SELLER</t>
        </is>
      </c>
      <c r="X69" s="4" t="inlineStr">
        <is>
          <t>2</t>
        </is>
      </c>
      <c r="Y69" s="3" t="inlineStr">
        <is>
          <t>84051510012-S-F-L1-6.98</t>
        </is>
      </c>
      <c r="Z69" s="3" t="inlineStr">
        <is>
          <t/>
        </is>
      </c>
      <c r="AA69" s="3" t="inlineStr">
        <is>
          <t>24.99</t>
        </is>
      </c>
      <c r="AB69" s="3" t="inlineStr">
        <is>
          <t>0.0</t>
        </is>
      </c>
      <c r="AC69" s="3" t="inlineStr">
        <is>
          <t>0.0</t>
        </is>
      </c>
      <c r="AD69" s="3" t="inlineStr">
        <is>
          <t>0.0</t>
        </is>
      </c>
      <c r="AE69" s="3" t="inlineStr">
        <is>
          <t>Fedex</t>
        </is>
      </c>
      <c r="AF69" s="3" t="inlineStr">
        <is>
          <t>787746975998</t>
        </is>
      </c>
      <c r="AG69" s="3" t="inlineStr">
        <is>
          <t>https://www.walmart.com/tracking?tracking_id=787746975998</t>
        </is>
      </c>
      <c r="AH69" s="3" t="inlineStr">
        <is>
          <t/>
        </is>
      </c>
      <c r="AI69" s="4" t="inlineStr">
        <is>
          <t/>
        </is>
      </c>
      <c r="AJ69" s="3" t="inlineStr">
        <is>
          <t/>
        </is>
      </c>
      <c r="AK69" s="3" t="inlineStr">
        <is>
          <t/>
        </is>
      </c>
      <c r="AL69" s="3" t="inlineStr">
        <is>
          <t/>
        </is>
      </c>
      <c r="AM69" s="3" t="inlineStr">
        <is>
          <t>200011512035695</t>
        </is>
      </c>
      <c r="AN69" s="3" t="inlineStr">
        <is>
          <t>SellerFulfilled</t>
        </is>
      </c>
      <c r="AO69" s="3" t="inlineStr">
        <is>
          <t>No</t>
        </is>
      </c>
      <c r="AP69" s="3" t="inlineStr">
        <is>
          <t>NA</t>
        </is>
      </c>
      <c r="AQ69" s="3" t="inlineStr">
        <is>
          <t/>
        </is>
      </c>
      <c r="AR69" s="3" t="inlineStr">
        <is>
          <t/>
        </is>
      </c>
    </row>
    <row r="70">
      <c r="A70" s="3" t="inlineStr">
        <is>
          <t>108834424090982</t>
        </is>
      </c>
      <c r="B70" s="3" t="inlineStr">
        <is>
          <t>200011339389800</t>
        </is>
      </c>
      <c r="C70" s="3" t="inlineStr">
        <is>
          <t>2023-12-08</t>
        </is>
      </c>
      <c r="D70" s="3" t="inlineStr">
        <is>
          <t>2023-12-11</t>
        </is>
      </c>
      <c r="E70" s="3" t="inlineStr">
        <is>
          <t>2023-12-18</t>
        </is>
      </c>
      <c r="F70" s="3" t="inlineStr">
        <is>
          <t>Caitlin Swanson</t>
        </is>
      </c>
      <c r="G70" s="3" t="inlineStr">
        <is>
          <t>Caitlin Swanson, 8 Bird Runner Rd, New Hampton, NH 03256, Phone: 6037260115</t>
        </is>
      </c>
      <c r="H70" s="3" t="inlineStr">
        <is>
          <t>6037260115</t>
        </is>
      </c>
      <c r="I70" s="3" t="inlineStr">
        <is>
          <t>8 Bird Runner Rd</t>
        </is>
      </c>
      <c r="J70" s="3" t="inlineStr">
        <is>
          <t/>
        </is>
      </c>
      <c r="K70" s="3" t="inlineStr">
        <is>
          <t>New Hampton</t>
        </is>
      </c>
      <c r="L70" s="3" t="inlineStr">
        <is>
          <t>NH</t>
        </is>
      </c>
      <c r="M70" s="3" t="inlineStr">
        <is>
          <t>03256</t>
        </is>
      </c>
      <c r="N70" s="3" t="inlineStr">
        <is>
          <t>oaoh</t>
        </is>
      </c>
      <c r="O70" s="3" t="inlineStr">
        <is>
          <t>1</t>
        </is>
      </c>
      <c r="P70" s="3" t="inlineStr">
        <is>
          <t>1</t>
        </is>
      </c>
      <c r="Q70" s="3" t="inlineStr">
        <is>
          <t/>
        </is>
      </c>
      <c r="R70" s="3" t="inlineStr">
        <is>
          <t>Delivered</t>
        </is>
      </c>
      <c r="S70" s="3" t="inlineStr">
        <is>
          <t>2022 Tommy Bahama 5 Position Backpack Beach Chair - Blue</t>
        </is>
      </c>
      <c r="T70" s="3" t="inlineStr">
        <is>
          <t>VALUE</t>
        </is>
      </c>
      <c r="U70" s="3" t="inlineStr">
        <is>
          <t>VALUE</t>
        </is>
      </c>
      <c r="V70" s="3" t="inlineStr">
        <is>
          <t>6</t>
        </is>
      </c>
      <c r="W70" s="3" t="inlineStr">
        <is>
          <t>SELLER</t>
        </is>
      </c>
      <c r="X70" s="4" t="inlineStr">
        <is>
          <t>1</t>
        </is>
      </c>
      <c r="Y70" s="3" t="inlineStr">
        <is>
          <t>837363842827-C-P-L1-45.99</t>
        </is>
      </c>
      <c r="Z70" s="3" t="inlineStr">
        <is>
          <t/>
        </is>
      </c>
      <c r="AA70" s="3" t="inlineStr">
        <is>
          <t>74.99</t>
        </is>
      </c>
      <c r="AB70" s="3" t="inlineStr">
        <is>
          <t>0.0</t>
        </is>
      </c>
      <c r="AC70" s="3" t="inlineStr">
        <is>
          <t>0.0</t>
        </is>
      </c>
      <c r="AD70" s="3" t="inlineStr">
        <is>
          <t>0.0</t>
        </is>
      </c>
      <c r="AE70" s="3" t="inlineStr">
        <is>
          <t>Fedex</t>
        </is>
      </c>
      <c r="AF70" s="3" t="inlineStr">
        <is>
          <t>787746660942</t>
        </is>
      </c>
      <c r="AG70" s="3" t="inlineStr">
        <is>
          <t>https://www.walmart.com/tracking?tracking_id=787746660942</t>
        </is>
      </c>
      <c r="AH70" s="3" t="inlineStr">
        <is>
          <t/>
        </is>
      </c>
      <c r="AI70" s="4" t="inlineStr">
        <is>
          <t/>
        </is>
      </c>
      <c r="AJ70" s="3" t="inlineStr">
        <is>
          <t/>
        </is>
      </c>
      <c r="AK70" s="3" t="inlineStr">
        <is>
          <t/>
        </is>
      </c>
      <c r="AL70" s="3" t="inlineStr">
        <is>
          <t/>
        </is>
      </c>
      <c r="AM70" s="3" t="inlineStr">
        <is>
          <t>200011339389800</t>
        </is>
      </c>
      <c r="AN70" s="3" t="inlineStr">
        <is>
          <t>SellerFulfilled</t>
        </is>
      </c>
      <c r="AO70" s="3" t="inlineStr">
        <is>
          <t>No</t>
        </is>
      </c>
      <c r="AP70" s="3" t="inlineStr">
        <is>
          <t>NA</t>
        </is>
      </c>
      <c r="AQ70" s="3" t="inlineStr">
        <is>
          <t/>
        </is>
      </c>
      <c r="AR70" s="3" t="inlineStr">
        <is>
          <t/>
        </is>
      </c>
    </row>
    <row r="71">
      <c r="A71" s="3" t="inlineStr">
        <is>
          <t>108834323512137</t>
        </is>
      </c>
      <c r="B71" s="3" t="inlineStr">
        <is>
          <t>200011621358430</t>
        </is>
      </c>
      <c r="C71" s="3" t="inlineStr">
        <is>
          <t>2023-12-08</t>
        </is>
      </c>
      <c r="D71" s="3" t="inlineStr">
        <is>
          <t>2023-12-11</t>
        </is>
      </c>
      <c r="E71" s="3" t="inlineStr">
        <is>
          <t>2023-12-18</t>
        </is>
      </c>
      <c r="F71" s="3" t="inlineStr">
        <is>
          <t>Manson DeGraw</t>
        </is>
      </c>
      <c r="G71" s="3" t="inlineStr">
        <is>
          <t>Manson DeGraw, 266 NW 1st Ave Ste C, Canby, OR 97013, Phone: 5039282101</t>
        </is>
      </c>
      <c r="H71" s="3" t="inlineStr">
        <is>
          <t>5039282101</t>
        </is>
      </c>
      <c r="I71" s="3" t="inlineStr">
        <is>
          <t>266 NW 1st Ave</t>
        </is>
      </c>
      <c r="J71" s="3" t="inlineStr">
        <is>
          <t>Ste C</t>
        </is>
      </c>
      <c r="K71" s="3" t="inlineStr">
        <is>
          <t>Canby</t>
        </is>
      </c>
      <c r="L71" s="3" t="inlineStr">
        <is>
          <t>OR</t>
        </is>
      </c>
      <c r="M71" s="3" t="inlineStr">
        <is>
          <t>97013</t>
        </is>
      </c>
      <c r="N71" s="3" t="inlineStr">
        <is>
          <t>oaoh</t>
        </is>
      </c>
      <c r="O71" s="3" t="inlineStr">
        <is>
          <t>1</t>
        </is>
      </c>
      <c r="P71" s="3" t="inlineStr">
        <is>
          <t>1</t>
        </is>
      </c>
      <c r="Q71" s="3" t="inlineStr">
        <is>
          <t>016000168794</t>
        </is>
      </c>
      <c r="R71" s="3" t="inlineStr">
        <is>
          <t>Delivered</t>
        </is>
      </c>
      <c r="S71" s="3" t="inlineStr">
        <is>
          <t>Nature Valley Granola Bars, Sweet and Salty Nut, Peanut, 48 Bars, 57.6 OZ</t>
        </is>
      </c>
      <c r="T71" s="3" t="inlineStr">
        <is>
          <t>VALUE</t>
        </is>
      </c>
      <c r="U71" s="3" t="inlineStr">
        <is>
          <t>VALUE</t>
        </is>
      </c>
      <c r="V71" s="3" t="inlineStr">
        <is>
          <t>6</t>
        </is>
      </c>
      <c r="W71" s="3" t="inlineStr">
        <is>
          <t>SELLER</t>
        </is>
      </c>
      <c r="X71" s="4" t="inlineStr">
        <is>
          <t>1</t>
        </is>
      </c>
      <c r="Y71" s="3" t="inlineStr">
        <is>
          <t>1952</t>
        </is>
      </c>
      <c r="Z71" s="3" t="inlineStr">
        <is>
          <t/>
        </is>
      </c>
      <c r="AA71" s="3" t="inlineStr">
        <is>
          <t>25.75</t>
        </is>
      </c>
      <c r="AB71" s="3" t="inlineStr">
        <is>
          <t>0.0</t>
        </is>
      </c>
      <c r="AC71" s="3" t="inlineStr">
        <is>
          <t>0.0</t>
        </is>
      </c>
      <c r="AD71" s="3" t="inlineStr">
        <is>
          <t>0.0</t>
        </is>
      </c>
      <c r="AE71" s="3" t="inlineStr">
        <is>
          <t>Fedex</t>
        </is>
      </c>
      <c r="AF71" s="3" t="inlineStr">
        <is>
          <t>787771222220</t>
        </is>
      </c>
      <c r="AG71" s="3" t="inlineStr">
        <is>
          <t>https://www.walmart.com/tracking?tracking_id=787771222220</t>
        </is>
      </c>
      <c r="AH71" s="3" t="inlineStr">
        <is>
          <t/>
        </is>
      </c>
      <c r="AI71" s="4" t="inlineStr">
        <is>
          <t/>
        </is>
      </c>
      <c r="AJ71" s="3" t="inlineStr">
        <is>
          <t/>
        </is>
      </c>
      <c r="AK71" s="3" t="inlineStr">
        <is>
          <t/>
        </is>
      </c>
      <c r="AL71" s="3" t="inlineStr">
        <is>
          <t/>
        </is>
      </c>
      <c r="AM71" s="3" t="inlineStr">
        <is>
          <t>200011621358430</t>
        </is>
      </c>
      <c r="AN71" s="3" t="inlineStr">
        <is>
          <t>SellerFulfilled</t>
        </is>
      </c>
      <c r="AO71" s="3" t="inlineStr">
        <is>
          <t>No</t>
        </is>
      </c>
      <c r="AP71" s="3" t="inlineStr">
        <is>
          <t>NA</t>
        </is>
      </c>
      <c r="AQ71" s="3" t="inlineStr">
        <is>
          <t/>
        </is>
      </c>
      <c r="AR71" s="3" t="inlineStr">
        <is>
          <t/>
        </is>
      </c>
    </row>
    <row r="72">
      <c r="A72" s="3" t="inlineStr">
        <is>
          <t>108834320042844</t>
        </is>
      </c>
      <c r="B72" s="3" t="inlineStr">
        <is>
          <t>200011608311137</t>
        </is>
      </c>
      <c r="C72" s="3" t="inlineStr">
        <is>
          <t>2023-12-07</t>
        </is>
      </c>
      <c r="D72" s="3" t="inlineStr">
        <is>
          <t>2023-12-08</t>
        </is>
      </c>
      <c r="E72" s="3" t="inlineStr">
        <is>
          <t>2023-12-15</t>
        </is>
      </c>
      <c r="F72" s="3" t="inlineStr">
        <is>
          <t>Mitchell  Robinson</t>
        </is>
      </c>
      <c r="G72" s="3" t="inlineStr">
        <is>
          <t>Mitchell  Robinson, 221 Black Hawk Cove, Munford, TN 38058, Phone: 2515863129</t>
        </is>
      </c>
      <c r="H72" s="3" t="inlineStr">
        <is>
          <t>2515863129</t>
        </is>
      </c>
      <c r="I72" s="3" t="inlineStr">
        <is>
          <t>221 Black Hawk Cove</t>
        </is>
      </c>
      <c r="J72" s="3" t="inlineStr">
        <is>
          <t/>
        </is>
      </c>
      <c r="K72" s="3" t="inlineStr">
        <is>
          <t>Munford</t>
        </is>
      </c>
      <c r="L72" s="3" t="inlineStr">
        <is>
          <t>TN</t>
        </is>
      </c>
      <c r="M72" s="3" t="inlineStr">
        <is>
          <t>38058</t>
        </is>
      </c>
      <c r="N72" s="3" t="inlineStr">
        <is>
          <t>oaoh</t>
        </is>
      </c>
      <c r="O72" s="3" t="inlineStr">
        <is>
          <t>1</t>
        </is>
      </c>
      <c r="P72" s="3" t="inlineStr">
        <is>
          <t>1</t>
        </is>
      </c>
      <c r="Q72" s="3" t="inlineStr">
        <is>
          <t/>
        </is>
      </c>
      <c r="R72" s="3" t="inlineStr">
        <is>
          <t>Delivered</t>
        </is>
      </c>
      <c r="S72" s="3" t="inlineStr">
        <is>
          <t>Purina Friskies Gravy Pleasers Adult Wet Cat Food Variety Pack - (48) 5.5 oz. Cans</t>
        </is>
      </c>
      <c r="T72" s="3" t="inlineStr">
        <is>
          <t>VALUE</t>
        </is>
      </c>
      <c r="U72" s="3" t="inlineStr">
        <is>
          <t>VALUE</t>
        </is>
      </c>
      <c r="V72" s="3" t="inlineStr">
        <is>
          <t>6</t>
        </is>
      </c>
      <c r="W72" s="3" t="inlineStr">
        <is>
          <t>SELLER</t>
        </is>
      </c>
      <c r="X72" s="4" t="inlineStr">
        <is>
          <t>1</t>
        </is>
      </c>
      <c r="Y72" s="3" t="inlineStr">
        <is>
          <t>050000169726-S-P-23.98</t>
        </is>
      </c>
      <c r="Z72" s="3" t="inlineStr">
        <is>
          <t/>
        </is>
      </c>
      <c r="AA72" s="3" t="inlineStr">
        <is>
          <t>67.99</t>
        </is>
      </c>
      <c r="AB72" s="3" t="inlineStr">
        <is>
          <t>0.0</t>
        </is>
      </c>
      <c r="AC72" s="3" t="inlineStr">
        <is>
          <t>0.0</t>
        </is>
      </c>
      <c r="AD72" s="3" t="inlineStr">
        <is>
          <t>6.63</t>
        </is>
      </c>
      <c r="AE72" s="3" t="inlineStr">
        <is>
          <t>Fedex</t>
        </is>
      </c>
      <c r="AF72" s="3" t="inlineStr">
        <is>
          <t>787671401431</t>
        </is>
      </c>
      <c r="AG72" s="3" t="inlineStr">
        <is>
          <t>https://www.walmart.com/tracking?tracking_id=787671401431</t>
        </is>
      </c>
      <c r="AH72" s="3" t="inlineStr">
        <is>
          <t/>
        </is>
      </c>
      <c r="AI72" s="4" t="inlineStr">
        <is>
          <t/>
        </is>
      </c>
      <c r="AJ72" s="3" t="inlineStr">
        <is>
          <t/>
        </is>
      </c>
      <c r="AK72" s="3" t="inlineStr">
        <is>
          <t/>
        </is>
      </c>
      <c r="AL72" s="3" t="inlineStr">
        <is>
          <t/>
        </is>
      </c>
      <c r="AM72" s="3" t="inlineStr">
        <is>
          <t>200011608311137</t>
        </is>
      </c>
      <c r="AN72" s="3" t="inlineStr">
        <is>
          <t>SellerFulfilled</t>
        </is>
      </c>
      <c r="AO72" s="3" t="inlineStr">
        <is>
          <t>No</t>
        </is>
      </c>
      <c r="AP72" s="3" t="inlineStr">
        <is>
          <t>NA</t>
        </is>
      </c>
      <c r="AQ72" s="3" t="inlineStr">
        <is>
          <t/>
        </is>
      </c>
      <c r="AR72" s="3" t="inlineStr">
        <is>
          <t/>
        </is>
      </c>
    </row>
    <row r="73">
      <c r="A73" s="3" t="inlineStr">
        <is>
          <t>108834217296122</t>
        </is>
      </c>
      <c r="B73" s="3" t="inlineStr">
        <is>
          <t>200011655776158</t>
        </is>
      </c>
      <c r="C73" s="3" t="inlineStr">
        <is>
          <t>2023-12-07</t>
        </is>
      </c>
      <c r="D73" s="3" t="inlineStr">
        <is>
          <t>2023-12-07</t>
        </is>
      </c>
      <c r="E73" s="3" t="inlineStr">
        <is>
          <t>2023-12-14</t>
        </is>
      </c>
      <c r="F73" s="3" t="inlineStr">
        <is>
          <t>Carol Cook</t>
        </is>
      </c>
      <c r="G73" s="3" t="inlineStr">
        <is>
          <t>Carol Cook, 606 Reynolds Ave, Dyersburg, TN 38024, Phone: 9014814122</t>
        </is>
      </c>
      <c r="H73" s="3" t="inlineStr">
        <is>
          <t>9014814122</t>
        </is>
      </c>
      <c r="I73" s="3" t="inlineStr">
        <is>
          <t>606 Reynolds Ave</t>
        </is>
      </c>
      <c r="J73" s="3" t="inlineStr">
        <is>
          <t/>
        </is>
      </c>
      <c r="K73" s="3" t="inlineStr">
        <is>
          <t>Dyersburg</t>
        </is>
      </c>
      <c r="L73" s="3" t="inlineStr">
        <is>
          <t>TN</t>
        </is>
      </c>
      <c r="M73" s="3" t="inlineStr">
        <is>
          <t>38024</t>
        </is>
      </c>
      <c r="N73" s="3" t="inlineStr">
        <is>
          <t>oaoh</t>
        </is>
      </c>
      <c r="O73" s="3" t="inlineStr">
        <is>
          <t>1</t>
        </is>
      </c>
      <c r="P73" s="3" t="inlineStr">
        <is>
          <t>1</t>
        </is>
      </c>
      <c r="Q73" s="3" t="inlineStr">
        <is>
          <t/>
        </is>
      </c>
      <c r="R73" s="3" t="inlineStr">
        <is>
          <t>Delivered</t>
        </is>
      </c>
      <c r="S7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73" s="3" t="inlineStr">
        <is>
          <t>VALUE</t>
        </is>
      </c>
      <c r="U73" s="3" t="inlineStr">
        <is>
          <t>VALUE</t>
        </is>
      </c>
      <c r="V73" s="3" t="inlineStr">
        <is>
          <t>6</t>
        </is>
      </c>
      <c r="W73" s="3" t="inlineStr">
        <is>
          <t>SELLER</t>
        </is>
      </c>
      <c r="X73" s="4" t="inlineStr">
        <is>
          <t>1</t>
        </is>
      </c>
      <c r="Y73" s="3" t="inlineStr">
        <is>
          <t>orient-essential-oil</t>
        </is>
      </c>
      <c r="Z73" s="3" t="inlineStr">
        <is>
          <t/>
        </is>
      </c>
      <c r="AA73" s="3" t="inlineStr">
        <is>
          <t>6.19</t>
        </is>
      </c>
      <c r="AB73" s="3" t="inlineStr">
        <is>
          <t>0.0</t>
        </is>
      </c>
      <c r="AC73" s="3" t="inlineStr">
        <is>
          <t>0.0</t>
        </is>
      </c>
      <c r="AD73" s="3" t="inlineStr">
        <is>
          <t>0.6</t>
        </is>
      </c>
      <c r="AE73" s="3" t="inlineStr">
        <is>
          <t>UPS</t>
        </is>
      </c>
      <c r="AF73" s="3" t="inlineStr">
        <is>
          <t>1Z6047Y2YW03701188</t>
        </is>
      </c>
      <c r="AG73" s="3" t="inlineStr">
        <is>
          <t>https://www.walmart.com/tracking?tracking_id=1Z6047Y2YW03701188</t>
        </is>
      </c>
      <c r="AH73" s="3" t="inlineStr">
        <is>
          <t/>
        </is>
      </c>
      <c r="AI73" s="4" t="inlineStr">
        <is>
          <t/>
        </is>
      </c>
      <c r="AJ73" s="3" t="inlineStr">
        <is>
          <t/>
        </is>
      </c>
      <c r="AK73" s="3" t="inlineStr">
        <is>
          <t/>
        </is>
      </c>
      <c r="AL73" s="3" t="inlineStr">
        <is>
          <t/>
        </is>
      </c>
      <c r="AM73" s="3" t="inlineStr">
        <is>
          <t>200011655776158</t>
        </is>
      </c>
      <c r="AN73" s="3" t="inlineStr">
        <is>
          <t>SellerFulfilled</t>
        </is>
      </c>
      <c r="AO73" s="3" t="inlineStr">
        <is>
          <t>No</t>
        </is>
      </c>
      <c r="AP73" s="3" t="inlineStr">
        <is>
          <t>NA</t>
        </is>
      </c>
      <c r="AQ73" s="3" t="inlineStr">
        <is>
          <t/>
        </is>
      </c>
      <c r="AR73" s="3" t="inlineStr">
        <is>
          <t/>
        </is>
      </c>
    </row>
    <row r="74">
      <c r="A74" s="3" t="inlineStr">
        <is>
          <t>108834115752798</t>
        </is>
      </c>
      <c r="B74" s="3" t="inlineStr">
        <is>
          <t>200011529902705</t>
        </is>
      </c>
      <c r="C74" s="3" t="inlineStr">
        <is>
          <t>2023-12-06</t>
        </is>
      </c>
      <c r="D74" s="3" t="inlineStr">
        <is>
          <t>2023-12-07</t>
        </is>
      </c>
      <c r="E74" s="3" t="inlineStr">
        <is>
          <t>2023-12-14</t>
        </is>
      </c>
      <c r="F74" s="3" t="inlineStr">
        <is>
          <t>konnie boribong</t>
        </is>
      </c>
      <c r="G74" s="3" t="inlineStr">
        <is>
          <t>konnie boribong, 5199 MacClellan St N, GROVEPORT, OH 43125, Phone: 6143230860</t>
        </is>
      </c>
      <c r="H74" s="3" t="inlineStr">
        <is>
          <t>6143230860</t>
        </is>
      </c>
      <c r="I74" s="3" t="inlineStr">
        <is>
          <t>5199 MacClellan St N</t>
        </is>
      </c>
      <c r="J74" s="3" t="inlineStr">
        <is>
          <t/>
        </is>
      </c>
      <c r="K74" s="3" t="inlineStr">
        <is>
          <t>GROVEPORT</t>
        </is>
      </c>
      <c r="L74" s="3" t="inlineStr">
        <is>
          <t>OH</t>
        </is>
      </c>
      <c r="M74" s="3" t="inlineStr">
        <is>
          <t>43125</t>
        </is>
      </c>
      <c r="N74" s="3" t="inlineStr">
        <is>
          <t>oaoh</t>
        </is>
      </c>
      <c r="O74" s="3" t="inlineStr">
        <is>
          <t>1</t>
        </is>
      </c>
      <c r="P74" s="3" t="inlineStr">
        <is>
          <t>1</t>
        </is>
      </c>
      <c r="Q74" s="3" t="inlineStr">
        <is>
          <t>811869030011</t>
        </is>
      </c>
      <c r="R74" s="3" t="inlineStr">
        <is>
          <t>Delivered</t>
        </is>
      </c>
      <c r="S74" s="3" t="inlineStr">
        <is>
          <t>Premium Bird's Nest Drink - Original - 6 or 12 Bottles x 240ml (8 oz.)</t>
        </is>
      </c>
      <c r="T74" s="3" t="inlineStr">
        <is>
          <t>VALUE</t>
        </is>
      </c>
      <c r="U74" s="3" t="inlineStr">
        <is>
          <t>VALUE</t>
        </is>
      </c>
      <c r="V74" s="3" t="inlineStr">
        <is>
          <t>6</t>
        </is>
      </c>
      <c r="W74" s="3" t="inlineStr">
        <is>
          <t>SELLER</t>
        </is>
      </c>
      <c r="X74" s="4" t="inlineStr">
        <is>
          <t>1</t>
        </is>
      </c>
      <c r="Y74" s="3" t="inlineStr">
        <is>
          <t>813592017048-CB-P-L1-32.99</t>
        </is>
      </c>
      <c r="Z74" s="3" t="inlineStr">
        <is>
          <t/>
        </is>
      </c>
      <c r="AA74" s="3" t="inlineStr">
        <is>
          <t>57.99</t>
        </is>
      </c>
      <c r="AB74" s="3" t="inlineStr">
        <is>
          <t>0.0</t>
        </is>
      </c>
      <c r="AC74" s="3" t="inlineStr">
        <is>
          <t>0.0</t>
        </is>
      </c>
      <c r="AD74" s="3" t="inlineStr">
        <is>
          <t>0.0</t>
        </is>
      </c>
      <c r="AE74" s="3" t="inlineStr">
        <is>
          <t>Fedex</t>
        </is>
      </c>
      <c r="AF74" s="3" t="inlineStr">
        <is>
          <t>787608648591</t>
        </is>
      </c>
      <c r="AG74" s="3" t="inlineStr">
        <is>
          <t>https://www.walmart.com/tracking?tracking_id=787608648591</t>
        </is>
      </c>
      <c r="AH74" s="3" t="inlineStr">
        <is>
          <t/>
        </is>
      </c>
      <c r="AI74" s="4" t="inlineStr">
        <is>
          <t/>
        </is>
      </c>
      <c r="AJ74" s="3" t="inlineStr">
        <is>
          <t/>
        </is>
      </c>
      <c r="AK74" s="3" t="inlineStr">
        <is>
          <t/>
        </is>
      </c>
      <c r="AL74" s="3" t="inlineStr">
        <is>
          <t/>
        </is>
      </c>
      <c r="AM74" s="3" t="inlineStr">
        <is>
          <t>200011529902705</t>
        </is>
      </c>
      <c r="AN74" s="3" t="inlineStr">
        <is>
          <t>SellerFulfilled</t>
        </is>
      </c>
      <c r="AO74" s="3" t="inlineStr">
        <is>
          <t>No</t>
        </is>
      </c>
      <c r="AP74" s="3" t="inlineStr">
        <is>
          <t>NA</t>
        </is>
      </c>
      <c r="AQ74" s="3" t="inlineStr">
        <is>
          <t/>
        </is>
      </c>
      <c r="AR74" s="3" t="inlineStr">
        <is>
          <t/>
        </is>
      </c>
    </row>
    <row r="75">
      <c r="A75" s="3" t="inlineStr">
        <is>
          <t>108834114326665</t>
        </is>
      </c>
      <c r="B75" s="3" t="inlineStr">
        <is>
          <t>200011548691135</t>
        </is>
      </c>
      <c r="C75" s="3" t="inlineStr">
        <is>
          <t>2023-12-06</t>
        </is>
      </c>
      <c r="D75" s="3" t="inlineStr">
        <is>
          <t>2023-12-06</t>
        </is>
      </c>
      <c r="E75" s="3" t="inlineStr">
        <is>
          <t>2023-12-13</t>
        </is>
      </c>
      <c r="F75" s="3" t="inlineStr">
        <is>
          <t>Sunaina Raju</t>
        </is>
      </c>
      <c r="G75" s="3" t="inlineStr">
        <is>
          <t>Sunaina Raju, 8715 W Highway 71 Apt 4209, Austin, TX 78735, Phone: 2138108844</t>
        </is>
      </c>
      <c r="H75" s="3" t="inlineStr">
        <is>
          <t>2138108844</t>
        </is>
      </c>
      <c r="I75" s="3" t="inlineStr">
        <is>
          <t>8715 W Highway 71</t>
        </is>
      </c>
      <c r="J75" s="3" t="inlineStr">
        <is>
          <t>Apt 4209</t>
        </is>
      </c>
      <c r="K75" s="3" t="inlineStr">
        <is>
          <t>Austin</t>
        </is>
      </c>
      <c r="L75" s="3" t="inlineStr">
        <is>
          <t>TX</t>
        </is>
      </c>
      <c r="M75" s="3" t="inlineStr">
        <is>
          <t>78735</t>
        </is>
      </c>
      <c r="N75" s="3" t="inlineStr">
        <is>
          <t>oaoh</t>
        </is>
      </c>
      <c r="O75" s="3" t="inlineStr">
        <is>
          <t>1</t>
        </is>
      </c>
      <c r="P75" s="3" t="inlineStr">
        <is>
          <t>1</t>
        </is>
      </c>
      <c r="Q75" s="3" t="inlineStr">
        <is>
          <t/>
        </is>
      </c>
      <c r="R75" s="3" t="inlineStr">
        <is>
          <t>Delivered</t>
        </is>
      </c>
      <c r="S75" s="3" t="inlineStr">
        <is>
          <t>Kirkland Signature Organic Chicken Bone Broth, 32 Fluid Ounce (Pack of 6)</t>
        </is>
      </c>
      <c r="T75" s="3" t="inlineStr">
        <is>
          <t>VALUE</t>
        </is>
      </c>
      <c r="U75" s="3" t="inlineStr">
        <is>
          <t>VALUE</t>
        </is>
      </c>
      <c r="V75" s="3" t="inlineStr">
        <is>
          <t>6</t>
        </is>
      </c>
      <c r="W75" s="3" t="inlineStr">
        <is>
          <t>SELLER</t>
        </is>
      </c>
      <c r="X75" s="4" t="inlineStr">
        <is>
          <t>1</t>
        </is>
      </c>
      <c r="Y75" s="3" t="inlineStr">
        <is>
          <t>0096619095032-C-P-L2-18.99</t>
        </is>
      </c>
      <c r="Z75" s="3" t="inlineStr">
        <is>
          <t/>
        </is>
      </c>
      <c r="AA75" s="3" t="inlineStr">
        <is>
          <t>43.9</t>
        </is>
      </c>
      <c r="AB75" s="3" t="inlineStr">
        <is>
          <t>0.0</t>
        </is>
      </c>
      <c r="AC75" s="3" t="inlineStr">
        <is>
          <t>0.0</t>
        </is>
      </c>
      <c r="AD75" s="3" t="inlineStr">
        <is>
          <t>0.0</t>
        </is>
      </c>
      <c r="AE75" s="3" t="inlineStr">
        <is>
          <t>Fedex</t>
        </is>
      </c>
      <c r="AF75" s="3" t="inlineStr">
        <is>
          <t>787573289353</t>
        </is>
      </c>
      <c r="AG75" s="3" t="inlineStr">
        <is>
          <t>https://www.walmart.com/tracking?tracking_id=787573289353</t>
        </is>
      </c>
      <c r="AH75" s="3" t="inlineStr">
        <is>
          <t/>
        </is>
      </c>
      <c r="AI75" s="4" t="inlineStr">
        <is>
          <t/>
        </is>
      </c>
      <c r="AJ75" s="3" t="inlineStr">
        <is>
          <t/>
        </is>
      </c>
      <c r="AK75" s="3" t="inlineStr">
        <is>
          <t/>
        </is>
      </c>
      <c r="AL75" s="3" t="inlineStr">
        <is>
          <t/>
        </is>
      </c>
      <c r="AM75" s="3" t="inlineStr">
        <is>
          <t>200011548691135</t>
        </is>
      </c>
      <c r="AN75" s="3" t="inlineStr">
        <is>
          <t>SellerFulfilled</t>
        </is>
      </c>
      <c r="AO75" s="3" t="inlineStr">
        <is>
          <t>No</t>
        </is>
      </c>
      <c r="AP75" s="3" t="inlineStr">
        <is>
          <t>NA</t>
        </is>
      </c>
      <c r="AQ75" s="3" t="inlineStr">
        <is>
          <t/>
        </is>
      </c>
      <c r="AR75" s="3" t="inlineStr">
        <is>
          <t/>
        </is>
      </c>
    </row>
    <row r="76">
      <c r="A76" s="3" t="inlineStr">
        <is>
          <t>108834114059762</t>
        </is>
      </c>
      <c r="B76" s="3" t="inlineStr">
        <is>
          <t>200011567741788</t>
        </is>
      </c>
      <c r="C76" s="3" t="inlineStr">
        <is>
          <t>2023-12-06</t>
        </is>
      </c>
      <c r="D76" s="3" t="inlineStr">
        <is>
          <t>2023-12-06</t>
        </is>
      </c>
      <c r="E76" s="3" t="inlineStr">
        <is>
          <t>2023-12-13</t>
        </is>
      </c>
      <c r="F76" s="3" t="inlineStr">
        <is>
          <t>Gerald Parker</t>
        </is>
      </c>
      <c r="G76" s="3" t="inlineStr">
        <is>
          <t>Gerald Parker, 12917 Asbury Drive, Fort Washington, MD 20744, Phone: 3015353719</t>
        </is>
      </c>
      <c r="H76" s="3" t="inlineStr">
        <is>
          <t>3015353719</t>
        </is>
      </c>
      <c r="I76" s="3" t="inlineStr">
        <is>
          <t>12917 Asbury Drive</t>
        </is>
      </c>
      <c r="J76" s="3" t="inlineStr">
        <is>
          <t/>
        </is>
      </c>
      <c r="K76" s="3" t="inlineStr">
        <is>
          <t>Fort Washington</t>
        </is>
      </c>
      <c r="L76" s="3" t="inlineStr">
        <is>
          <t>MD</t>
        </is>
      </c>
      <c r="M76" s="3" t="inlineStr">
        <is>
          <t>20744</t>
        </is>
      </c>
      <c r="N76" s="3" t="inlineStr">
        <is>
          <t>oaoh</t>
        </is>
      </c>
      <c r="O76" s="3" t="inlineStr">
        <is>
          <t>1,2</t>
        </is>
      </c>
      <c r="P76" s="3" t="inlineStr">
        <is>
          <t>1</t>
        </is>
      </c>
      <c r="Q76" s="3" t="inlineStr">
        <is>
          <t/>
        </is>
      </c>
      <c r="R76" s="3" t="inlineStr">
        <is>
          <t>Delivered</t>
        </is>
      </c>
      <c r="S76" s="3" t="inlineStr">
        <is>
          <t>Kirkland Signature Organic Chicken Bone Broth, 32 Fluid Ounce (Pack of 6)</t>
        </is>
      </c>
      <c r="T76" s="3" t="inlineStr">
        <is>
          <t>VALUE</t>
        </is>
      </c>
      <c r="U76" s="3" t="inlineStr">
        <is>
          <t>VALUE</t>
        </is>
      </c>
      <c r="V76" s="3" t="inlineStr">
        <is>
          <t>6</t>
        </is>
      </c>
      <c r="W76" s="3" t="inlineStr">
        <is>
          <t>SELLER</t>
        </is>
      </c>
      <c r="X76" s="4" t="inlineStr">
        <is>
          <t>2</t>
        </is>
      </c>
      <c r="Y76" s="3" t="inlineStr">
        <is>
          <t>0096619095032-C-P-L2-18.99</t>
        </is>
      </c>
      <c r="Z76" s="3" t="inlineStr">
        <is>
          <t/>
        </is>
      </c>
      <c r="AA76" s="3" t="inlineStr">
        <is>
          <t>43.9</t>
        </is>
      </c>
      <c r="AB76" s="3" t="inlineStr">
        <is>
          <t>0.0</t>
        </is>
      </c>
      <c r="AC76" s="3" t="inlineStr">
        <is>
          <t>0.0</t>
        </is>
      </c>
      <c r="AD76" s="3" t="inlineStr">
        <is>
          <t>0.0</t>
        </is>
      </c>
      <c r="AE76" s="3" t="inlineStr">
        <is>
          <t>Fedex</t>
        </is>
      </c>
      <c r="AF76" s="3" t="inlineStr">
        <is>
          <t>787583450290</t>
        </is>
      </c>
      <c r="AG76" s="3" t="inlineStr">
        <is>
          <t>https://www.walmart.com/tracking?tracking_id=787583450290</t>
        </is>
      </c>
      <c r="AH76" s="3" t="inlineStr">
        <is>
          <t/>
        </is>
      </c>
      <c r="AI76" s="4" t="inlineStr">
        <is>
          <t/>
        </is>
      </c>
      <c r="AJ76" s="3" t="inlineStr">
        <is>
          <t/>
        </is>
      </c>
      <c r="AK76" s="3" t="inlineStr">
        <is>
          <t/>
        </is>
      </c>
      <c r="AL76" s="3" t="inlineStr">
        <is>
          <t/>
        </is>
      </c>
      <c r="AM76" s="3" t="inlineStr">
        <is>
          <t>200011567741788</t>
        </is>
      </c>
      <c r="AN76" s="3" t="inlineStr">
        <is>
          <t>SellerFulfilled</t>
        </is>
      </c>
      <c r="AO76" s="3" t="inlineStr">
        <is>
          <t>No</t>
        </is>
      </c>
      <c r="AP76" s="3" t="inlineStr">
        <is>
          <t>NA</t>
        </is>
      </c>
      <c r="AQ76" s="3" t="inlineStr">
        <is>
          <t/>
        </is>
      </c>
      <c r="AR76" s="3" t="inlineStr">
        <is>
          <t/>
        </is>
      </c>
    </row>
    <row r="77">
      <c r="A77" s="3" t="inlineStr">
        <is>
          <t>108834112800736</t>
        </is>
      </c>
      <c r="B77" s="3" t="inlineStr">
        <is>
          <t>200011504313364</t>
        </is>
      </c>
      <c r="C77" s="3" t="inlineStr">
        <is>
          <t>2023-12-05</t>
        </is>
      </c>
      <c r="D77" s="3" t="inlineStr">
        <is>
          <t>2023-12-06</t>
        </is>
      </c>
      <c r="E77" s="3" t="inlineStr">
        <is>
          <t>2023-12-13</t>
        </is>
      </c>
      <c r="F77" s="3" t="inlineStr">
        <is>
          <t>Megan Cavanagh</t>
        </is>
      </c>
      <c r="G77" s="3" t="inlineStr">
        <is>
          <t>Megan Cavanagh, 534 Sunset Dr, Oxbow, ND 58047, Phone: 7013715010</t>
        </is>
      </c>
      <c r="H77" s="3" t="inlineStr">
        <is>
          <t>7013715010</t>
        </is>
      </c>
      <c r="I77" s="3" t="inlineStr">
        <is>
          <t>534 Sunset Dr</t>
        </is>
      </c>
      <c r="J77" s="3" t="inlineStr">
        <is>
          <t/>
        </is>
      </c>
      <c r="K77" s="3" t="inlineStr">
        <is>
          <t>Oxbow</t>
        </is>
      </c>
      <c r="L77" s="3" t="inlineStr">
        <is>
          <t>ND</t>
        </is>
      </c>
      <c r="M77" s="3" t="inlineStr">
        <is>
          <t>58047</t>
        </is>
      </c>
      <c r="N77" s="3" t="inlineStr">
        <is>
          <t>oaoh</t>
        </is>
      </c>
      <c r="O77" s="3" t="inlineStr">
        <is>
          <t>1</t>
        </is>
      </c>
      <c r="P77" s="3" t="inlineStr">
        <is>
          <t>1</t>
        </is>
      </c>
      <c r="Q77" s="3" t="inlineStr">
        <is>
          <t>025695983902</t>
        </is>
      </c>
      <c r="R77" s="3" t="inlineStr">
        <is>
          <t>Delivered</t>
        </is>
      </c>
      <c r="S77" s="3" t="inlineStr">
        <is>
          <t>Beautyrest Black Pillows, 2-Pack Standard Queen</t>
        </is>
      </c>
      <c r="T77" s="3" t="inlineStr">
        <is>
          <t>VALUE</t>
        </is>
      </c>
      <c r="U77" s="3" t="inlineStr">
        <is>
          <t>VALUE</t>
        </is>
      </c>
      <c r="V77" s="3" t="inlineStr">
        <is>
          <t>6</t>
        </is>
      </c>
      <c r="W77" s="3" t="inlineStr">
        <is>
          <t>SELLER</t>
        </is>
      </c>
      <c r="X77" s="4" t="inlineStr">
        <is>
          <t>1</t>
        </is>
      </c>
      <c r="Y77" s="3" t="inlineStr">
        <is>
          <t>025695983902-C-P-L1-22.99</t>
        </is>
      </c>
      <c r="Z77" s="3" t="inlineStr">
        <is>
          <t/>
        </is>
      </c>
      <c r="AA77" s="3" t="inlineStr">
        <is>
          <t>80.0</t>
        </is>
      </c>
      <c r="AB77" s="3" t="inlineStr">
        <is>
          <t>0.0</t>
        </is>
      </c>
      <c r="AC77" s="3" t="inlineStr">
        <is>
          <t>0.0</t>
        </is>
      </c>
      <c r="AD77" s="3" t="inlineStr">
        <is>
          <t>5.2</t>
        </is>
      </c>
      <c r="AE77" s="3" t="inlineStr">
        <is>
          <t>Fedex</t>
        </is>
      </c>
      <c r="AF77" s="3" t="inlineStr">
        <is>
          <t>787565636867</t>
        </is>
      </c>
      <c r="AG77" s="3" t="inlineStr">
        <is>
          <t>https://www.walmart.com/tracking?tracking_id=787565636867</t>
        </is>
      </c>
      <c r="AH77" s="3" t="inlineStr">
        <is>
          <t/>
        </is>
      </c>
      <c r="AI77" s="4" t="inlineStr">
        <is>
          <t/>
        </is>
      </c>
      <c r="AJ77" s="3" t="inlineStr">
        <is>
          <t/>
        </is>
      </c>
      <c r="AK77" s="3" t="inlineStr">
        <is>
          <t/>
        </is>
      </c>
      <c r="AL77" s="3" t="inlineStr">
        <is>
          <t/>
        </is>
      </c>
      <c r="AM77" s="3" t="inlineStr">
        <is>
          <t>200011504313364</t>
        </is>
      </c>
      <c r="AN77" s="3" t="inlineStr">
        <is>
          <t>SellerFulfilled</t>
        </is>
      </c>
      <c r="AO77" s="3" t="inlineStr">
        <is>
          <t>No</t>
        </is>
      </c>
      <c r="AP77" s="3" t="inlineStr">
        <is>
          <t>NA</t>
        </is>
      </c>
      <c r="AQ77" s="3" t="inlineStr">
        <is>
          <t/>
        </is>
      </c>
      <c r="AR77" s="3" t="inlineStr">
        <is>
          <t/>
        </is>
      </c>
    </row>
    <row r="78">
      <c r="A78" s="3" t="inlineStr">
        <is>
          <t>108834112745493</t>
        </is>
      </c>
      <c r="B78" s="3" t="inlineStr">
        <is>
          <t>200011500401022</t>
        </is>
      </c>
      <c r="C78" s="3" t="inlineStr">
        <is>
          <t>2023-12-05</t>
        </is>
      </c>
      <c r="D78" s="3" t="inlineStr">
        <is>
          <t>2023-12-06</t>
        </is>
      </c>
      <c r="E78" s="3" t="inlineStr">
        <is>
          <t>2023-12-13</t>
        </is>
      </c>
      <c r="F78" s="3" t="inlineStr">
        <is>
          <t>Julianna Bartoszek</t>
        </is>
      </c>
      <c r="G78" s="3" t="inlineStr">
        <is>
          <t>Julianna Bartoszek, 10871 Maloian Drive, Saint John, IN 46373, Phone: 2196703272</t>
        </is>
      </c>
      <c r="H78" s="3" t="inlineStr">
        <is>
          <t>2196703272</t>
        </is>
      </c>
      <c r="I78" s="3" t="inlineStr">
        <is>
          <t>10871 Maloian Drive</t>
        </is>
      </c>
      <c r="J78" s="3" t="inlineStr">
        <is>
          <t/>
        </is>
      </c>
      <c r="K78" s="3" t="inlineStr">
        <is>
          <t>Saint John</t>
        </is>
      </c>
      <c r="L78" s="3" t="inlineStr">
        <is>
          <t>IN</t>
        </is>
      </c>
      <c r="M78" s="3" t="inlineStr">
        <is>
          <t>46373</t>
        </is>
      </c>
      <c r="N78" s="3" t="inlineStr">
        <is>
          <t>oaoh</t>
        </is>
      </c>
      <c r="O78" s="3" t="inlineStr">
        <is>
          <t>1,2</t>
        </is>
      </c>
      <c r="P78" s="3" t="inlineStr">
        <is>
          <t>1</t>
        </is>
      </c>
      <c r="Q78" s="3" t="inlineStr">
        <is>
          <t>025695983902</t>
        </is>
      </c>
      <c r="R78" s="3" t="inlineStr">
        <is>
          <t>Delivered</t>
        </is>
      </c>
      <c r="S78" s="3" t="inlineStr">
        <is>
          <t>Beautyrest Black Pillows, 2-Pack Standard Queen</t>
        </is>
      </c>
      <c r="T78" s="3" t="inlineStr">
        <is>
          <t>VALUE</t>
        </is>
      </c>
      <c r="U78" s="3" t="inlineStr">
        <is>
          <t>VALUE</t>
        </is>
      </c>
      <c r="V78" s="3" t="inlineStr">
        <is>
          <t>6</t>
        </is>
      </c>
      <c r="W78" s="3" t="inlineStr">
        <is>
          <t>SELLER</t>
        </is>
      </c>
      <c r="X78" s="4" t="inlineStr">
        <is>
          <t>2</t>
        </is>
      </c>
      <c r="Y78" s="3" t="inlineStr">
        <is>
          <t>025695983902-C-P-L1-22.99</t>
        </is>
      </c>
      <c r="Z78" s="3" t="inlineStr">
        <is>
          <t/>
        </is>
      </c>
      <c r="AA78" s="3" t="inlineStr">
        <is>
          <t>80.0</t>
        </is>
      </c>
      <c r="AB78" s="3" t="inlineStr">
        <is>
          <t>0.0</t>
        </is>
      </c>
      <c r="AC78" s="3" t="inlineStr">
        <is>
          <t>0.0</t>
        </is>
      </c>
      <c r="AD78" s="3" t="inlineStr">
        <is>
          <t>5.6</t>
        </is>
      </c>
      <c r="AE78" s="3" t="inlineStr">
        <is>
          <t>Fedex</t>
        </is>
      </c>
      <c r="AF78" s="3" t="inlineStr">
        <is>
          <t>787565513966</t>
        </is>
      </c>
      <c r="AG78" s="3" t="inlineStr">
        <is>
          <t>https://www.walmart.com/tracking?tracking_id=787565513966</t>
        </is>
      </c>
      <c r="AH78" s="3" t="inlineStr">
        <is>
          <t/>
        </is>
      </c>
      <c r="AI78" s="4" t="inlineStr">
        <is>
          <t/>
        </is>
      </c>
      <c r="AJ78" s="3" t="inlineStr">
        <is>
          <t/>
        </is>
      </c>
      <c r="AK78" s="3" t="inlineStr">
        <is>
          <t/>
        </is>
      </c>
      <c r="AL78" s="3" t="inlineStr">
        <is>
          <t/>
        </is>
      </c>
      <c r="AM78" s="3" t="inlineStr">
        <is>
          <t>200011500401022</t>
        </is>
      </c>
      <c r="AN78" s="3" t="inlineStr">
        <is>
          <t>SellerFulfilled</t>
        </is>
      </c>
      <c r="AO78" s="3" t="inlineStr">
        <is>
          <t>No</t>
        </is>
      </c>
      <c r="AP78" s="3" t="inlineStr">
        <is>
          <t>NA</t>
        </is>
      </c>
      <c r="AQ78" s="3" t="inlineStr">
        <is>
          <t/>
        </is>
      </c>
      <c r="AR78" s="3" t="inlineStr">
        <is>
          <t/>
        </is>
      </c>
    </row>
    <row r="79">
      <c r="A79" s="3" t="inlineStr">
        <is>
          <t>108834112167645</t>
        </is>
      </c>
      <c r="B79" s="3" t="inlineStr">
        <is>
          <t>200011532464653</t>
        </is>
      </c>
      <c r="C79" s="3" t="inlineStr">
        <is>
          <t>2023-12-05</t>
        </is>
      </c>
      <c r="D79" s="3" t="inlineStr">
        <is>
          <t>2023-12-06</t>
        </is>
      </c>
      <c r="E79" s="3" t="inlineStr">
        <is>
          <t>2023-12-13</t>
        </is>
      </c>
      <c r="F79" s="3" t="inlineStr">
        <is>
          <t>Joseph Mortimer</t>
        </is>
      </c>
      <c r="G79" s="3" t="inlineStr">
        <is>
          <t>Joseph Mortimer, 7365 Ieke Dr, Diamondhead, MS 39525, Phone: 2282651963</t>
        </is>
      </c>
      <c r="H79" s="3" t="inlineStr">
        <is>
          <t>2282651963</t>
        </is>
      </c>
      <c r="I79" s="3" t="inlineStr">
        <is>
          <t>7365 Ieke Dr</t>
        </is>
      </c>
      <c r="J79" s="3" t="inlineStr">
        <is>
          <t/>
        </is>
      </c>
      <c r="K79" s="3" t="inlineStr">
        <is>
          <t>Diamondhead</t>
        </is>
      </c>
      <c r="L79" s="3" t="inlineStr">
        <is>
          <t>MS</t>
        </is>
      </c>
      <c r="M79" s="3" t="inlineStr">
        <is>
          <t>39525</t>
        </is>
      </c>
      <c r="N79" s="3" t="inlineStr">
        <is>
          <t>oaoh</t>
        </is>
      </c>
      <c r="O79" s="3" t="inlineStr">
        <is>
          <t>1</t>
        </is>
      </c>
      <c r="P79" s="3" t="inlineStr">
        <is>
          <t>1</t>
        </is>
      </c>
      <c r="Q79" s="3" t="inlineStr">
        <is>
          <t>025695983902</t>
        </is>
      </c>
      <c r="R79" s="3" t="inlineStr">
        <is>
          <t>Delivered</t>
        </is>
      </c>
      <c r="S79" s="3" t="inlineStr">
        <is>
          <t>Beautyrest Black Pillows, 2-Pack Standard Queen</t>
        </is>
      </c>
      <c r="T79" s="3" t="inlineStr">
        <is>
          <t>VALUE</t>
        </is>
      </c>
      <c r="U79" s="3" t="inlineStr">
        <is>
          <t>VALUE</t>
        </is>
      </c>
      <c r="V79" s="3" t="inlineStr">
        <is>
          <t>6</t>
        </is>
      </c>
      <c r="W79" s="3" t="inlineStr">
        <is>
          <t>SELLER</t>
        </is>
      </c>
      <c r="X79" s="4" t="inlineStr">
        <is>
          <t>1</t>
        </is>
      </c>
      <c r="Y79" s="3" t="inlineStr">
        <is>
          <t>025695983902-C-P-L1-22.99</t>
        </is>
      </c>
      <c r="Z79" s="3" t="inlineStr">
        <is>
          <t/>
        </is>
      </c>
      <c r="AA79" s="3" t="inlineStr">
        <is>
          <t>80.0</t>
        </is>
      </c>
      <c r="AB79" s="3" t="inlineStr">
        <is>
          <t>0.0</t>
        </is>
      </c>
      <c r="AC79" s="3" t="inlineStr">
        <is>
          <t>0.0</t>
        </is>
      </c>
      <c r="AD79" s="3" t="inlineStr">
        <is>
          <t>5.6</t>
        </is>
      </c>
      <c r="AE79" s="3" t="inlineStr">
        <is>
          <t>Fedex</t>
        </is>
      </c>
      <c r="AF79" s="3" t="inlineStr">
        <is>
          <t>787535088604</t>
        </is>
      </c>
      <c r="AG79" s="3" t="inlineStr">
        <is>
          <t>https://www.walmart.com/tracking?tracking_id=787535088604</t>
        </is>
      </c>
      <c r="AH79" s="3" t="inlineStr">
        <is>
          <t/>
        </is>
      </c>
      <c r="AI79" s="4" t="inlineStr">
        <is>
          <t/>
        </is>
      </c>
      <c r="AJ79" s="3" t="inlineStr">
        <is>
          <t/>
        </is>
      </c>
      <c r="AK79" s="3" t="inlineStr">
        <is>
          <t/>
        </is>
      </c>
      <c r="AL79" s="3" t="inlineStr">
        <is>
          <t/>
        </is>
      </c>
      <c r="AM79" s="3" t="inlineStr">
        <is>
          <t>200011532464653</t>
        </is>
      </c>
      <c r="AN79" s="3" t="inlineStr">
        <is>
          <t>SellerFulfilled</t>
        </is>
      </c>
      <c r="AO79" s="3" t="inlineStr">
        <is>
          <t>No</t>
        </is>
      </c>
      <c r="AP79" s="3" t="inlineStr">
        <is>
          <t>NA</t>
        </is>
      </c>
      <c r="AQ79" s="3" t="inlineStr">
        <is>
          <t/>
        </is>
      </c>
      <c r="AR79" s="3" t="inlineStr">
        <is>
          <t/>
        </is>
      </c>
    </row>
    <row r="80">
      <c r="A80" s="3" t="inlineStr">
        <is>
          <t>108834111987287</t>
        </is>
      </c>
      <c r="B80" s="3" t="inlineStr">
        <is>
          <t>200011719360907</t>
        </is>
      </c>
      <c r="C80" s="3" t="inlineStr">
        <is>
          <t>2023-12-05</t>
        </is>
      </c>
      <c r="D80" s="3" t="inlineStr">
        <is>
          <t>2023-12-06</t>
        </is>
      </c>
      <c r="E80" s="3" t="inlineStr">
        <is>
          <t>2023-12-13</t>
        </is>
      </c>
      <c r="F80" s="3" t="inlineStr">
        <is>
          <t>Marianne Painter</t>
        </is>
      </c>
      <c r="G80" s="3" t="inlineStr">
        <is>
          <t>Marianne Painter, 104 Cambridge Ct, Lansdale, PA 19446, Phone: 2155144991</t>
        </is>
      </c>
      <c r="H80" s="3" t="inlineStr">
        <is>
          <t>2155144991</t>
        </is>
      </c>
      <c r="I80" s="3" t="inlineStr">
        <is>
          <t>104 Cambridge Ct</t>
        </is>
      </c>
      <c r="J80" s="3" t="inlineStr">
        <is>
          <t/>
        </is>
      </c>
      <c r="K80" s="3" t="inlineStr">
        <is>
          <t>Lansdale</t>
        </is>
      </c>
      <c r="L80" s="3" t="inlineStr">
        <is>
          <t>PA</t>
        </is>
      </c>
      <c r="M80" s="3" t="inlineStr">
        <is>
          <t>19446</t>
        </is>
      </c>
      <c r="N80" s="3" t="inlineStr">
        <is>
          <t>oaoh</t>
        </is>
      </c>
      <c r="O80" s="3" t="inlineStr">
        <is>
          <t>1,2</t>
        </is>
      </c>
      <c r="P80" s="3" t="inlineStr">
        <is>
          <t>1</t>
        </is>
      </c>
      <c r="Q80" s="3" t="inlineStr">
        <is>
          <t>096619720897</t>
        </is>
      </c>
      <c r="R80" s="3" t="inlineStr">
        <is>
          <t>Delivered</t>
        </is>
      </c>
      <c r="S80" s="3" t="inlineStr">
        <is>
          <t>Kirkland Signature Facial Tissue, 2-Ply - 90 ct - 12 pk</t>
        </is>
      </c>
      <c r="T80" s="3" t="inlineStr">
        <is>
          <t>VALUE</t>
        </is>
      </c>
      <c r="U80" s="3" t="inlineStr">
        <is>
          <t>VALUE</t>
        </is>
      </c>
      <c r="V80" s="3" t="inlineStr">
        <is>
          <t>6</t>
        </is>
      </c>
      <c r="W80" s="3" t="inlineStr">
        <is>
          <t>SELLER</t>
        </is>
      </c>
      <c r="X80" s="4" t="inlineStr">
        <is>
          <t>2</t>
        </is>
      </c>
      <c r="Y80" s="3" t="inlineStr">
        <is>
          <t>VH-65HS-PKKV</t>
        </is>
      </c>
      <c r="Z80" s="3" t="inlineStr">
        <is>
          <t/>
        </is>
      </c>
      <c r="AA80" s="3" t="inlineStr">
        <is>
          <t>37.99</t>
        </is>
      </c>
      <c r="AB80" s="3" t="inlineStr">
        <is>
          <t>0.0</t>
        </is>
      </c>
      <c r="AC80" s="3" t="inlineStr">
        <is>
          <t>0.0</t>
        </is>
      </c>
      <c r="AD80" s="3" t="inlineStr">
        <is>
          <t>2.275</t>
        </is>
      </c>
      <c r="AE80" s="3" t="inlineStr">
        <is>
          <t>Fedex</t>
        </is>
      </c>
      <c r="AF80" s="3" t="inlineStr">
        <is>
          <t>787564775860</t>
        </is>
      </c>
      <c r="AG80" s="3" t="inlineStr">
        <is>
          <t>https://www.walmart.com/tracking?tracking_id=787564775860</t>
        </is>
      </c>
      <c r="AH80" s="3" t="inlineStr">
        <is>
          <t/>
        </is>
      </c>
      <c r="AI80" s="4" t="inlineStr">
        <is>
          <t/>
        </is>
      </c>
      <c r="AJ80" s="3" t="inlineStr">
        <is>
          <t/>
        </is>
      </c>
      <c r="AK80" s="3" t="inlineStr">
        <is>
          <t/>
        </is>
      </c>
      <c r="AL80" s="3" t="inlineStr">
        <is>
          <t/>
        </is>
      </c>
      <c r="AM80" s="3" t="inlineStr">
        <is>
          <t>200011719360907</t>
        </is>
      </c>
      <c r="AN80" s="3" t="inlineStr">
        <is>
          <t>SellerFulfilled</t>
        </is>
      </c>
      <c r="AO80" s="3" t="inlineStr">
        <is>
          <t>No</t>
        </is>
      </c>
      <c r="AP80" s="3" t="inlineStr">
        <is>
          <t>NA</t>
        </is>
      </c>
      <c r="AQ80" s="3" t="inlineStr">
        <is>
          <t/>
        </is>
      </c>
      <c r="AR80" s="3" t="inlineStr">
        <is>
          <t/>
        </is>
      </c>
    </row>
    <row r="81">
      <c r="A81" s="3" t="inlineStr">
        <is>
          <t>108834011762197</t>
        </is>
      </c>
      <c r="B81" s="3" t="inlineStr">
        <is>
          <t>200011507143643</t>
        </is>
      </c>
      <c r="C81" s="3" t="inlineStr">
        <is>
          <t>2023-12-05</t>
        </is>
      </c>
      <c r="D81" s="3" t="inlineStr">
        <is>
          <t>2023-12-06</t>
        </is>
      </c>
      <c r="E81" s="3" t="inlineStr">
        <is>
          <t>2023-12-13</t>
        </is>
      </c>
      <c r="F81" s="3" t="inlineStr">
        <is>
          <t>Marion Wells</t>
        </is>
      </c>
      <c r="G81" s="3" t="inlineStr">
        <is>
          <t>Marion Wells, 2600 Gable Rd Apt 43, Saint Helens, OR 97051, Phone: 5034385024</t>
        </is>
      </c>
      <c r="H81" s="3" t="inlineStr">
        <is>
          <t>5034385024</t>
        </is>
      </c>
      <c r="I81" s="3" t="inlineStr">
        <is>
          <t>2600 Gable Rd</t>
        </is>
      </c>
      <c r="J81" s="3" t="inlineStr">
        <is>
          <t>Apt 43</t>
        </is>
      </c>
      <c r="K81" s="3" t="inlineStr">
        <is>
          <t>Saint Helens</t>
        </is>
      </c>
      <c r="L81" s="3" t="inlineStr">
        <is>
          <t>OR</t>
        </is>
      </c>
      <c r="M81" s="3" t="inlineStr">
        <is>
          <t>97051</t>
        </is>
      </c>
      <c r="N81" s="3" t="inlineStr">
        <is>
          <t>oaoh</t>
        </is>
      </c>
      <c r="O81" s="3" t="inlineStr">
        <is>
          <t>1</t>
        </is>
      </c>
      <c r="P81" s="3" t="inlineStr">
        <is>
          <t>1</t>
        </is>
      </c>
      <c r="Q81" s="3" t="inlineStr">
        <is>
          <t>025695983902</t>
        </is>
      </c>
      <c r="R81" s="3" t="inlineStr">
        <is>
          <t>Delivered</t>
        </is>
      </c>
      <c r="S81" s="3" t="inlineStr">
        <is>
          <t>Beautyrest Black Pillows, 2-Pack Standard Queen</t>
        </is>
      </c>
      <c r="T81" s="3" t="inlineStr">
        <is>
          <t>VALUE</t>
        </is>
      </c>
      <c r="U81" s="3" t="inlineStr">
        <is>
          <t>VALUE</t>
        </is>
      </c>
      <c r="V81" s="3" t="inlineStr">
        <is>
          <t>6</t>
        </is>
      </c>
      <c r="W81" s="3" t="inlineStr">
        <is>
          <t>SELLER</t>
        </is>
      </c>
      <c r="X81" s="4" t="inlineStr">
        <is>
          <t>1</t>
        </is>
      </c>
      <c r="Y81" s="3" t="inlineStr">
        <is>
          <t>025695983902-C-P-L1-22.99</t>
        </is>
      </c>
      <c r="Z81" s="3" t="inlineStr">
        <is>
          <t/>
        </is>
      </c>
      <c r="AA81" s="3" t="inlineStr">
        <is>
          <t>80.0</t>
        </is>
      </c>
      <c r="AB81" s="3" t="inlineStr">
        <is>
          <t>0.0</t>
        </is>
      </c>
      <c r="AC81" s="3" t="inlineStr">
        <is>
          <t>0.0</t>
        </is>
      </c>
      <c r="AD81" s="3" t="inlineStr">
        <is>
          <t>0.0</t>
        </is>
      </c>
      <c r="AE81" s="3" t="inlineStr">
        <is>
          <t>Fedex</t>
        </is>
      </c>
      <c r="AF81" s="3" t="inlineStr">
        <is>
          <t>787534802030</t>
        </is>
      </c>
      <c r="AG81" s="3" t="inlineStr">
        <is>
          <t>https://www.walmart.com/tracking?tracking_id=787534802030</t>
        </is>
      </c>
      <c r="AH81" s="3" t="inlineStr">
        <is>
          <t/>
        </is>
      </c>
      <c r="AI81" s="4" t="inlineStr">
        <is>
          <t/>
        </is>
      </c>
      <c r="AJ81" s="3" t="inlineStr">
        <is>
          <t/>
        </is>
      </c>
      <c r="AK81" s="3" t="inlineStr">
        <is>
          <t/>
        </is>
      </c>
      <c r="AL81" s="3" t="inlineStr">
        <is>
          <t/>
        </is>
      </c>
      <c r="AM81" s="3" t="inlineStr">
        <is>
          <t>200011507143643</t>
        </is>
      </c>
      <c r="AN81" s="3" t="inlineStr">
        <is>
          <t>SellerFulfilled</t>
        </is>
      </c>
      <c r="AO81" s="3" t="inlineStr">
        <is>
          <t>No</t>
        </is>
      </c>
      <c r="AP81" s="3" t="inlineStr">
        <is>
          <t>NA</t>
        </is>
      </c>
      <c r="AQ81" s="3" t="inlineStr">
        <is>
          <t/>
        </is>
      </c>
      <c r="AR81" s="3" t="inlineStr">
        <is>
          <t/>
        </is>
      </c>
    </row>
    <row r="82">
      <c r="A82" s="3" t="inlineStr">
        <is>
          <t>108834010727239</t>
        </is>
      </c>
      <c r="B82" s="3" t="inlineStr">
        <is>
          <t>200011417880089</t>
        </is>
      </c>
      <c r="C82" s="3" t="inlineStr">
        <is>
          <t>2023-12-05</t>
        </is>
      </c>
      <c r="D82" s="3" t="inlineStr">
        <is>
          <t>2023-12-05</t>
        </is>
      </c>
      <c r="E82" s="3" t="inlineStr">
        <is>
          <t>2023-12-12</t>
        </is>
      </c>
      <c r="F82" s="3" t="inlineStr">
        <is>
          <t>Georgia Neeley</t>
        </is>
      </c>
      <c r="G82" s="3" t="inlineStr">
        <is>
          <t>Georgia Neeley, 9643 S Trace Rd, Milton, FL 32583, Phone: 8503134850</t>
        </is>
      </c>
      <c r="H82" s="3" t="inlineStr">
        <is>
          <t>8503134850</t>
        </is>
      </c>
      <c r="I82" s="3" t="inlineStr">
        <is>
          <t>9643 S Trace Rd</t>
        </is>
      </c>
      <c r="J82" s="3" t="inlineStr">
        <is>
          <t/>
        </is>
      </c>
      <c r="K82" s="3" t="inlineStr">
        <is>
          <t>Milton</t>
        </is>
      </c>
      <c r="L82" s="3" t="inlineStr">
        <is>
          <t>FL</t>
        </is>
      </c>
      <c r="M82" s="3" t="inlineStr">
        <is>
          <t>32583</t>
        </is>
      </c>
      <c r="N82" s="3" t="inlineStr">
        <is>
          <t>oaoh</t>
        </is>
      </c>
      <c r="O82" s="3" t="inlineStr">
        <is>
          <t>1</t>
        </is>
      </c>
      <c r="P82" s="3" t="inlineStr">
        <is>
          <t>1</t>
        </is>
      </c>
      <c r="Q82" s="3" t="inlineStr">
        <is>
          <t/>
        </is>
      </c>
      <c r="R82" s="3" t="inlineStr">
        <is>
          <t>Delivered</t>
        </is>
      </c>
      <c r="S82" s="3" t="inlineStr">
        <is>
          <t>Purina Friskies Gravy Pleasers Adult Wet Cat Food Variety Pack - (48) 5.5 oz. Cans</t>
        </is>
      </c>
      <c r="T82" s="3" t="inlineStr">
        <is>
          <t>VALUE</t>
        </is>
      </c>
      <c r="U82" s="3" t="inlineStr">
        <is>
          <t>VALUE</t>
        </is>
      </c>
      <c r="V82" s="3" t="inlineStr">
        <is>
          <t>6</t>
        </is>
      </c>
      <c r="W82" s="3" t="inlineStr">
        <is>
          <t>SELLER</t>
        </is>
      </c>
      <c r="X82" s="4" t="inlineStr">
        <is>
          <t>1</t>
        </is>
      </c>
      <c r="Y82" s="3" t="inlineStr">
        <is>
          <t>050000169726-S-P-23.98</t>
        </is>
      </c>
      <c r="Z82" s="3" t="inlineStr">
        <is>
          <t/>
        </is>
      </c>
      <c r="AA82" s="3" t="inlineStr">
        <is>
          <t>67.99</t>
        </is>
      </c>
      <c r="AB82" s="3" t="inlineStr">
        <is>
          <t>0.0</t>
        </is>
      </c>
      <c r="AC82" s="3" t="inlineStr">
        <is>
          <t>0.0</t>
        </is>
      </c>
      <c r="AD82" s="3" t="inlineStr">
        <is>
          <t>4.76</t>
        </is>
      </c>
      <c r="AE82" s="3" t="inlineStr">
        <is>
          <t>Fedex</t>
        </is>
      </c>
      <c r="AF82" s="3" t="inlineStr">
        <is>
          <t>787511131184</t>
        </is>
      </c>
      <c r="AG82" s="3" t="inlineStr">
        <is>
          <t>https://www.walmart.com/tracking?tracking_id=787511131184</t>
        </is>
      </c>
      <c r="AH82" s="3" t="inlineStr">
        <is>
          <t/>
        </is>
      </c>
      <c r="AI82" s="4" t="inlineStr">
        <is>
          <t/>
        </is>
      </c>
      <c r="AJ82" s="3" t="inlineStr">
        <is>
          <t/>
        </is>
      </c>
      <c r="AK82" s="3" t="inlineStr">
        <is>
          <t/>
        </is>
      </c>
      <c r="AL82" s="3" t="inlineStr">
        <is>
          <t/>
        </is>
      </c>
      <c r="AM82" s="3" t="inlineStr">
        <is>
          <t>200011417880089</t>
        </is>
      </c>
      <c r="AN82" s="3" t="inlineStr">
        <is>
          <t>SellerFulfilled</t>
        </is>
      </c>
      <c r="AO82" s="3" t="inlineStr">
        <is>
          <t>No</t>
        </is>
      </c>
      <c r="AP82" s="3" t="inlineStr">
        <is>
          <t>NA</t>
        </is>
      </c>
      <c r="AQ82" s="3" t="inlineStr">
        <is>
          <t/>
        </is>
      </c>
      <c r="AR82" s="3" t="inlineStr">
        <is>
          <t/>
        </is>
      </c>
    </row>
    <row r="83">
      <c r="A83" s="3" t="inlineStr">
        <is>
          <t>108834099114231</t>
        </is>
      </c>
      <c r="B83" s="3" t="inlineStr">
        <is>
          <t>200011607574370</t>
        </is>
      </c>
      <c r="C83" s="3" t="inlineStr">
        <is>
          <t>2023-12-04</t>
        </is>
      </c>
      <c r="D83" s="3" t="inlineStr">
        <is>
          <t>2023-12-05</t>
        </is>
      </c>
      <c r="E83" s="3" t="inlineStr">
        <is>
          <t>2023-12-12</t>
        </is>
      </c>
      <c r="F83" s="3" t="inlineStr">
        <is>
          <t>Jaz Salazar</t>
        </is>
      </c>
      <c r="G83" s="3" t="inlineStr">
        <is>
          <t>Jaz Salazar, 183 Katherine Way, San Antonio, TX 78253, Phone: 8055398707</t>
        </is>
      </c>
      <c r="H83" s="3" t="inlineStr">
        <is>
          <t>8055398707</t>
        </is>
      </c>
      <c r="I83" s="3" t="inlineStr">
        <is>
          <t>183 Katherine Way</t>
        </is>
      </c>
      <c r="J83" s="3" t="inlineStr">
        <is>
          <t/>
        </is>
      </c>
      <c r="K83" s="3" t="inlineStr">
        <is>
          <t>San Antonio</t>
        </is>
      </c>
      <c r="L83" s="3" t="inlineStr">
        <is>
          <t>TX</t>
        </is>
      </c>
      <c r="M83" s="3" t="inlineStr">
        <is>
          <t>78253</t>
        </is>
      </c>
      <c r="N83" s="3" t="inlineStr">
        <is>
          <t>oaoh</t>
        </is>
      </c>
      <c r="O83" s="3" t="inlineStr">
        <is>
          <t>1</t>
        </is>
      </c>
      <c r="P83" s="3" t="inlineStr">
        <is>
          <t>1</t>
        </is>
      </c>
      <c r="Q83" s="3" t="inlineStr">
        <is>
          <t/>
        </is>
      </c>
      <c r="R83" s="3" t="inlineStr">
        <is>
          <t>Delivered</t>
        </is>
      </c>
      <c r="S83" s="3" t="inlineStr">
        <is>
          <t>Kirkland Signature Chicken &amp; Rice Flavor Dry Cat Food, 25 lb. Bag</t>
        </is>
      </c>
      <c r="T83" s="3" t="inlineStr">
        <is>
          <t>VALUE</t>
        </is>
      </c>
      <c r="U83" s="3" t="inlineStr">
        <is>
          <t>VALUE</t>
        </is>
      </c>
      <c r="V83" s="3" t="inlineStr">
        <is>
          <t>6</t>
        </is>
      </c>
      <c r="W83" s="3" t="inlineStr">
        <is>
          <t>SELLER</t>
        </is>
      </c>
      <c r="X83" s="4" t="inlineStr">
        <is>
          <t>1</t>
        </is>
      </c>
      <c r="Y83" s="3" t="inlineStr">
        <is>
          <t>096619522965-C-P-L1-22.99</t>
        </is>
      </c>
      <c r="Z83" s="3" t="inlineStr">
        <is>
          <t/>
        </is>
      </c>
      <c r="AA83" s="3" t="inlineStr">
        <is>
          <t>56.99</t>
        </is>
      </c>
      <c r="AB83" s="3" t="inlineStr">
        <is>
          <t>0.0</t>
        </is>
      </c>
      <c r="AC83" s="3" t="inlineStr">
        <is>
          <t>0.0</t>
        </is>
      </c>
      <c r="AD83" s="3" t="inlineStr">
        <is>
          <t>4.7</t>
        </is>
      </c>
      <c r="AE83" s="3" t="inlineStr">
        <is>
          <t>Fedex</t>
        </is>
      </c>
      <c r="AF83" s="3" t="inlineStr">
        <is>
          <t>787493393266</t>
        </is>
      </c>
      <c r="AG83" s="3" t="inlineStr">
        <is>
          <t>https://www.walmart.com/tracking?tracking_id=787493393266</t>
        </is>
      </c>
      <c r="AH83" s="3" t="inlineStr">
        <is>
          <t/>
        </is>
      </c>
      <c r="AI83" s="4" t="inlineStr">
        <is>
          <t/>
        </is>
      </c>
      <c r="AJ83" s="3" t="inlineStr">
        <is>
          <t/>
        </is>
      </c>
      <c r="AK83" s="3" t="inlineStr">
        <is>
          <t/>
        </is>
      </c>
      <c r="AL83" s="3" t="inlineStr">
        <is>
          <t/>
        </is>
      </c>
      <c r="AM83" s="3" t="inlineStr">
        <is>
          <t>200011607574370</t>
        </is>
      </c>
      <c r="AN83" s="3" t="inlineStr">
        <is>
          <t>SellerFulfilled</t>
        </is>
      </c>
      <c r="AO83" s="3" t="inlineStr">
        <is>
          <t>No</t>
        </is>
      </c>
      <c r="AP83" s="3" t="inlineStr">
        <is>
          <t>NA</t>
        </is>
      </c>
      <c r="AQ83" s="3" t="inlineStr">
        <is>
          <t/>
        </is>
      </c>
      <c r="AR83" s="3" t="inlineStr">
        <is>
          <t/>
        </is>
      </c>
    </row>
    <row r="84">
      <c r="A84" s="3" t="inlineStr">
        <is>
          <t>108833997607173</t>
        </is>
      </c>
      <c r="B84" s="3" t="inlineStr">
        <is>
          <t>200011370729025</t>
        </is>
      </c>
      <c r="C84" s="3" t="inlineStr">
        <is>
          <t>2023-12-04</t>
        </is>
      </c>
      <c r="D84" s="3" t="inlineStr">
        <is>
          <t>2023-12-05</t>
        </is>
      </c>
      <c r="E84" s="3" t="inlineStr">
        <is>
          <t>2023-12-12</t>
        </is>
      </c>
      <c r="F84" s="3" t="inlineStr">
        <is>
          <t>Sarah Goodman</t>
        </is>
      </c>
      <c r="G84" s="3" t="inlineStr">
        <is>
          <t>Sarah Goodman, 2427 Pin Fish St SW, Supply, NC 28462, Phone: 5403392078</t>
        </is>
      </c>
      <c r="H84" s="3" t="inlineStr">
        <is>
          <t>5403392078</t>
        </is>
      </c>
      <c r="I84" s="3" t="inlineStr">
        <is>
          <t>2427 Pin Fish St SW</t>
        </is>
      </c>
      <c r="J84" s="3" t="inlineStr">
        <is>
          <t/>
        </is>
      </c>
      <c r="K84" s="3" t="inlineStr">
        <is>
          <t>Supply</t>
        </is>
      </c>
      <c r="L84" s="3" t="inlineStr">
        <is>
          <t>NC</t>
        </is>
      </c>
      <c r="M84" s="3" t="inlineStr">
        <is>
          <t>28462</t>
        </is>
      </c>
      <c r="N84" s="3" t="inlineStr">
        <is>
          <t>oaoh</t>
        </is>
      </c>
      <c r="O84" s="3" t="inlineStr">
        <is>
          <t>1</t>
        </is>
      </c>
      <c r="P84" s="3" t="inlineStr">
        <is>
          <t>1</t>
        </is>
      </c>
      <c r="Q84" s="3" t="inlineStr">
        <is>
          <t/>
        </is>
      </c>
      <c r="R84" s="3" t="inlineStr">
        <is>
          <t>Delivered</t>
        </is>
      </c>
      <c r="S84" s="3" t="inlineStr">
        <is>
          <t>Purina Friskies Gravy Pleasers Adult Wet Cat Food Variety Pack - (48) 5.5 oz. Cans</t>
        </is>
      </c>
      <c r="T84" s="3" t="inlineStr">
        <is>
          <t>VALUE</t>
        </is>
      </c>
      <c r="U84" s="3" t="inlineStr">
        <is>
          <t>VALUE</t>
        </is>
      </c>
      <c r="V84" s="3" t="inlineStr">
        <is>
          <t>6</t>
        </is>
      </c>
      <c r="W84" s="3" t="inlineStr">
        <is>
          <t>SELLER</t>
        </is>
      </c>
      <c r="X84" s="4" t="inlineStr">
        <is>
          <t>1</t>
        </is>
      </c>
      <c r="Y84" s="3" t="inlineStr">
        <is>
          <t>050000169726-S-P-23.98</t>
        </is>
      </c>
      <c r="Z84" s="3" t="inlineStr">
        <is>
          <t/>
        </is>
      </c>
      <c r="AA84" s="3" t="inlineStr">
        <is>
          <t>67.99</t>
        </is>
      </c>
      <c r="AB84" s="3" t="inlineStr">
        <is>
          <t>0.0</t>
        </is>
      </c>
      <c r="AC84" s="3" t="inlineStr">
        <is>
          <t>0.0</t>
        </is>
      </c>
      <c r="AD84" s="3" t="inlineStr">
        <is>
          <t>4.59</t>
        </is>
      </c>
      <c r="AE84" s="3" t="inlineStr">
        <is>
          <t>Fedex</t>
        </is>
      </c>
      <c r="AF84" s="3" t="inlineStr">
        <is>
          <t>787478815508</t>
        </is>
      </c>
      <c r="AG84" s="3" t="inlineStr">
        <is>
          <t>https://www.walmart.com/tracking?tracking_id=787478815508</t>
        </is>
      </c>
      <c r="AH84" s="3" t="inlineStr">
        <is>
          <t/>
        </is>
      </c>
      <c r="AI84" s="4" t="inlineStr">
        <is>
          <t/>
        </is>
      </c>
      <c r="AJ84" s="3" t="inlineStr">
        <is>
          <t/>
        </is>
      </c>
      <c r="AK84" s="3" t="inlineStr">
        <is>
          <t/>
        </is>
      </c>
      <c r="AL84" s="3" t="inlineStr">
        <is>
          <t/>
        </is>
      </c>
      <c r="AM84" s="3" t="inlineStr">
        <is>
          <t>200011370729025</t>
        </is>
      </c>
      <c r="AN84" s="3" t="inlineStr">
        <is>
          <t>SellerFulfilled</t>
        </is>
      </c>
      <c r="AO84" s="3" t="inlineStr">
        <is>
          <t>No</t>
        </is>
      </c>
      <c r="AP84" s="3" t="inlineStr">
        <is>
          <t>NA</t>
        </is>
      </c>
      <c r="AQ84" s="3" t="inlineStr">
        <is>
          <t/>
        </is>
      </c>
      <c r="AR84" s="3" t="inlineStr">
        <is>
          <t/>
        </is>
      </c>
    </row>
    <row r="85">
      <c r="A85" s="3" t="inlineStr">
        <is>
          <t>108833996829893</t>
        </is>
      </c>
      <c r="B85" s="3" t="inlineStr">
        <is>
          <t>200011527407514</t>
        </is>
      </c>
      <c r="C85" s="3" t="inlineStr">
        <is>
          <t>2023-12-04</t>
        </is>
      </c>
      <c r="D85" s="3" t="inlineStr">
        <is>
          <t>2023-12-04</t>
        </is>
      </c>
      <c r="E85" s="3" t="inlineStr">
        <is>
          <t>2023-12-11</t>
        </is>
      </c>
      <c r="F85" s="3" t="inlineStr">
        <is>
          <t>debra rendon</t>
        </is>
      </c>
      <c r="G85" s="3" t="inlineStr">
        <is>
          <t>debra rendon, 200s South Ironton Street 301, Aurora, CO 80012, Phone: 7207371893</t>
        </is>
      </c>
      <c r="H85" s="3" t="inlineStr">
        <is>
          <t>7207371893</t>
        </is>
      </c>
      <c r="I85" s="3" t="inlineStr">
        <is>
          <t>200s South Ironton Street</t>
        </is>
      </c>
      <c r="J85" s="3" t="inlineStr">
        <is>
          <t>301</t>
        </is>
      </c>
      <c r="K85" s="3" t="inlineStr">
        <is>
          <t>Aurora</t>
        </is>
      </c>
      <c r="L85" s="3" t="inlineStr">
        <is>
          <t>CO</t>
        </is>
      </c>
      <c r="M85" s="3" t="inlineStr">
        <is>
          <t>80012</t>
        </is>
      </c>
      <c r="N85" s="3" t="inlineStr">
        <is>
          <t>oaoh</t>
        </is>
      </c>
      <c r="O85" s="3" t="inlineStr">
        <is>
          <t>1</t>
        </is>
      </c>
      <c r="P85" s="3" t="inlineStr">
        <is>
          <t>1</t>
        </is>
      </c>
      <c r="Q85" s="3" t="inlineStr">
        <is>
          <t/>
        </is>
      </c>
      <c r="R85" s="3" t="inlineStr">
        <is>
          <t>Delivered</t>
        </is>
      </c>
      <c r="S85" s="3" t="inlineStr">
        <is>
          <t>Starbucks Frappuccino Coffee Drink 9.5 oz Glass Bottles (15-Pack) (Mocha)</t>
        </is>
      </c>
      <c r="T85" s="3" t="inlineStr">
        <is>
          <t>VALUE</t>
        </is>
      </c>
      <c r="U85" s="3" t="inlineStr">
        <is>
          <t>VALUE</t>
        </is>
      </c>
      <c r="V85" s="3" t="inlineStr">
        <is>
          <t>6</t>
        </is>
      </c>
      <c r="W85" s="3" t="inlineStr">
        <is>
          <t>SELLER</t>
        </is>
      </c>
      <c r="X85" s="4" t="inlineStr">
        <is>
          <t>1</t>
        </is>
      </c>
      <c r="Y85" s="3" t="inlineStr">
        <is>
          <t>012000045516-S-P-L1-17.98</t>
        </is>
      </c>
      <c r="Z85" s="3" t="inlineStr">
        <is>
          <t/>
        </is>
      </c>
      <c r="AA85" s="3" t="inlineStr">
        <is>
          <t>49.15</t>
        </is>
      </c>
      <c r="AB85" s="3" t="inlineStr">
        <is>
          <t>0.0</t>
        </is>
      </c>
      <c r="AC85" s="3" t="inlineStr">
        <is>
          <t>0.0</t>
        </is>
      </c>
      <c r="AD85" s="3" t="inlineStr">
        <is>
          <t>0.0</t>
        </is>
      </c>
      <c r="AE85" s="3" t="inlineStr">
        <is>
          <t>Fedex</t>
        </is>
      </c>
      <c r="AF85" s="3" t="inlineStr">
        <is>
          <t>787477027146</t>
        </is>
      </c>
      <c r="AG85" s="3" t="inlineStr">
        <is>
          <t>https://www.walmart.com/tracking?tracking_id=787477027146</t>
        </is>
      </c>
      <c r="AH85" s="3" t="inlineStr">
        <is>
          <t/>
        </is>
      </c>
      <c r="AI85" s="4" t="inlineStr">
        <is>
          <t/>
        </is>
      </c>
      <c r="AJ85" s="3" t="inlineStr">
        <is>
          <t/>
        </is>
      </c>
      <c r="AK85" s="3" t="inlineStr">
        <is>
          <t/>
        </is>
      </c>
      <c r="AL85" s="3" t="inlineStr">
        <is>
          <t/>
        </is>
      </c>
      <c r="AM85" s="3" t="inlineStr">
        <is>
          <t>200011527407514</t>
        </is>
      </c>
      <c r="AN85" s="3" t="inlineStr">
        <is>
          <t>SellerFulfilled</t>
        </is>
      </c>
      <c r="AO85" s="3" t="inlineStr">
        <is>
          <t>No</t>
        </is>
      </c>
      <c r="AP85" s="3" t="inlineStr">
        <is>
          <t>NA</t>
        </is>
      </c>
      <c r="AQ85" s="3" t="inlineStr">
        <is>
          <t/>
        </is>
      </c>
      <c r="AR85" s="3" t="inlineStr">
        <is>
          <t/>
        </is>
      </c>
    </row>
    <row r="86">
      <c r="A86" s="3" t="inlineStr">
        <is>
          <t>108833995199343</t>
        </is>
      </c>
      <c r="B86" s="3" t="inlineStr">
        <is>
          <t>200011392772896</t>
        </is>
      </c>
      <c r="C86" s="3" t="inlineStr">
        <is>
          <t>2023-12-03</t>
        </is>
      </c>
      <c r="D86" s="3" t="inlineStr">
        <is>
          <t>2023-12-04</t>
        </is>
      </c>
      <c r="E86" s="3" t="inlineStr">
        <is>
          <t>2023-12-11</t>
        </is>
      </c>
      <c r="F86" s="3" t="inlineStr">
        <is>
          <t>Sharon Weiher</t>
        </is>
      </c>
      <c r="G86" s="3" t="inlineStr">
        <is>
          <t>Sharon Weiher, 25674 Pecan Ave, Slater, MO 65349, Phone: 6607842294</t>
        </is>
      </c>
      <c r="H86" s="3" t="inlineStr">
        <is>
          <t>6607842294</t>
        </is>
      </c>
      <c r="I86" s="3" t="inlineStr">
        <is>
          <t>25674 Pecan Ave</t>
        </is>
      </c>
      <c r="J86" s="3" t="inlineStr">
        <is>
          <t/>
        </is>
      </c>
      <c r="K86" s="3" t="inlineStr">
        <is>
          <t>Slater</t>
        </is>
      </c>
      <c r="L86" s="3" t="inlineStr">
        <is>
          <t>MO</t>
        </is>
      </c>
      <c r="M86" s="3" t="inlineStr">
        <is>
          <t>65349</t>
        </is>
      </c>
      <c r="N86" s="3" t="inlineStr">
        <is>
          <t>oaoh</t>
        </is>
      </c>
      <c r="O86" s="3" t="inlineStr">
        <is>
          <t>1</t>
        </is>
      </c>
      <c r="P86" s="3" t="inlineStr">
        <is>
          <t>1</t>
        </is>
      </c>
      <c r="Q86" s="3" t="inlineStr">
        <is>
          <t/>
        </is>
      </c>
      <c r="R86" s="3" t="inlineStr">
        <is>
          <t>Delivered</t>
        </is>
      </c>
      <c r="S86" s="3" t="inlineStr">
        <is>
          <t>Oster Digital French Door with Air Fry Countertop Oven</t>
        </is>
      </c>
      <c r="T86" s="3" t="inlineStr">
        <is>
          <t>VALUE</t>
        </is>
      </c>
      <c r="U86" s="3" t="inlineStr">
        <is>
          <t>VALUE</t>
        </is>
      </c>
      <c r="V86" s="3" t="inlineStr">
        <is>
          <t>6</t>
        </is>
      </c>
      <c r="W86" s="3" t="inlineStr">
        <is>
          <t>SELLER</t>
        </is>
      </c>
      <c r="X86" s="4" t="inlineStr">
        <is>
          <t>1</t>
        </is>
      </c>
      <c r="Y86" s="3" t="inlineStr">
        <is>
          <t>053891154871-CB-P-L1-189.99</t>
        </is>
      </c>
      <c r="Z86" s="3" t="inlineStr">
        <is>
          <t/>
        </is>
      </c>
      <c r="AA86" s="3" t="inlineStr">
        <is>
          <t>263.15</t>
        </is>
      </c>
      <c r="AB86" s="3" t="inlineStr">
        <is>
          <t>0.0</t>
        </is>
      </c>
      <c r="AC86" s="3" t="inlineStr">
        <is>
          <t>0.0</t>
        </is>
      </c>
      <c r="AD86" s="3" t="inlineStr">
        <is>
          <t>16.38</t>
        </is>
      </c>
      <c r="AE86" s="3" t="inlineStr">
        <is>
          <t>Fedex</t>
        </is>
      </c>
      <c r="AF86" s="3" t="inlineStr">
        <is>
          <t>787413080514</t>
        </is>
      </c>
      <c r="AG86" s="3" t="inlineStr">
        <is>
          <t>https://www.walmart.com/tracking?tracking_id=787413080514</t>
        </is>
      </c>
      <c r="AH86" s="3" t="inlineStr">
        <is>
          <t/>
        </is>
      </c>
      <c r="AI86" s="4" t="inlineStr">
        <is>
          <t/>
        </is>
      </c>
      <c r="AJ86" s="3" t="inlineStr">
        <is>
          <t/>
        </is>
      </c>
      <c r="AK86" s="3" t="inlineStr">
        <is>
          <t/>
        </is>
      </c>
      <c r="AL86" s="3" t="inlineStr">
        <is>
          <t/>
        </is>
      </c>
      <c r="AM86" s="3" t="inlineStr">
        <is>
          <t>200011392772896</t>
        </is>
      </c>
      <c r="AN86" s="3" t="inlineStr">
        <is>
          <t>SellerFulfilled</t>
        </is>
      </c>
      <c r="AO86" s="3" t="inlineStr">
        <is>
          <t>No</t>
        </is>
      </c>
      <c r="AP86" s="3" t="inlineStr">
        <is>
          <t>NA</t>
        </is>
      </c>
      <c r="AQ86" s="3" t="inlineStr">
        <is>
          <t/>
        </is>
      </c>
      <c r="AR86" s="3" t="inlineStr">
        <is>
          <t/>
        </is>
      </c>
    </row>
    <row r="87">
      <c r="A87" s="3" t="inlineStr">
        <is>
          <t>108833892593468</t>
        </is>
      </c>
      <c r="B87" s="3" t="inlineStr">
        <is>
          <t>200011528617983</t>
        </is>
      </c>
      <c r="C87" s="3" t="inlineStr">
        <is>
          <t>2023-12-03</t>
        </is>
      </c>
      <c r="D87" s="3" t="inlineStr">
        <is>
          <t>2023-12-04</t>
        </is>
      </c>
      <c r="E87" s="3" t="inlineStr">
        <is>
          <t>2023-12-11</t>
        </is>
      </c>
      <c r="F87" s="3" t="inlineStr">
        <is>
          <t>George Karikari</t>
        </is>
      </c>
      <c r="G87" s="3" t="inlineStr">
        <is>
          <t>George Karikari, 353 Sunset Pt, Romeoville, IL 60446, Phone: 6307504734</t>
        </is>
      </c>
      <c r="H87" s="3" t="inlineStr">
        <is>
          <t>6307504734</t>
        </is>
      </c>
      <c r="I87" s="3" t="inlineStr">
        <is>
          <t>353 Sunset Pt</t>
        </is>
      </c>
      <c r="J87" s="3" t="inlineStr">
        <is>
          <t/>
        </is>
      </c>
      <c r="K87" s="3" t="inlineStr">
        <is>
          <t>Romeoville</t>
        </is>
      </c>
      <c r="L87" s="3" t="inlineStr">
        <is>
          <t>IL</t>
        </is>
      </c>
      <c r="M87" s="3" t="inlineStr">
        <is>
          <t>60446</t>
        </is>
      </c>
      <c r="N87" s="3" t="inlineStr">
        <is>
          <t>oaoh</t>
        </is>
      </c>
      <c r="O87" s="3" t="inlineStr">
        <is>
          <t>1</t>
        </is>
      </c>
      <c r="P87" s="3" t="inlineStr">
        <is>
          <t>1</t>
        </is>
      </c>
      <c r="Q87" s="3" t="inlineStr">
        <is>
          <t/>
        </is>
      </c>
      <c r="R87" s="3" t="inlineStr">
        <is>
          <t>Delivered</t>
        </is>
      </c>
      <c r="S87" s="3" t="inlineStr">
        <is>
          <t>Kirkland Signature Ito En Matcha Blend Japanese Green Tea - 100 Tea Bags</t>
        </is>
      </c>
      <c r="T87" s="3" t="inlineStr">
        <is>
          <t>VALUE</t>
        </is>
      </c>
      <c r="U87" s="3" t="inlineStr">
        <is>
          <t>VALUE</t>
        </is>
      </c>
      <c r="V87" s="3" t="inlineStr">
        <is>
          <t>6</t>
        </is>
      </c>
      <c r="W87" s="3" t="inlineStr">
        <is>
          <t>SELLER</t>
        </is>
      </c>
      <c r="X87" s="4" t="inlineStr">
        <is>
          <t>1</t>
        </is>
      </c>
      <c r="Y87" s="3" t="inlineStr">
        <is>
          <t>096619798551-C-F-L1-14.49</t>
        </is>
      </c>
      <c r="Z87" s="3" t="inlineStr">
        <is>
          <t/>
        </is>
      </c>
      <c r="AA87" s="3" t="inlineStr">
        <is>
          <t>32.99</t>
        </is>
      </c>
      <c r="AB87" s="3" t="inlineStr">
        <is>
          <t>0.0</t>
        </is>
      </c>
      <c r="AC87" s="3" t="inlineStr">
        <is>
          <t>0.0</t>
        </is>
      </c>
      <c r="AD87" s="3" t="inlineStr">
        <is>
          <t>0.58</t>
        </is>
      </c>
      <c r="AE87" s="3" t="inlineStr">
        <is>
          <t>UPS</t>
        </is>
      </c>
      <c r="AF87" s="3" t="inlineStr">
        <is>
          <t>1Z6047Y2YW02022299</t>
        </is>
      </c>
      <c r="AG87" s="3" t="inlineStr">
        <is>
          <t>https://www.walmart.com/tracking?tracking_id=1Z6047Y2YW02022299</t>
        </is>
      </c>
      <c r="AH87" s="3" t="inlineStr">
        <is>
          <t/>
        </is>
      </c>
      <c r="AI87" s="4" t="inlineStr">
        <is>
          <t/>
        </is>
      </c>
      <c r="AJ87" s="3" t="inlineStr">
        <is>
          <t/>
        </is>
      </c>
      <c r="AK87" s="3" t="inlineStr">
        <is>
          <t/>
        </is>
      </c>
      <c r="AL87" s="3" t="inlineStr">
        <is>
          <t/>
        </is>
      </c>
      <c r="AM87" s="3" t="inlineStr">
        <is>
          <t>200011528617983</t>
        </is>
      </c>
      <c r="AN87" s="3" t="inlineStr">
        <is>
          <t>SellerFulfilled</t>
        </is>
      </c>
      <c r="AO87" s="3" t="inlineStr">
        <is>
          <t>No</t>
        </is>
      </c>
      <c r="AP87" s="3" t="inlineStr">
        <is>
          <t>NA</t>
        </is>
      </c>
      <c r="AQ87" s="3" t="inlineStr">
        <is>
          <t/>
        </is>
      </c>
      <c r="AR87" s="3" t="inlineStr">
        <is>
          <t/>
        </is>
      </c>
    </row>
    <row r="88">
      <c r="A88" s="3" t="inlineStr">
        <is>
          <t>108833892086373</t>
        </is>
      </c>
      <c r="B88" s="3" t="inlineStr">
        <is>
          <t>200011536952499</t>
        </is>
      </c>
      <c r="C88" s="3" t="inlineStr">
        <is>
          <t>2023-12-03</t>
        </is>
      </c>
      <c r="D88" s="3" t="inlineStr">
        <is>
          <t>2023-12-04</t>
        </is>
      </c>
      <c r="E88" s="3" t="inlineStr">
        <is>
          <t>2023-12-11</t>
        </is>
      </c>
      <c r="F88" s="3" t="inlineStr">
        <is>
          <t>Doyle Blakeney</t>
        </is>
      </c>
      <c r="G88" s="3" t="inlineStr">
        <is>
          <t>Doyle Blakeney, 691 Bob White Ln, Wallis, TX 77485, Phone: 8325209731</t>
        </is>
      </c>
      <c r="H88" s="3" t="inlineStr">
        <is>
          <t>8325209731</t>
        </is>
      </c>
      <c r="I88" s="3" t="inlineStr">
        <is>
          <t>691 Bob White Ln</t>
        </is>
      </c>
      <c r="J88" s="3" t="inlineStr">
        <is>
          <t/>
        </is>
      </c>
      <c r="K88" s="3" t="inlineStr">
        <is>
          <t>Wallis</t>
        </is>
      </c>
      <c r="L88" s="3" t="inlineStr">
        <is>
          <t>TX</t>
        </is>
      </c>
      <c r="M88" s="3" t="inlineStr">
        <is>
          <t>77485</t>
        </is>
      </c>
      <c r="N88" s="3" t="inlineStr">
        <is>
          <t>oaoh</t>
        </is>
      </c>
      <c r="O88" s="3" t="inlineStr">
        <is>
          <t>1,2</t>
        </is>
      </c>
      <c r="P88" s="3" t="inlineStr">
        <is>
          <t>1</t>
        </is>
      </c>
      <c r="Q88" s="3" t="inlineStr">
        <is>
          <t/>
        </is>
      </c>
      <c r="R88" s="3" t="inlineStr">
        <is>
          <t>Delivered</t>
        </is>
      </c>
      <c r="S88" s="3" t="inlineStr">
        <is>
          <t>Buddeez Wood Dispenser Pellet Storage, 32 Quart</t>
        </is>
      </c>
      <c r="T88" s="3" t="inlineStr">
        <is>
          <t>VALUE</t>
        </is>
      </c>
      <c r="U88" s="3" t="inlineStr">
        <is>
          <t>VALUE</t>
        </is>
      </c>
      <c r="V88" s="3" t="inlineStr">
        <is>
          <t>6</t>
        </is>
      </c>
      <c r="W88" s="3" t="inlineStr">
        <is>
          <t>SELLER</t>
        </is>
      </c>
      <c r="X88" s="4" t="inlineStr">
        <is>
          <t>2</t>
        </is>
      </c>
      <c r="Y88" s="3" t="inlineStr">
        <is>
          <t>747363003780-S-P-L1-15.98</t>
        </is>
      </c>
      <c r="Z88" s="3" t="inlineStr">
        <is>
          <t/>
        </is>
      </c>
      <c r="AA88" s="3" t="inlineStr">
        <is>
          <t>42.55</t>
        </is>
      </c>
      <c r="AB88" s="3" t="inlineStr">
        <is>
          <t>0.0</t>
        </is>
      </c>
      <c r="AC88" s="3" t="inlineStr">
        <is>
          <t>0.0</t>
        </is>
      </c>
      <c r="AD88" s="3" t="inlineStr">
        <is>
          <t>2.87</t>
        </is>
      </c>
      <c r="AE88" s="3" t="inlineStr">
        <is>
          <t>Fedex</t>
        </is>
      </c>
      <c r="AF88" s="3" t="inlineStr">
        <is>
          <t>787434164276</t>
        </is>
      </c>
      <c r="AG88" s="3" t="inlineStr">
        <is>
          <t>https://www.walmart.com/tracking?tracking_id=787434164276</t>
        </is>
      </c>
      <c r="AH88" s="3" t="inlineStr">
        <is>
          <t/>
        </is>
      </c>
      <c r="AI88" s="4" t="inlineStr">
        <is>
          <t/>
        </is>
      </c>
      <c r="AJ88" s="3" t="inlineStr">
        <is>
          <t/>
        </is>
      </c>
      <c r="AK88" s="3" t="inlineStr">
        <is>
          <t/>
        </is>
      </c>
      <c r="AL88" s="3" t="inlineStr">
        <is>
          <t/>
        </is>
      </c>
      <c r="AM88" s="3" t="inlineStr">
        <is>
          <t>200011536952499</t>
        </is>
      </c>
      <c r="AN88" s="3" t="inlineStr">
        <is>
          <t>SellerFulfilled</t>
        </is>
      </c>
      <c r="AO88" s="3" t="inlineStr">
        <is>
          <t>No</t>
        </is>
      </c>
      <c r="AP88" s="3" t="inlineStr">
        <is>
          <t>NA</t>
        </is>
      </c>
      <c r="AQ88" s="3" t="inlineStr">
        <is>
          <t/>
        </is>
      </c>
      <c r="AR88" s="3" t="inlineStr">
        <is>
          <t/>
        </is>
      </c>
    </row>
    <row r="89">
      <c r="A89" s="3" t="inlineStr">
        <is>
          <t>108833891569663</t>
        </is>
      </c>
      <c r="B89" s="3" t="inlineStr">
        <is>
          <t>200011742101283</t>
        </is>
      </c>
      <c r="C89" s="3" t="inlineStr">
        <is>
          <t>2023-12-03</t>
        </is>
      </c>
      <c r="D89" s="3" t="inlineStr">
        <is>
          <t>2023-12-04</t>
        </is>
      </c>
      <c r="E89" s="3" t="inlineStr">
        <is>
          <t>2023-12-11</t>
        </is>
      </c>
      <c r="F89" s="3" t="inlineStr">
        <is>
          <t>Georgia Neeley</t>
        </is>
      </c>
      <c r="G89" s="3" t="inlineStr">
        <is>
          <t>Georgia Neeley, 9643 S Trace Rd, Milton, FL 32583, Phone: 8503134850</t>
        </is>
      </c>
      <c r="H89" s="3" t="inlineStr">
        <is>
          <t>8503134850</t>
        </is>
      </c>
      <c r="I89" s="3" t="inlineStr">
        <is>
          <t>9643 S Trace Rd</t>
        </is>
      </c>
      <c r="J89" s="3" t="inlineStr">
        <is>
          <t/>
        </is>
      </c>
      <c r="K89" s="3" t="inlineStr">
        <is>
          <t>Milton</t>
        </is>
      </c>
      <c r="L89" s="3" t="inlineStr">
        <is>
          <t>FL</t>
        </is>
      </c>
      <c r="M89" s="3" t="inlineStr">
        <is>
          <t>32583</t>
        </is>
      </c>
      <c r="N89" s="3" t="inlineStr">
        <is>
          <t>oaoh</t>
        </is>
      </c>
      <c r="O89" s="3" t="inlineStr">
        <is>
          <t>1</t>
        </is>
      </c>
      <c r="P89" s="3" t="inlineStr">
        <is>
          <t>1</t>
        </is>
      </c>
      <c r="Q89" s="3" t="inlineStr">
        <is>
          <t/>
        </is>
      </c>
      <c r="R89" s="3" t="inlineStr">
        <is>
          <t>Delivered</t>
        </is>
      </c>
      <c r="S89" s="3" t="inlineStr">
        <is>
          <t>Purina Friskies Gravy Pleasers Adult Wet Cat Food Variety Pack - (48) 5.5 oz. Cans</t>
        </is>
      </c>
      <c r="T89" s="3" t="inlineStr">
        <is>
          <t>VALUE</t>
        </is>
      </c>
      <c r="U89" s="3" t="inlineStr">
        <is>
          <t>VALUE</t>
        </is>
      </c>
      <c r="V89" s="3" t="inlineStr">
        <is>
          <t>6</t>
        </is>
      </c>
      <c r="W89" s="3" t="inlineStr">
        <is>
          <t>SELLER</t>
        </is>
      </c>
      <c r="X89" s="4" t="inlineStr">
        <is>
          <t>1</t>
        </is>
      </c>
      <c r="Y89" s="3" t="inlineStr">
        <is>
          <t>050000169726-S-P-23.98</t>
        </is>
      </c>
      <c r="Z89" s="3" t="inlineStr">
        <is>
          <t/>
        </is>
      </c>
      <c r="AA89" s="3" t="inlineStr">
        <is>
          <t>67.99</t>
        </is>
      </c>
      <c r="AB89" s="3" t="inlineStr">
        <is>
          <t>0.0</t>
        </is>
      </c>
      <c r="AC89" s="3" t="inlineStr">
        <is>
          <t>0.0</t>
        </is>
      </c>
      <c r="AD89" s="3" t="inlineStr">
        <is>
          <t>4.76</t>
        </is>
      </c>
      <c r="AE89" s="3" t="inlineStr">
        <is>
          <t>Fedex</t>
        </is>
      </c>
      <c r="AF89" s="3" t="inlineStr">
        <is>
          <t>787380119270</t>
        </is>
      </c>
      <c r="AG89" s="3" t="inlineStr">
        <is>
          <t>https://www.walmart.com/tracking?tracking_id=787380119270</t>
        </is>
      </c>
      <c r="AH89" s="3" t="inlineStr">
        <is>
          <t/>
        </is>
      </c>
      <c r="AI89" s="4" t="inlineStr">
        <is>
          <t/>
        </is>
      </c>
      <c r="AJ89" s="3" t="inlineStr">
        <is>
          <t/>
        </is>
      </c>
      <c r="AK89" s="3" t="inlineStr">
        <is>
          <t/>
        </is>
      </c>
      <c r="AL89" s="3" t="inlineStr">
        <is>
          <t/>
        </is>
      </c>
      <c r="AM89" s="3" t="inlineStr">
        <is>
          <t>200011742101283</t>
        </is>
      </c>
      <c r="AN89" s="3" t="inlineStr">
        <is>
          <t>SellerFulfilled</t>
        </is>
      </c>
      <c r="AO89" s="3" t="inlineStr">
        <is>
          <t>No</t>
        </is>
      </c>
      <c r="AP89" s="3" t="inlineStr">
        <is>
          <t>NA</t>
        </is>
      </c>
      <c r="AQ89" s="3" t="inlineStr">
        <is>
          <t/>
        </is>
      </c>
      <c r="AR89" s="3" t="inlineStr">
        <is>
          <t/>
        </is>
      </c>
    </row>
    <row r="90">
      <c r="A90" s="3" t="inlineStr">
        <is>
          <t>108833789430095</t>
        </is>
      </c>
      <c r="B90" s="3" t="inlineStr">
        <is>
          <t>200011514485043</t>
        </is>
      </c>
      <c r="C90" s="3" t="inlineStr">
        <is>
          <t>2023-12-02</t>
        </is>
      </c>
      <c r="D90" s="3" t="inlineStr">
        <is>
          <t>2023-12-04</t>
        </is>
      </c>
      <c r="E90" s="3" t="inlineStr">
        <is>
          <t>2023-12-11</t>
        </is>
      </c>
      <c r="F90" s="3" t="inlineStr">
        <is>
          <t>Vernon  Newsome</t>
        </is>
      </c>
      <c r="G90" s="3" t="inlineStr">
        <is>
          <t>Vernon  Newsome, 79 Connelly Drive, Staatsburg, NY 12580, Phone: 8457739145</t>
        </is>
      </c>
      <c r="H90" s="3" t="inlineStr">
        <is>
          <t>8457739145</t>
        </is>
      </c>
      <c r="I90" s="3" t="inlineStr">
        <is>
          <t>79 Connelly Drive</t>
        </is>
      </c>
      <c r="J90" s="3" t="inlineStr">
        <is>
          <t/>
        </is>
      </c>
      <c r="K90" s="3" t="inlineStr">
        <is>
          <t>Staatsburg</t>
        </is>
      </c>
      <c r="L90" s="3" t="inlineStr">
        <is>
          <t>NY</t>
        </is>
      </c>
      <c r="M90" s="3" t="inlineStr">
        <is>
          <t>12580</t>
        </is>
      </c>
      <c r="N90" s="3" t="inlineStr">
        <is>
          <t>oaoh</t>
        </is>
      </c>
      <c r="O90" s="3" t="inlineStr">
        <is>
          <t>1</t>
        </is>
      </c>
      <c r="P90" s="3" t="inlineStr">
        <is>
          <t>1</t>
        </is>
      </c>
      <c r="Q90" s="3" t="inlineStr">
        <is>
          <t/>
        </is>
      </c>
      <c r="R90" s="3" t="inlineStr">
        <is>
          <t>Delivered</t>
        </is>
      </c>
      <c r="S90" s="3" t="inlineStr">
        <is>
          <t>Nescaf&amp;reg; Taster's Choice Instant Coffee, House Blend, 14 oz 2 PACK SAVING VALUE</t>
        </is>
      </c>
      <c r="T90" s="3" t="inlineStr">
        <is>
          <t>VALUE</t>
        </is>
      </c>
      <c r="U90" s="3" t="inlineStr">
        <is>
          <t>VALUE</t>
        </is>
      </c>
      <c r="V90" s="3" t="inlineStr">
        <is>
          <t>6</t>
        </is>
      </c>
      <c r="W90" s="3" t="inlineStr">
        <is>
          <t>SELLER</t>
        </is>
      </c>
      <c r="X90" s="4" t="inlineStr">
        <is>
          <t>1</t>
        </is>
      </c>
      <c r="Y90" s="3" t="inlineStr">
        <is>
          <t>0692041981549-C-P-L1-.19.98</t>
        </is>
      </c>
      <c r="Z90" s="3" t="inlineStr">
        <is>
          <t/>
        </is>
      </c>
      <c r="AA90" s="3" t="inlineStr">
        <is>
          <t>45.0</t>
        </is>
      </c>
      <c r="AB90" s="3" t="inlineStr">
        <is>
          <t>0.0</t>
        </is>
      </c>
      <c r="AC90" s="3" t="inlineStr">
        <is>
          <t>0.0</t>
        </is>
      </c>
      <c r="AD90" s="3" t="inlineStr">
        <is>
          <t>0.0</t>
        </is>
      </c>
      <c r="AE90" s="3" t="inlineStr">
        <is>
          <t>UPS</t>
        </is>
      </c>
      <c r="AF90" s="3" t="inlineStr">
        <is>
          <t>1Z6047Y2YW38637540</t>
        </is>
      </c>
      <c r="AG90" s="3" t="inlineStr">
        <is>
          <t>https://www.walmart.com/tracking?tracking_id=1Z6047Y2YW38637540</t>
        </is>
      </c>
      <c r="AH90" s="3" t="inlineStr">
        <is>
          <t/>
        </is>
      </c>
      <c r="AI90" s="4" t="inlineStr">
        <is>
          <t/>
        </is>
      </c>
      <c r="AJ90" s="3" t="inlineStr">
        <is>
          <t/>
        </is>
      </c>
      <c r="AK90" s="3" t="inlineStr">
        <is>
          <t/>
        </is>
      </c>
      <c r="AL90" s="3" t="inlineStr">
        <is>
          <t/>
        </is>
      </c>
      <c r="AM90" s="3" t="inlineStr">
        <is>
          <t>200011514485043</t>
        </is>
      </c>
      <c r="AN90" s="3" t="inlineStr">
        <is>
          <t>SellerFulfilled</t>
        </is>
      </c>
      <c r="AO90" s="3" t="inlineStr">
        <is>
          <t>No</t>
        </is>
      </c>
      <c r="AP90" s="3" t="inlineStr">
        <is>
          <t>NA</t>
        </is>
      </c>
      <c r="AQ90" s="3" t="inlineStr">
        <is>
          <t/>
        </is>
      </c>
      <c r="AR90" s="3" t="inlineStr">
        <is>
          <t/>
        </is>
      </c>
    </row>
    <row r="91">
      <c r="A91" s="3" t="inlineStr">
        <is>
          <t>108833788048864</t>
        </is>
      </c>
      <c r="B91" s="3" t="inlineStr">
        <is>
          <t>200011504042964</t>
        </is>
      </c>
      <c r="C91" s="3" t="inlineStr">
        <is>
          <t>2023-12-02</t>
        </is>
      </c>
      <c r="D91" s="3" t="inlineStr">
        <is>
          <t>2023-12-04</t>
        </is>
      </c>
      <c r="E91" s="3" t="inlineStr">
        <is>
          <t>2023-12-11</t>
        </is>
      </c>
      <c r="F91" s="3" t="inlineStr">
        <is>
          <t>Collette Wolfe</t>
        </is>
      </c>
      <c r="G91" s="3" t="inlineStr">
        <is>
          <t>Collette Wolfe, 10711 Darby Cir, Midlothian, VA 23113, Phone: 7047706863</t>
        </is>
      </c>
      <c r="H91" s="3" t="inlineStr">
        <is>
          <t>7047706863</t>
        </is>
      </c>
      <c r="I91" s="3" t="inlineStr">
        <is>
          <t>10711 Darby Cir</t>
        </is>
      </c>
      <c r="J91" s="3" t="inlineStr">
        <is>
          <t/>
        </is>
      </c>
      <c r="K91" s="3" t="inlineStr">
        <is>
          <t>Midlothian</t>
        </is>
      </c>
      <c r="L91" s="3" t="inlineStr">
        <is>
          <t>VA</t>
        </is>
      </c>
      <c r="M91" s="3" t="inlineStr">
        <is>
          <t>23113</t>
        </is>
      </c>
      <c r="N91" s="3" t="inlineStr">
        <is>
          <t>oaoh</t>
        </is>
      </c>
      <c r="O91" s="3" t="inlineStr">
        <is>
          <t>1,2,3</t>
        </is>
      </c>
      <c r="P91" s="3" t="inlineStr">
        <is>
          <t>1</t>
        </is>
      </c>
      <c r="Q91" s="3" t="inlineStr">
        <is>
          <t/>
        </is>
      </c>
      <c r="R91" s="3" t="inlineStr">
        <is>
          <t>Delivered</t>
        </is>
      </c>
      <c r="S91" s="3" t="inlineStr">
        <is>
          <t>Kirkland Signature Organic Chicken Bone Broth, 32 Fluid Ounce (Pack of 6)</t>
        </is>
      </c>
      <c r="T91" s="3" t="inlineStr">
        <is>
          <t>VALUE</t>
        </is>
      </c>
      <c r="U91" s="3" t="inlineStr">
        <is>
          <t>VALUE</t>
        </is>
      </c>
      <c r="V91" s="3" t="inlineStr">
        <is>
          <t>6</t>
        </is>
      </c>
      <c r="W91" s="3" t="inlineStr">
        <is>
          <t>SELLER</t>
        </is>
      </c>
      <c r="X91" s="4" t="inlineStr">
        <is>
          <t>3</t>
        </is>
      </c>
      <c r="Y91" s="3" t="inlineStr">
        <is>
          <t>0096619095032-C-P-L2-18.99</t>
        </is>
      </c>
      <c r="Z91" s="3" t="inlineStr">
        <is>
          <t/>
        </is>
      </c>
      <c r="AA91" s="3" t="inlineStr">
        <is>
          <t>43.9</t>
        </is>
      </c>
      <c r="AB91" s="3" t="inlineStr">
        <is>
          <t>0.0</t>
        </is>
      </c>
      <c r="AC91" s="3" t="inlineStr">
        <is>
          <t>0.0</t>
        </is>
      </c>
      <c r="AD91" s="3" t="inlineStr">
        <is>
          <t>0.44</t>
        </is>
      </c>
      <c r="AE91" s="3" t="inlineStr">
        <is>
          <t>Fedex</t>
        </is>
      </c>
      <c r="AF91" s="3" t="inlineStr">
        <is>
          <t>787430216710</t>
        </is>
      </c>
      <c r="AG91" s="3" t="inlineStr">
        <is>
          <t>https://www.walmart.com/tracking?tracking_id=787430216710</t>
        </is>
      </c>
      <c r="AH91" s="3" t="inlineStr">
        <is>
          <t/>
        </is>
      </c>
      <c r="AI91" s="4" t="inlineStr">
        <is>
          <t/>
        </is>
      </c>
      <c r="AJ91" s="3" t="inlineStr">
        <is>
          <t/>
        </is>
      </c>
      <c r="AK91" s="3" t="inlineStr">
        <is>
          <t/>
        </is>
      </c>
      <c r="AL91" s="3" t="inlineStr">
        <is>
          <t/>
        </is>
      </c>
      <c r="AM91" s="3" t="inlineStr">
        <is>
          <t>200011504042964</t>
        </is>
      </c>
      <c r="AN91" s="3" t="inlineStr">
        <is>
          <t>SellerFulfilled</t>
        </is>
      </c>
      <c r="AO91" s="3" t="inlineStr">
        <is>
          <t>No</t>
        </is>
      </c>
      <c r="AP91" s="3" t="inlineStr">
        <is>
          <t>NA</t>
        </is>
      </c>
      <c r="AQ91" s="3" t="inlineStr">
        <is>
          <t/>
        </is>
      </c>
      <c r="AR91" s="3" t="inlineStr">
        <is>
          <t/>
        </is>
      </c>
    </row>
    <row r="92">
      <c r="A92" s="3" t="inlineStr">
        <is>
          <t>108833789196051</t>
        </is>
      </c>
      <c r="B92" s="3" t="inlineStr">
        <is>
          <t>200011499534444</t>
        </is>
      </c>
      <c r="C92" s="3" t="inlineStr">
        <is>
          <t>2023-12-02</t>
        </is>
      </c>
      <c r="D92" s="3" t="inlineStr">
        <is>
          <t>2023-12-04</t>
        </is>
      </c>
      <c r="E92" s="3" t="inlineStr">
        <is>
          <t>2023-12-11</t>
        </is>
      </c>
      <c r="F92" s="3" t="inlineStr">
        <is>
          <t>Lucy Motyl</t>
        </is>
      </c>
      <c r="G92" s="3" t="inlineStr">
        <is>
          <t>Lucy Motyl, 248 Ensenada Avenue, Newbury Park, CA 91320, Phone: 4244252591</t>
        </is>
      </c>
      <c r="H92" s="3" t="inlineStr">
        <is>
          <t>4244252591</t>
        </is>
      </c>
      <c r="I92" s="3" t="inlineStr">
        <is>
          <t>248 Ensenada Avenue</t>
        </is>
      </c>
      <c r="J92" s="3" t="inlineStr">
        <is>
          <t/>
        </is>
      </c>
      <c r="K92" s="3" t="inlineStr">
        <is>
          <t>Newbury Park</t>
        </is>
      </c>
      <c r="L92" s="3" t="inlineStr">
        <is>
          <t>CA</t>
        </is>
      </c>
      <c r="M92" s="3" t="inlineStr">
        <is>
          <t>91320</t>
        </is>
      </c>
      <c r="N92" s="3" t="inlineStr">
        <is>
          <t>oaoh</t>
        </is>
      </c>
      <c r="O92" s="3" t="inlineStr">
        <is>
          <t>1</t>
        </is>
      </c>
      <c r="P92" s="3" t="inlineStr">
        <is>
          <t>1</t>
        </is>
      </c>
      <c r="Q92" s="3" t="inlineStr">
        <is>
          <t/>
        </is>
      </c>
      <c r="R92" s="3" t="inlineStr">
        <is>
          <t>Delivered</t>
        </is>
      </c>
      <c r="S92" s="3" t="inlineStr">
        <is>
          <t>Oster Digital French Door with Air Fry Countertop Oven</t>
        </is>
      </c>
      <c r="T92" s="3" t="inlineStr">
        <is>
          <t>VALUE</t>
        </is>
      </c>
      <c r="U92" s="3" t="inlineStr">
        <is>
          <t>VALUE</t>
        </is>
      </c>
      <c r="V92" s="3" t="inlineStr">
        <is>
          <t>6</t>
        </is>
      </c>
      <c r="W92" s="3" t="inlineStr">
        <is>
          <t>SELLER</t>
        </is>
      </c>
      <c r="X92" s="4" t="inlineStr">
        <is>
          <t>1</t>
        </is>
      </c>
      <c r="Y92" s="3" t="inlineStr">
        <is>
          <t>053891154871-CB-P-L1-189.99</t>
        </is>
      </c>
      <c r="Z92" s="3" t="inlineStr">
        <is>
          <t/>
        </is>
      </c>
      <c r="AA92" s="3" t="inlineStr">
        <is>
          <t>263.15</t>
        </is>
      </c>
      <c r="AB92" s="3" t="inlineStr">
        <is>
          <t>0.0</t>
        </is>
      </c>
      <c r="AC92" s="3" t="inlineStr">
        <is>
          <t>0.0</t>
        </is>
      </c>
      <c r="AD92" s="3" t="inlineStr">
        <is>
          <t>19.08</t>
        </is>
      </c>
      <c r="AE92" s="3" t="inlineStr">
        <is>
          <t>Fedex</t>
        </is>
      </c>
      <c r="AF92" s="3" t="inlineStr">
        <is>
          <t>787367383839</t>
        </is>
      </c>
      <c r="AG92" s="3" t="inlineStr">
        <is>
          <t>https://www.walmart.com/tracking?tracking_id=787367383839</t>
        </is>
      </c>
      <c r="AH92" s="3" t="inlineStr">
        <is>
          <t/>
        </is>
      </c>
      <c r="AI92" s="4" t="inlineStr">
        <is>
          <t/>
        </is>
      </c>
      <c r="AJ92" s="3" t="inlineStr">
        <is>
          <t/>
        </is>
      </c>
      <c r="AK92" s="3" t="inlineStr">
        <is>
          <t/>
        </is>
      </c>
      <c r="AL92" s="3" t="inlineStr">
        <is>
          <t/>
        </is>
      </c>
      <c r="AM92" s="3" t="inlineStr">
        <is>
          <t>200011499534444</t>
        </is>
      </c>
      <c r="AN92" s="3" t="inlineStr">
        <is>
          <t>SellerFulfilled</t>
        </is>
      </c>
      <c r="AO92" s="3" t="inlineStr">
        <is>
          <t>No</t>
        </is>
      </c>
      <c r="AP92" s="3" t="inlineStr">
        <is>
          <t>NA</t>
        </is>
      </c>
      <c r="AQ92" s="3" t="inlineStr">
        <is>
          <t/>
        </is>
      </c>
      <c r="AR92" s="3" t="inlineStr">
        <is>
          <t/>
        </is>
      </c>
    </row>
    <row r="93">
      <c r="A93" s="3" t="inlineStr">
        <is>
          <t>108833788524505</t>
        </is>
      </c>
      <c r="B93" s="3" t="inlineStr">
        <is>
          <t>200011528375553</t>
        </is>
      </c>
      <c r="C93" s="3" t="inlineStr">
        <is>
          <t>2023-12-02</t>
        </is>
      </c>
      <c r="D93" s="3" t="inlineStr">
        <is>
          <t>2023-12-04</t>
        </is>
      </c>
      <c r="E93" s="3" t="inlineStr">
        <is>
          <t>2023-12-11</t>
        </is>
      </c>
      <c r="F93" s="3" t="inlineStr">
        <is>
          <t>Michael Burke</t>
        </is>
      </c>
      <c r="G93" s="3" t="inlineStr">
        <is>
          <t>Michael Burke, 9 Laurel Ct, Branchburg, NJ 08876, Phone: 9086256743</t>
        </is>
      </c>
      <c r="H93" s="3" t="inlineStr">
        <is>
          <t>9086256743</t>
        </is>
      </c>
      <c r="I93" s="3" t="inlineStr">
        <is>
          <t>9 Laurel Ct</t>
        </is>
      </c>
      <c r="J93" s="3" t="inlineStr">
        <is>
          <t/>
        </is>
      </c>
      <c r="K93" s="3" t="inlineStr">
        <is>
          <t>Branchburg</t>
        </is>
      </c>
      <c r="L93" s="3" t="inlineStr">
        <is>
          <t>NJ</t>
        </is>
      </c>
      <c r="M93" s="3" t="inlineStr">
        <is>
          <t>08876</t>
        </is>
      </c>
      <c r="N93" s="3" t="inlineStr">
        <is>
          <t>oaoh</t>
        </is>
      </c>
      <c r="O93" s="3" t="inlineStr">
        <is>
          <t>1,2</t>
        </is>
      </c>
      <c r="P93" s="3" t="inlineStr">
        <is>
          <t>1</t>
        </is>
      </c>
      <c r="Q93" s="3" t="inlineStr">
        <is>
          <t/>
        </is>
      </c>
      <c r="R93" s="3" t="inlineStr">
        <is>
          <t>Delivered</t>
        </is>
      </c>
      <c r="S93" s="3" t="inlineStr">
        <is>
          <t>Starbucks Coffee Holiday Blend K Cup Pods, 29.2 Oz, 72 Count</t>
        </is>
      </c>
      <c r="T93" s="3" t="inlineStr">
        <is>
          <t>VALUE</t>
        </is>
      </c>
      <c r="U93" s="3" t="inlineStr">
        <is>
          <t>VALUE</t>
        </is>
      </c>
      <c r="V93" s="3" t="inlineStr">
        <is>
          <t>6</t>
        </is>
      </c>
      <c r="W93" s="3" t="inlineStr">
        <is>
          <t>SELLER</t>
        </is>
      </c>
      <c r="X93" s="4" t="inlineStr">
        <is>
          <t>2</t>
        </is>
      </c>
      <c r="Y93" s="3" t="inlineStr">
        <is>
          <t>7363838292738-C-F-L1-33.99</t>
        </is>
      </c>
      <c r="Z93" s="3" t="inlineStr">
        <is>
          <t/>
        </is>
      </c>
      <c r="AA93" s="3" t="inlineStr">
        <is>
          <t>50.88</t>
        </is>
      </c>
      <c r="AB93" s="3" t="inlineStr">
        <is>
          <t>0.0</t>
        </is>
      </c>
      <c r="AC93" s="3" t="inlineStr">
        <is>
          <t>0.0</t>
        </is>
      </c>
      <c r="AD93" s="3" t="inlineStr">
        <is>
          <t>0.0</t>
        </is>
      </c>
      <c r="AE93" s="3" t="inlineStr">
        <is>
          <t>Fedex</t>
        </is>
      </c>
      <c r="AF93" s="3" t="inlineStr">
        <is>
          <t>787367023331</t>
        </is>
      </c>
      <c r="AG93" s="3" t="inlineStr">
        <is>
          <t>https://www.walmart.com/tracking?tracking_id=787367023331</t>
        </is>
      </c>
      <c r="AH93" s="3" t="inlineStr">
        <is>
          <t/>
        </is>
      </c>
      <c r="AI93" s="4" t="inlineStr">
        <is>
          <t/>
        </is>
      </c>
      <c r="AJ93" s="3" t="inlineStr">
        <is>
          <t/>
        </is>
      </c>
      <c r="AK93" s="3" t="inlineStr">
        <is>
          <t/>
        </is>
      </c>
      <c r="AL93" s="3" t="inlineStr">
        <is>
          <t/>
        </is>
      </c>
      <c r="AM93" s="3" t="inlineStr">
        <is>
          <t>200011528375553</t>
        </is>
      </c>
      <c r="AN93" s="3" t="inlineStr">
        <is>
          <t>SellerFulfilled</t>
        </is>
      </c>
      <c r="AO93" s="3" t="inlineStr">
        <is>
          <t>No</t>
        </is>
      </c>
      <c r="AP93" s="3" t="inlineStr">
        <is>
          <t>NA</t>
        </is>
      </c>
      <c r="AQ93" s="3" t="inlineStr">
        <is>
          <t/>
        </is>
      </c>
      <c r="AR93" s="3" t="inlineStr">
        <is>
          <t/>
        </is>
      </c>
    </row>
    <row r="94">
      <c r="A94" s="3" t="inlineStr">
        <is>
          <t>108833788443131</t>
        </is>
      </c>
      <c r="B94" s="3" t="inlineStr">
        <is>
          <t>200011465180441</t>
        </is>
      </c>
      <c r="C94" s="3" t="inlineStr">
        <is>
          <t>2023-12-02</t>
        </is>
      </c>
      <c r="D94" s="3" t="inlineStr">
        <is>
          <t>2023-12-04</t>
        </is>
      </c>
      <c r="E94" s="3" t="inlineStr">
        <is>
          <t>2023-12-11</t>
        </is>
      </c>
      <c r="F94" s="3" t="inlineStr">
        <is>
          <t>jason mead</t>
        </is>
      </c>
      <c r="G94" s="3" t="inlineStr">
        <is>
          <t>jason mead, 211 E Prospect Ave, Garden City, KS 67846, Phone: 6206407607</t>
        </is>
      </c>
      <c r="H94" s="3" t="inlineStr">
        <is>
          <t>6206407607</t>
        </is>
      </c>
      <c r="I94" s="3" t="inlineStr">
        <is>
          <t>211 E Prospect Ave</t>
        </is>
      </c>
      <c r="J94" s="3" t="inlineStr">
        <is>
          <t/>
        </is>
      </c>
      <c r="K94" s="3" t="inlineStr">
        <is>
          <t>Garden City</t>
        </is>
      </c>
      <c r="L94" s="3" t="inlineStr">
        <is>
          <t>KS</t>
        </is>
      </c>
      <c r="M94" s="3" t="inlineStr">
        <is>
          <t>67846</t>
        </is>
      </c>
      <c r="N94" s="3" t="inlineStr">
        <is>
          <t>oaoh</t>
        </is>
      </c>
      <c r="O94" s="3" t="inlineStr">
        <is>
          <t>1</t>
        </is>
      </c>
      <c r="P94" s="3" t="inlineStr">
        <is>
          <t>1</t>
        </is>
      </c>
      <c r="Q94" s="3" t="inlineStr">
        <is>
          <t>053800631127</t>
        </is>
      </c>
      <c r="R94" s="3" t="inlineStr">
        <is>
          <t>Delivered</t>
        </is>
      </c>
      <c r="S94" s="3" t="inlineStr">
        <is>
          <t>Lindsay Organic Large Black Ripe Pitted Olives, 6 Ounce (Pack of 6)</t>
        </is>
      </c>
      <c r="T94" s="3" t="inlineStr">
        <is>
          <t>VALUE</t>
        </is>
      </c>
      <c r="U94" s="3" t="inlineStr">
        <is>
          <t>VALUE</t>
        </is>
      </c>
      <c r="V94" s="3" t="inlineStr">
        <is>
          <t>6</t>
        </is>
      </c>
      <c r="W94" s="3" t="inlineStr">
        <is>
          <t>SELLER</t>
        </is>
      </c>
      <c r="X94" s="4" t="inlineStr">
        <is>
          <t>1</t>
        </is>
      </c>
      <c r="Y94" s="3" t="inlineStr">
        <is>
          <t>053800250076-C-P-L1-9.37</t>
        </is>
      </c>
      <c r="Z94" s="3" t="inlineStr">
        <is>
          <t/>
        </is>
      </c>
      <c r="AA94" s="3" t="inlineStr">
        <is>
          <t>30.49</t>
        </is>
      </c>
      <c r="AB94" s="3" t="inlineStr">
        <is>
          <t>0.0</t>
        </is>
      </c>
      <c r="AC94" s="3" t="inlineStr">
        <is>
          <t>0.0</t>
        </is>
      </c>
      <c r="AD94" s="3" t="inlineStr">
        <is>
          <t>1.97</t>
        </is>
      </c>
      <c r="AE94" s="3" t="inlineStr">
        <is>
          <t>UPS</t>
        </is>
      </c>
      <c r="AF94" s="3" t="inlineStr">
        <is>
          <t>1Z6047Y2YW29736718</t>
        </is>
      </c>
      <c r="AG94" s="3" t="inlineStr">
        <is>
          <t>https://www.walmart.com/tracking?tracking_id=1Z6047Y2YW29736718</t>
        </is>
      </c>
      <c r="AH94" s="3" t="inlineStr">
        <is>
          <t/>
        </is>
      </c>
      <c r="AI94" s="4" t="inlineStr">
        <is>
          <t/>
        </is>
      </c>
      <c r="AJ94" s="3" t="inlineStr">
        <is>
          <t/>
        </is>
      </c>
      <c r="AK94" s="3" t="inlineStr">
        <is>
          <t/>
        </is>
      </c>
      <c r="AL94" s="3" t="inlineStr">
        <is>
          <t/>
        </is>
      </c>
      <c r="AM94" s="3" t="inlineStr">
        <is>
          <t>200011465180441</t>
        </is>
      </c>
      <c r="AN94" s="3" t="inlineStr">
        <is>
          <t>SellerFulfilled</t>
        </is>
      </c>
      <c r="AO94" s="3" t="inlineStr">
        <is>
          <t>No</t>
        </is>
      </c>
      <c r="AP94" s="3" t="inlineStr">
        <is>
          <t>NA</t>
        </is>
      </c>
      <c r="AQ94" s="3" t="inlineStr">
        <is>
          <t/>
        </is>
      </c>
      <c r="AR94" s="3" t="inlineStr">
        <is>
          <t/>
        </is>
      </c>
    </row>
    <row r="95">
      <c r="A95" s="3" t="inlineStr">
        <is>
          <t>108833787811670</t>
        </is>
      </c>
      <c r="B95" s="3" t="inlineStr">
        <is>
          <t>200011590750880</t>
        </is>
      </c>
      <c r="C95" s="3" t="inlineStr">
        <is>
          <t>2023-12-02</t>
        </is>
      </c>
      <c r="D95" s="3" t="inlineStr">
        <is>
          <t>2023-12-04</t>
        </is>
      </c>
      <c r="E95" s="3" t="inlineStr">
        <is>
          <t>2023-12-11</t>
        </is>
      </c>
      <c r="F95" s="3" t="inlineStr">
        <is>
          <t>Tammy McCaffrey</t>
        </is>
      </c>
      <c r="G95" s="3" t="inlineStr">
        <is>
          <t>Tammy McCaffrey, 2261 Fieldstone Dr, North Dighton, MA 02764, Phone: 7742878879</t>
        </is>
      </c>
      <c r="H95" s="3" t="inlineStr">
        <is>
          <t>7742878879</t>
        </is>
      </c>
      <c r="I95" s="3" t="inlineStr">
        <is>
          <t>2261 Fieldstone Dr</t>
        </is>
      </c>
      <c r="J95" s="3" t="inlineStr">
        <is>
          <t/>
        </is>
      </c>
      <c r="K95" s="3" t="inlineStr">
        <is>
          <t>North Dighton</t>
        </is>
      </c>
      <c r="L95" s="3" t="inlineStr">
        <is>
          <t>MA</t>
        </is>
      </c>
      <c r="M95" s="3" t="inlineStr">
        <is>
          <t>02764</t>
        </is>
      </c>
      <c r="N95" s="3" t="inlineStr">
        <is>
          <t>oaoh</t>
        </is>
      </c>
      <c r="O95" s="3" t="inlineStr">
        <is>
          <t>1</t>
        </is>
      </c>
      <c r="P95" s="3" t="inlineStr">
        <is>
          <t>1</t>
        </is>
      </c>
      <c r="Q95" s="3" t="inlineStr">
        <is>
          <t/>
        </is>
      </c>
      <c r="R95" s="3" t="inlineStr">
        <is>
          <t>Delivered</t>
        </is>
      </c>
      <c r="S95" s="3" t="inlineStr">
        <is>
          <t>Starbucks Coffee Holiday Blend K Cup Pods, 29.2 Oz, 72 Count</t>
        </is>
      </c>
      <c r="T95" s="3" t="inlineStr">
        <is>
          <t>VALUE</t>
        </is>
      </c>
      <c r="U95" s="3" t="inlineStr">
        <is>
          <t>VALUE</t>
        </is>
      </c>
      <c r="V95" s="3" t="inlineStr">
        <is>
          <t>6</t>
        </is>
      </c>
      <c r="W95" s="3" t="inlineStr">
        <is>
          <t>SELLER</t>
        </is>
      </c>
      <c r="X95" s="4" t="inlineStr">
        <is>
          <t>1</t>
        </is>
      </c>
      <c r="Y95" s="3" t="inlineStr">
        <is>
          <t>7363838292738-C-F-L1-33.99</t>
        </is>
      </c>
      <c r="Z95" s="3" t="inlineStr">
        <is>
          <t/>
        </is>
      </c>
      <c r="AA95" s="3" t="inlineStr">
        <is>
          <t>50.88</t>
        </is>
      </c>
      <c r="AB95" s="3" t="inlineStr">
        <is>
          <t>0.0</t>
        </is>
      </c>
      <c r="AC95" s="3" t="inlineStr">
        <is>
          <t>0.0</t>
        </is>
      </c>
      <c r="AD95" s="3" t="inlineStr">
        <is>
          <t>0.0</t>
        </is>
      </c>
      <c r="AE95" s="3" t="inlineStr">
        <is>
          <t>UPS</t>
        </is>
      </c>
      <c r="AF95" s="3" t="inlineStr">
        <is>
          <t>1Z6047Y2YW09708081</t>
        </is>
      </c>
      <c r="AG95" s="3" t="inlineStr">
        <is>
          <t>https://www.walmart.com/tracking?tracking_id=1Z6047Y2YW09708081</t>
        </is>
      </c>
      <c r="AH95" s="3" t="inlineStr">
        <is>
          <t/>
        </is>
      </c>
      <c r="AI95" s="4" t="inlineStr">
        <is>
          <t/>
        </is>
      </c>
      <c r="AJ95" s="3" t="inlineStr">
        <is>
          <t/>
        </is>
      </c>
      <c r="AK95" s="3" t="inlineStr">
        <is>
          <t/>
        </is>
      </c>
      <c r="AL95" s="3" t="inlineStr">
        <is>
          <t/>
        </is>
      </c>
      <c r="AM95" s="3" t="inlineStr">
        <is>
          <t>200011590750880</t>
        </is>
      </c>
      <c r="AN95" s="3" t="inlineStr">
        <is>
          <t>SellerFulfilled</t>
        </is>
      </c>
      <c r="AO95" s="3" t="inlineStr">
        <is>
          <t>No</t>
        </is>
      </c>
      <c r="AP95" s="3" t="inlineStr">
        <is>
          <t>NA</t>
        </is>
      </c>
      <c r="AQ95" s="3" t="inlineStr">
        <is>
          <t/>
        </is>
      </c>
      <c r="AR95" s="3" t="inlineStr">
        <is>
          <t/>
        </is>
      </c>
    </row>
    <row r="96">
      <c r="A96" s="3" t="inlineStr">
        <is>
          <t>108833786748026</t>
        </is>
      </c>
      <c r="B96" s="3" t="inlineStr">
        <is>
          <t>200011479538087</t>
        </is>
      </c>
      <c r="C96" s="3" t="inlineStr">
        <is>
          <t>2023-12-01</t>
        </is>
      </c>
      <c r="D96" s="3" t="inlineStr">
        <is>
          <t>2023-12-04</t>
        </is>
      </c>
      <c r="E96" s="3" t="inlineStr">
        <is>
          <t>2023-12-11</t>
        </is>
      </c>
      <c r="F96" s="3" t="inlineStr">
        <is>
          <t>Roberta Magowitz</t>
        </is>
      </c>
      <c r="G96" s="3" t="inlineStr">
        <is>
          <t>Roberta Magowitz, 3522 Foxhall Dr, Davidsonville, MD 21035, Phone: 4107989868</t>
        </is>
      </c>
      <c r="H96" s="3" t="inlineStr">
        <is>
          <t>4107989868</t>
        </is>
      </c>
      <c r="I96" s="3" t="inlineStr">
        <is>
          <t>3522 Foxhall Dr</t>
        </is>
      </c>
      <c r="J96" s="3" t="inlineStr">
        <is>
          <t/>
        </is>
      </c>
      <c r="K96" s="3" t="inlineStr">
        <is>
          <t>Davidsonville</t>
        </is>
      </c>
      <c r="L96" s="3" t="inlineStr">
        <is>
          <t>MD</t>
        </is>
      </c>
      <c r="M96" s="3" t="inlineStr">
        <is>
          <t>21035</t>
        </is>
      </c>
      <c r="N96" s="3" t="inlineStr">
        <is>
          <t>oaoh</t>
        </is>
      </c>
      <c r="O96" s="3" t="inlineStr">
        <is>
          <t>1,2</t>
        </is>
      </c>
      <c r="P96" s="3" t="inlineStr">
        <is>
          <t>1</t>
        </is>
      </c>
      <c r="Q96" s="3" t="inlineStr">
        <is>
          <t/>
        </is>
      </c>
      <c r="R96" s="3" t="inlineStr">
        <is>
          <t>Delivered</t>
        </is>
      </c>
      <c r="S96" s="3" t="inlineStr">
        <is>
          <t>Natural Duraflame Fire Logs 6 Lb - Case of 9</t>
        </is>
      </c>
      <c r="T96" s="3" t="inlineStr">
        <is>
          <t>VALUE</t>
        </is>
      </c>
      <c r="U96" s="3" t="inlineStr">
        <is>
          <t>VALUE</t>
        </is>
      </c>
      <c r="V96" s="3" t="inlineStr">
        <is>
          <t>6</t>
        </is>
      </c>
      <c r="W96" s="3" t="inlineStr">
        <is>
          <t>SELLER</t>
        </is>
      </c>
      <c r="X96" s="4" t="inlineStr">
        <is>
          <t>2</t>
        </is>
      </c>
      <c r="Y96" s="3" t="inlineStr">
        <is>
          <t>041137009078-C-P-L1-24.99</t>
        </is>
      </c>
      <c r="Z96" s="3" t="inlineStr">
        <is>
          <t/>
        </is>
      </c>
      <c r="AA96" s="3" t="inlineStr">
        <is>
          <t>83.99</t>
        </is>
      </c>
      <c r="AB96" s="3" t="inlineStr">
        <is>
          <t>0.0</t>
        </is>
      </c>
      <c r="AC96" s="3" t="inlineStr">
        <is>
          <t>0.0</t>
        </is>
      </c>
      <c r="AD96" s="3" t="inlineStr">
        <is>
          <t>0.0</t>
        </is>
      </c>
      <c r="AE96" s="3" t="inlineStr">
        <is>
          <t>Fedex</t>
        </is>
      </c>
      <c r="AF96" s="3" t="inlineStr">
        <is>
          <t>787366760648</t>
        </is>
      </c>
      <c r="AG96" s="3" t="inlineStr">
        <is>
          <t>https://www.walmart.com/tracking?tracking_id=787366760648</t>
        </is>
      </c>
      <c r="AH96" s="3" t="inlineStr">
        <is>
          <t/>
        </is>
      </c>
      <c r="AI96" s="4" t="inlineStr">
        <is>
          <t/>
        </is>
      </c>
      <c r="AJ96" s="3" t="inlineStr">
        <is>
          <t/>
        </is>
      </c>
      <c r="AK96" s="3" t="inlineStr">
        <is>
          <t/>
        </is>
      </c>
      <c r="AL96" s="3" t="inlineStr">
        <is>
          <t/>
        </is>
      </c>
      <c r="AM96" s="3" t="inlineStr">
        <is>
          <t>200011479538087</t>
        </is>
      </c>
      <c r="AN96" s="3" t="inlineStr">
        <is>
          <t>SellerFulfilled</t>
        </is>
      </c>
      <c r="AO96" s="3" t="inlineStr">
        <is>
          <t>No</t>
        </is>
      </c>
      <c r="AP96" s="3" t="inlineStr">
        <is>
          <t>NA</t>
        </is>
      </c>
      <c r="AQ96" s="3" t="inlineStr">
        <is>
          <t/>
        </is>
      </c>
      <c r="AR96" s="3" t="inlineStr">
        <is>
          <t/>
        </is>
      </c>
    </row>
    <row r="97">
      <c r="A97" s="3" t="inlineStr">
        <is>
          <t>108833786351604</t>
        </is>
      </c>
      <c r="B97" s="3" t="inlineStr">
        <is>
          <t>200011452915020</t>
        </is>
      </c>
      <c r="C97" s="3" t="inlineStr">
        <is>
          <t>2023-12-01</t>
        </is>
      </c>
      <c r="D97" s="3" t="inlineStr">
        <is>
          <t>2023-12-04</t>
        </is>
      </c>
      <c r="E97" s="3" t="inlineStr">
        <is>
          <t>2023-12-11</t>
        </is>
      </c>
      <c r="F97" s="3" t="inlineStr">
        <is>
          <t>William Edwards</t>
        </is>
      </c>
      <c r="G97" s="3" t="inlineStr">
        <is>
          <t>William Edwards, 2698 Lakeview Point Rd, Quincy, FL 32351, Phone: 8502121889</t>
        </is>
      </c>
      <c r="H97" s="3" t="inlineStr">
        <is>
          <t>8502121889</t>
        </is>
      </c>
      <c r="I97" s="3" t="inlineStr">
        <is>
          <t>2698 Lakeview Point Rd</t>
        </is>
      </c>
      <c r="J97" s="3" t="inlineStr">
        <is>
          <t/>
        </is>
      </c>
      <c r="K97" s="3" t="inlineStr">
        <is>
          <t>Quincy</t>
        </is>
      </c>
      <c r="L97" s="3" t="inlineStr">
        <is>
          <t>FL</t>
        </is>
      </c>
      <c r="M97" s="3" t="inlineStr">
        <is>
          <t>32351</t>
        </is>
      </c>
      <c r="N97" s="3" t="inlineStr">
        <is>
          <t>oaoh</t>
        </is>
      </c>
      <c r="O97" s="3" t="inlineStr">
        <is>
          <t>1</t>
        </is>
      </c>
      <c r="P97" s="3" t="inlineStr">
        <is>
          <t>1</t>
        </is>
      </c>
      <c r="Q97" s="3" t="inlineStr">
        <is>
          <t>075741079288</t>
        </is>
      </c>
      <c r="R97" s="3" t="inlineStr">
        <is>
          <t>Delivered</t>
        </is>
      </c>
      <c r="S97" s="3" t="inlineStr">
        <is>
          <t>Presto HeatDish Plus Tilt Parabolic Heater</t>
        </is>
      </c>
      <c r="T97" s="3" t="inlineStr">
        <is>
          <t>VALUE</t>
        </is>
      </c>
      <c r="U97" s="3" t="inlineStr">
        <is>
          <t>VALUE</t>
        </is>
      </c>
      <c r="V97" s="3" t="inlineStr">
        <is>
          <t>6</t>
        </is>
      </c>
      <c r="W97" s="3" t="inlineStr">
        <is>
          <t>SELLER</t>
        </is>
      </c>
      <c r="X97" s="4" t="inlineStr">
        <is>
          <t>1</t>
        </is>
      </c>
      <c r="Y97" s="3" t="inlineStr">
        <is>
          <t>075741079288-C-P-L1-79.99</t>
        </is>
      </c>
      <c r="Z97" s="3" t="inlineStr">
        <is>
          <t/>
        </is>
      </c>
      <c r="AA97" s="3" t="inlineStr">
        <is>
          <t>134.99</t>
        </is>
      </c>
      <c r="AB97" s="3" t="inlineStr">
        <is>
          <t>0.0</t>
        </is>
      </c>
      <c r="AC97" s="3" t="inlineStr">
        <is>
          <t>0.0</t>
        </is>
      </c>
      <c r="AD97" s="3" t="inlineStr">
        <is>
          <t>10.12</t>
        </is>
      </c>
      <c r="AE97" s="3" t="inlineStr">
        <is>
          <t>Fedex</t>
        </is>
      </c>
      <c r="AF97" s="3" t="inlineStr">
        <is>
          <t>787366632564</t>
        </is>
      </c>
      <c r="AG97" s="3" t="inlineStr">
        <is>
          <t>https://www.walmart.com/tracking?tracking_id=787366632564</t>
        </is>
      </c>
      <c r="AH97" s="3" t="inlineStr">
        <is>
          <t/>
        </is>
      </c>
      <c r="AI97" s="4" t="inlineStr">
        <is>
          <t/>
        </is>
      </c>
      <c r="AJ97" s="3" t="inlineStr">
        <is>
          <t/>
        </is>
      </c>
      <c r="AK97" s="3" t="inlineStr">
        <is>
          <t/>
        </is>
      </c>
      <c r="AL97" s="3" t="inlineStr">
        <is>
          <t/>
        </is>
      </c>
      <c r="AM97" s="3" t="inlineStr">
        <is>
          <t>200011452915020</t>
        </is>
      </c>
      <c r="AN97" s="3" t="inlineStr">
        <is>
          <t>SellerFulfilled</t>
        </is>
      </c>
      <c r="AO97" s="3" t="inlineStr">
        <is>
          <t>No</t>
        </is>
      </c>
      <c r="AP97" s="3" t="inlineStr">
        <is>
          <t>NA</t>
        </is>
      </c>
      <c r="AQ97" s="3" t="inlineStr">
        <is>
          <t/>
        </is>
      </c>
      <c r="AR97" s="3" t="inlineStr">
        <is>
          <t/>
        </is>
      </c>
    </row>
    <row r="98">
      <c r="A98" s="3" t="inlineStr">
        <is>
          <t>108833786436062</t>
        </is>
      </c>
      <c r="B98" s="3" t="inlineStr">
        <is>
          <t>200011625936869</t>
        </is>
      </c>
      <c r="C98" s="3" t="inlineStr">
        <is>
          <t>2023-12-01</t>
        </is>
      </c>
      <c r="D98" s="3" t="inlineStr">
        <is>
          <t>2023-12-04</t>
        </is>
      </c>
      <c r="E98" s="3" t="inlineStr">
        <is>
          <t>2023-12-11</t>
        </is>
      </c>
      <c r="F98" s="3" t="inlineStr">
        <is>
          <t>Shonda Caines</t>
        </is>
      </c>
      <c r="G98" s="3" t="inlineStr">
        <is>
          <t>Shonda Caines, 4106 St. Elmo Avenue, Chattanooga, TN 37409, Phone: 4234000735</t>
        </is>
      </c>
      <c r="H98" s="3" t="inlineStr">
        <is>
          <t>4234000735</t>
        </is>
      </c>
      <c r="I98" s="3" t="inlineStr">
        <is>
          <t>4106 St. Elmo Avenue</t>
        </is>
      </c>
      <c r="J98" s="3" t="inlineStr">
        <is>
          <t/>
        </is>
      </c>
      <c r="K98" s="3" t="inlineStr">
        <is>
          <t>Chattanooga</t>
        </is>
      </c>
      <c r="L98" s="3" t="inlineStr">
        <is>
          <t>TN</t>
        </is>
      </c>
      <c r="M98" s="3" t="inlineStr">
        <is>
          <t>37409</t>
        </is>
      </c>
      <c r="N98" s="3" t="inlineStr">
        <is>
          <t>oaoh</t>
        </is>
      </c>
      <c r="O98" s="3" t="inlineStr">
        <is>
          <t>1</t>
        </is>
      </c>
      <c r="P98" s="3" t="inlineStr">
        <is>
          <t>1</t>
        </is>
      </c>
      <c r="Q98" s="3" t="inlineStr">
        <is>
          <t/>
        </is>
      </c>
      <c r="R98" s="3" t="inlineStr">
        <is>
          <t>Delivered</t>
        </is>
      </c>
      <c r="S98" s="3" t="inlineStr">
        <is>
          <t>Starbucks Coffee Holiday Blend K Cup Pods, 29.2 Oz, 72 Count</t>
        </is>
      </c>
      <c r="T98" s="3" t="inlineStr">
        <is>
          <t>VALUE</t>
        </is>
      </c>
      <c r="U98" s="3" t="inlineStr">
        <is>
          <t>VALUE</t>
        </is>
      </c>
      <c r="V98" s="3" t="inlineStr">
        <is>
          <t>6</t>
        </is>
      </c>
      <c r="W98" s="3" t="inlineStr">
        <is>
          <t>SELLER</t>
        </is>
      </c>
      <c r="X98" s="4" t="inlineStr">
        <is>
          <t>1</t>
        </is>
      </c>
      <c r="Y98" s="3" t="inlineStr">
        <is>
          <t>7363838292738-C-F-L1-33.99</t>
        </is>
      </c>
      <c r="Z98" s="3" t="inlineStr">
        <is>
          <t/>
        </is>
      </c>
      <c r="AA98" s="3" t="inlineStr">
        <is>
          <t>50.88</t>
        </is>
      </c>
      <c r="AB98" s="3" t="inlineStr">
        <is>
          <t>0.0</t>
        </is>
      </c>
      <c r="AC98" s="3" t="inlineStr">
        <is>
          <t>0.0</t>
        </is>
      </c>
      <c r="AD98" s="3" t="inlineStr">
        <is>
          <t>3.18</t>
        </is>
      </c>
      <c r="AE98" s="3" t="inlineStr">
        <is>
          <t>UPS</t>
        </is>
      </c>
      <c r="AF98" s="3" t="inlineStr">
        <is>
          <t>1Z6047Y2YW27225103</t>
        </is>
      </c>
      <c r="AG98" s="3" t="inlineStr">
        <is>
          <t>https://www.walmart.com/tracking?tracking_id=1Z6047Y2YW27225103</t>
        </is>
      </c>
      <c r="AH98" s="3" t="inlineStr">
        <is>
          <t/>
        </is>
      </c>
      <c r="AI98" s="4" t="inlineStr">
        <is>
          <t/>
        </is>
      </c>
      <c r="AJ98" s="3" t="inlineStr">
        <is>
          <t/>
        </is>
      </c>
      <c r="AK98" s="3" t="inlineStr">
        <is>
          <t/>
        </is>
      </c>
      <c r="AL98" s="3" t="inlineStr">
        <is>
          <t/>
        </is>
      </c>
      <c r="AM98" s="3" t="inlineStr">
        <is>
          <t>200011625936869</t>
        </is>
      </c>
      <c r="AN98" s="3" t="inlineStr">
        <is>
          <t>SellerFulfilled</t>
        </is>
      </c>
      <c r="AO98" s="3" t="inlineStr">
        <is>
          <t>No</t>
        </is>
      </c>
      <c r="AP98" s="3" t="inlineStr">
        <is>
          <t>NA</t>
        </is>
      </c>
      <c r="AQ98" s="3" t="inlineStr">
        <is>
          <t/>
        </is>
      </c>
      <c r="AR98" s="3" t="inlineStr">
        <is>
          <t/>
        </is>
      </c>
    </row>
    <row r="99">
      <c r="A99" s="3" t="inlineStr">
        <is>
          <t>108833684760660</t>
        </is>
      </c>
      <c r="B99" s="3" t="inlineStr">
        <is>
          <t>200011569401691</t>
        </is>
      </c>
      <c r="C99" s="3" t="inlineStr">
        <is>
          <t>2023-12-01</t>
        </is>
      </c>
      <c r="D99" s="3" t="inlineStr">
        <is>
          <t>2023-12-01</t>
        </is>
      </c>
      <c r="E99" s="3" t="inlineStr">
        <is>
          <t>2023-12-08</t>
        </is>
      </c>
      <c r="F99" s="3" t="inlineStr">
        <is>
          <t>Glenda Wortham</t>
        </is>
      </c>
      <c r="G99" s="3" t="inlineStr">
        <is>
          <t>Glenda Wortham, 2332 79th Ave, Philadelphia, PA 19150, Phone: 2154808084</t>
        </is>
      </c>
      <c r="H99" s="3" t="inlineStr">
        <is>
          <t>2154808084</t>
        </is>
      </c>
      <c r="I99" s="3" t="inlineStr">
        <is>
          <t>2332 79th Ave</t>
        </is>
      </c>
      <c r="J99" s="3" t="inlineStr">
        <is>
          <t/>
        </is>
      </c>
      <c r="K99" s="3" t="inlineStr">
        <is>
          <t>Philadelphia</t>
        </is>
      </c>
      <c r="L99" s="3" t="inlineStr">
        <is>
          <t>PA</t>
        </is>
      </c>
      <c r="M99" s="3" t="inlineStr">
        <is>
          <t>19150</t>
        </is>
      </c>
      <c r="N99" s="3" t="inlineStr">
        <is>
          <t>oaoh</t>
        </is>
      </c>
      <c r="O99" s="3" t="inlineStr">
        <is>
          <t>1</t>
        </is>
      </c>
      <c r="P99" s="3" t="inlineStr">
        <is>
          <t>1</t>
        </is>
      </c>
      <c r="Q99" s="3" t="inlineStr">
        <is>
          <t/>
        </is>
      </c>
      <c r="R99" s="3" t="inlineStr">
        <is>
          <t>Delivered</t>
        </is>
      </c>
      <c r="S99" s="3" t="inlineStr">
        <is>
          <t>Oster Digital French Door with Air Fry Countertop Oven</t>
        </is>
      </c>
      <c r="T99" s="3" t="inlineStr">
        <is>
          <t>VALUE</t>
        </is>
      </c>
      <c r="U99" s="3" t="inlineStr">
        <is>
          <t>VALUE</t>
        </is>
      </c>
      <c r="V99" s="3" t="inlineStr">
        <is>
          <t>6</t>
        </is>
      </c>
      <c r="W99" s="3" t="inlineStr">
        <is>
          <t>SELLER</t>
        </is>
      </c>
      <c r="X99" s="4" t="inlineStr">
        <is>
          <t>1</t>
        </is>
      </c>
      <c r="Y99" s="3" t="inlineStr">
        <is>
          <t>053891154871-CB-P-L1-189.99</t>
        </is>
      </c>
      <c r="Z99" s="3" t="inlineStr">
        <is>
          <t/>
        </is>
      </c>
      <c r="AA99" s="3" t="inlineStr">
        <is>
          <t>263.15</t>
        </is>
      </c>
      <c r="AB99" s="3" t="inlineStr">
        <is>
          <t>0.0</t>
        </is>
      </c>
      <c r="AC99" s="3" t="inlineStr">
        <is>
          <t>0.0</t>
        </is>
      </c>
      <c r="AD99" s="3" t="inlineStr">
        <is>
          <t>21.05</t>
        </is>
      </c>
      <c r="AE99" s="3" t="inlineStr">
        <is>
          <t>Fedex</t>
        </is>
      </c>
      <c r="AF99" s="3" t="inlineStr">
        <is>
          <t>787316876027</t>
        </is>
      </c>
      <c r="AG99" s="3" t="inlineStr">
        <is>
          <t>https://www.walmart.com/tracking?tracking_id=787316876027</t>
        </is>
      </c>
      <c r="AH99" s="3" t="inlineStr">
        <is>
          <t/>
        </is>
      </c>
      <c r="AI99" s="4" t="inlineStr">
        <is>
          <t/>
        </is>
      </c>
      <c r="AJ99" s="3" t="inlineStr">
        <is>
          <t/>
        </is>
      </c>
      <c r="AK99" s="3" t="inlineStr">
        <is>
          <t/>
        </is>
      </c>
      <c r="AL99" s="3" t="inlineStr">
        <is>
          <t/>
        </is>
      </c>
      <c r="AM99" s="3" t="inlineStr">
        <is>
          <t>200011569401691</t>
        </is>
      </c>
      <c r="AN99" s="3" t="inlineStr">
        <is>
          <t>SellerFulfilled</t>
        </is>
      </c>
      <c r="AO99" s="3" t="inlineStr">
        <is>
          <t>No</t>
        </is>
      </c>
      <c r="AP99" s="3" t="inlineStr">
        <is>
          <t>NA</t>
        </is>
      </c>
      <c r="AQ99" s="3" t="inlineStr">
        <is>
          <t/>
        </is>
      </c>
      <c r="AR99" s="3" t="inlineStr">
        <is>
          <t/>
        </is>
      </c>
    </row>
    <row r="100">
      <c r="A100" s="3" t="inlineStr">
        <is>
          <t>108833684405872</t>
        </is>
      </c>
      <c r="B100" s="3" t="inlineStr">
        <is>
          <t>200011337237400</t>
        </is>
      </c>
      <c r="C100" s="3" t="inlineStr">
        <is>
          <t>2023-12-01</t>
        </is>
      </c>
      <c r="D100" s="3" t="inlineStr">
        <is>
          <t>2023-12-01</t>
        </is>
      </c>
      <c r="E100" s="3" t="inlineStr">
        <is>
          <t>2023-12-08</t>
        </is>
      </c>
      <c r="F100" s="3" t="inlineStr">
        <is>
          <t>Debra Selisky</t>
        </is>
      </c>
      <c r="G100" s="3" t="inlineStr">
        <is>
          <t>Debra Selisky, 10 Winston Ct, Los Lunas, NM 87031, Phone: 5052492869</t>
        </is>
      </c>
      <c r="H100" s="3" t="inlineStr">
        <is>
          <t>5052492869</t>
        </is>
      </c>
      <c r="I100" s="3" t="inlineStr">
        <is>
          <t>10 Winston Ct</t>
        </is>
      </c>
      <c r="J100" s="3" t="inlineStr">
        <is>
          <t/>
        </is>
      </c>
      <c r="K100" s="3" t="inlineStr">
        <is>
          <t>Los Lunas</t>
        </is>
      </c>
      <c r="L100" s="3" t="inlineStr">
        <is>
          <t>NM</t>
        </is>
      </c>
      <c r="M100" s="3" t="inlineStr">
        <is>
          <t>87031</t>
        </is>
      </c>
      <c r="N100" s="3" t="inlineStr">
        <is>
          <t>oaoh</t>
        </is>
      </c>
      <c r="O100" s="3" t="inlineStr">
        <is>
          <t>1</t>
        </is>
      </c>
      <c r="P100" s="3" t="inlineStr">
        <is>
          <t>1</t>
        </is>
      </c>
      <c r="Q100" s="3" t="inlineStr">
        <is>
          <t/>
        </is>
      </c>
      <c r="R100" s="3" t="inlineStr">
        <is>
          <t>Shipped</t>
        </is>
      </c>
      <c r="S100" s="3" t="inlineStr">
        <is>
          <t>La Costena Pickled Jalapeno Nacho Slices (64 Ounce)</t>
        </is>
      </c>
      <c r="T100" s="3" t="inlineStr">
        <is>
          <t>VALUE</t>
        </is>
      </c>
      <c r="U100" s="3" t="inlineStr">
        <is>
          <t>VALUE</t>
        </is>
      </c>
      <c r="V100" s="3" t="inlineStr">
        <is>
          <t>6</t>
        </is>
      </c>
      <c r="W100" s="3" t="inlineStr">
        <is>
          <t>SELLER</t>
        </is>
      </c>
      <c r="X100" s="4" t="inlineStr">
        <is>
          <t>1</t>
        </is>
      </c>
      <c r="Y100" s="3" t="inlineStr">
        <is>
          <t>076397105154-S-P-L1-3.62</t>
        </is>
      </c>
      <c r="Z100" s="3" t="inlineStr">
        <is>
          <t>New</t>
        </is>
      </c>
      <c r="AA100" s="3" t="inlineStr">
        <is>
          <t>21.91</t>
        </is>
      </c>
      <c r="AB100" s="3" t="inlineStr">
        <is>
          <t>0.0</t>
        </is>
      </c>
      <c r="AC100" s="3" t="inlineStr">
        <is>
          <t>0.0</t>
        </is>
      </c>
      <c r="AD100" s="3" t="inlineStr">
        <is>
          <t>0.0</t>
        </is>
      </c>
      <c r="AE100" s="3" t="inlineStr">
        <is>
          <t>UPS</t>
        </is>
      </c>
      <c r="AF100" s="3" t="inlineStr">
        <is>
          <t>1Z6047Y2YW02828259</t>
        </is>
      </c>
      <c r="AG100" s="3" t="inlineStr">
        <is>
          <t>https://www.walmart.com/tracking?tracking_id=1Z6047Y2YW02828259</t>
        </is>
      </c>
      <c r="AH100" s="3" t="inlineStr">
        <is>
          <t/>
        </is>
      </c>
      <c r="AI100" s="4" t="inlineStr">
        <is>
          <t/>
        </is>
      </c>
      <c r="AJ100" s="3" t="inlineStr">
        <is>
          <t/>
        </is>
      </c>
      <c r="AK100" s="3" t="inlineStr">
        <is>
          <t/>
        </is>
      </c>
      <c r="AL100" s="3" t="inlineStr">
        <is>
          <t/>
        </is>
      </c>
      <c r="AM100" s="3" t="inlineStr">
        <is>
          <t>200011337237400</t>
        </is>
      </c>
      <c r="AN100" s="3" t="inlineStr">
        <is>
          <t>SellerFulfilled</t>
        </is>
      </c>
      <c r="AO100" s="3" t="inlineStr">
        <is>
          <t>No</t>
        </is>
      </c>
      <c r="AP100" s="3" t="inlineStr">
        <is>
          <t>NA</t>
        </is>
      </c>
      <c r="AQ100" s="3" t="inlineStr">
        <is>
          <t/>
        </is>
      </c>
      <c r="AR100" s="3" t="inlineStr">
        <is>
          <t/>
        </is>
      </c>
    </row>
  </sheetData>
  <dataValidations count="101">
    <dataValidation type="list" sqref="AH2:AH100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J2:AJ100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I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3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" allowBlank="true" errorStyle="stop" errorTitle="Invalid Quantity" error="Quantity should be positive number less than or equal to original quantity: 1" showErrorMessage="true">
      <formula1>1</formula1>
      <formula2>1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Asendia</t>
        </is>
      </c>
    </row>
    <row r="7">
      <c r="A7" t="inlineStr">
        <is>
          <t>AxleHire</t>
        </is>
      </c>
    </row>
    <row r="8">
      <c r="A8" t="inlineStr">
        <is>
          <t>Better Trucks</t>
        </is>
      </c>
    </row>
    <row r="9">
      <c r="A9" t="inlineStr">
        <is>
          <t>CEVA</t>
        </is>
      </c>
    </row>
    <row r="10">
      <c r="A10" t="inlineStr">
        <is>
          <t>CNE</t>
        </is>
      </c>
    </row>
    <row r="11">
      <c r="A11" t="inlineStr">
        <is>
          <t>Canada Post</t>
        </is>
      </c>
    </row>
    <row r="12">
      <c r="A12" t="inlineStr">
        <is>
          <t>China Post</t>
        </is>
      </c>
    </row>
    <row r="13">
      <c r="A13" t="inlineStr">
        <is>
          <t>Chukou1</t>
        </is>
      </c>
    </row>
    <row r="14">
      <c r="A14" t="inlineStr">
        <is>
          <t>Correos de Mexico</t>
        </is>
      </c>
    </row>
    <row r="15">
      <c r="A15" t="inlineStr">
        <is>
          <t>DHL</t>
        </is>
      </c>
    </row>
    <row r="16">
      <c r="A16" t="inlineStr">
        <is>
          <t>DTDC</t>
        </is>
      </c>
    </row>
    <row r="17">
      <c r="A17" t="inlineStr">
        <is>
          <t>Deutsche Post</t>
        </is>
      </c>
    </row>
    <row r="18">
      <c r="A18" t="inlineStr">
        <is>
          <t>Equick</t>
        </is>
      </c>
    </row>
    <row r="19">
      <c r="A19" t="inlineStr">
        <is>
          <t>Estes</t>
        </is>
      </c>
    </row>
    <row r="20">
      <c r="A20" t="inlineStr">
        <is>
          <t>Estes Express</t>
        </is>
      </c>
    </row>
    <row r="21">
      <c r="A21" t="inlineStr">
        <is>
          <t>FDS Express</t>
        </is>
      </c>
    </row>
    <row r="22">
      <c r="A22" t="inlineStr">
        <is>
          <t>FIRST MILE</t>
        </is>
      </c>
    </row>
    <row r="23">
      <c r="A23" t="inlineStr">
        <is>
          <t>FedEx</t>
        </is>
      </c>
    </row>
    <row r="24">
      <c r="A24" t="inlineStr">
        <is>
          <t>FedEx SmartPost</t>
        </is>
      </c>
    </row>
    <row r="25">
      <c r="A25" t="inlineStr">
        <is>
          <t>Flyt</t>
        </is>
      </c>
    </row>
    <row r="26">
      <c r="A26" t="inlineStr">
        <is>
          <t>GLS</t>
        </is>
      </c>
    </row>
    <row r="27">
      <c r="A27" t="inlineStr">
        <is>
          <t>HIT Delivery</t>
        </is>
      </c>
    </row>
    <row r="28">
      <c r="A28" t="inlineStr">
        <is>
          <t>India Post</t>
        </is>
      </c>
    </row>
    <row r="29">
      <c r="A29" t="inlineStr">
        <is>
          <t>JCEX</t>
        </is>
      </c>
    </row>
    <row r="30">
      <c r="A30" t="inlineStr">
        <is>
          <t>JD Logistics</t>
        </is>
      </c>
    </row>
    <row r="31">
      <c r="A31" t="inlineStr">
        <is>
          <t>Japan Post</t>
        </is>
      </c>
    </row>
    <row r="32">
      <c r="A32" t="inlineStr">
        <is>
          <t>LSO</t>
        </is>
      </c>
    </row>
    <row r="33">
      <c r="A33" t="inlineStr">
        <is>
          <t>Landmark Global</t>
        </is>
      </c>
    </row>
    <row r="34">
      <c r="A34" t="inlineStr">
        <is>
          <t>LaserShip</t>
        </is>
      </c>
    </row>
    <row r="35">
      <c r="A35" t="inlineStr">
        <is>
          <t>Metropolitan Warehouse &amp; Delivery</t>
        </is>
      </c>
    </row>
    <row r="36">
      <c r="A36" t="inlineStr">
        <is>
          <t>Meyer Distribution</t>
        </is>
      </c>
    </row>
    <row r="37">
      <c r="A37" t="inlineStr">
        <is>
          <t>OSM Worldwide</t>
        </is>
      </c>
    </row>
    <row r="38">
      <c r="A38" t="inlineStr">
        <is>
          <t>OnTrac</t>
        </is>
      </c>
    </row>
    <row r="39">
      <c r="A39" t="inlineStr">
        <is>
          <t>Other</t>
        </is>
      </c>
    </row>
    <row r="40">
      <c r="A40" t="inlineStr">
        <is>
          <t>PITT OHIO</t>
        </is>
      </c>
    </row>
    <row r="41">
      <c r="A41" t="inlineStr">
        <is>
          <t>PTS</t>
        </is>
      </c>
    </row>
    <row r="42">
      <c r="A42" t="inlineStr">
        <is>
          <t>Pilot</t>
        </is>
      </c>
    </row>
    <row r="43">
      <c r="A43" t="inlineStr">
        <is>
          <t>PostNord Sweden</t>
        </is>
      </c>
    </row>
    <row r="44">
      <c r="A44" t="inlineStr">
        <is>
          <t>RL Carriers</t>
        </is>
      </c>
    </row>
    <row r="45">
      <c r="A45" t="inlineStr">
        <is>
          <t>RXO</t>
        </is>
      </c>
    </row>
    <row r="46">
      <c r="A46" t="inlineStr">
        <is>
          <t>Roadrunner Freight</t>
        </is>
      </c>
    </row>
    <row r="47">
      <c r="A47" t="inlineStr">
        <is>
          <t>Royal Mail</t>
        </is>
      </c>
    </row>
    <row r="48">
      <c r="A48" t="inlineStr">
        <is>
          <t>SAIA</t>
        </is>
      </c>
    </row>
    <row r="49">
      <c r="A49" t="inlineStr">
        <is>
          <t>SF Express</t>
        </is>
      </c>
    </row>
    <row r="50">
      <c r="A50" t="inlineStr">
        <is>
          <t>SFC</t>
        </is>
      </c>
    </row>
    <row r="51">
      <c r="A51" t="inlineStr">
        <is>
          <t>Seko Worldwide</t>
        </is>
      </c>
    </row>
    <row r="52">
      <c r="A52" t="inlineStr">
        <is>
          <t>Sendle</t>
        </is>
      </c>
    </row>
    <row r="53">
      <c r="A53" t="inlineStr">
        <is>
          <t>Shiprocket</t>
        </is>
      </c>
    </row>
    <row r="54">
      <c r="A54" t="inlineStr">
        <is>
          <t>Shypmax</t>
        </is>
      </c>
    </row>
    <row r="55">
      <c r="A55" t="inlineStr">
        <is>
          <t>Southeastern Freight Lines</t>
        </is>
      </c>
    </row>
    <row r="56">
      <c r="A56" t="inlineStr">
        <is>
          <t>Sunyou</t>
        </is>
      </c>
    </row>
    <row r="57">
      <c r="A57" t="inlineStr">
        <is>
          <t>TForce Freight</t>
        </is>
      </c>
    </row>
    <row r="58">
      <c r="A58" t="inlineStr">
        <is>
          <t>Tusou</t>
        </is>
      </c>
    </row>
    <row r="59">
      <c r="A59" t="inlineStr">
        <is>
          <t>UBI</t>
        </is>
      </c>
    </row>
    <row r="60">
      <c r="A60" t="inlineStr">
        <is>
          <t>UDS</t>
        </is>
      </c>
    </row>
    <row r="61">
      <c r="A61" t="inlineStr">
        <is>
          <t>UPS</t>
        </is>
      </c>
    </row>
    <row r="62">
      <c r="A62" t="inlineStr">
        <is>
          <t>UPS Mail Innovation</t>
        </is>
      </c>
    </row>
    <row r="63">
      <c r="A63" t="inlineStr">
        <is>
          <t>USPS</t>
        </is>
      </c>
    </row>
    <row r="64">
      <c r="A64" t="inlineStr">
        <is>
          <t>WIN.IT America</t>
        </is>
      </c>
    </row>
    <row r="65">
      <c r="A65" t="inlineStr">
        <is>
          <t>WanB</t>
        </is>
      </c>
    </row>
    <row r="66">
      <c r="A66" t="inlineStr">
        <is>
          <t>Whistl</t>
        </is>
      </c>
    </row>
    <row r="67">
      <c r="A67" t="inlineStr">
        <is>
          <t>XPO Logistics</t>
        </is>
      </c>
    </row>
    <row r="68">
      <c r="A68" t="inlineStr">
        <is>
          <t>YDH</t>
        </is>
      </c>
    </row>
    <row r="69">
      <c r="A69" t="inlineStr">
        <is>
          <t>YF Logistics</t>
        </is>
      </c>
    </row>
    <row r="70">
      <c r="A70" t="inlineStr">
        <is>
          <t>Yanwen</t>
        </is>
      </c>
    </row>
    <row r="71">
      <c r="A71" t="inlineStr">
        <is>
          <t>Yellow Freight Sys</t>
        </is>
      </c>
    </row>
    <row r="72">
      <c r="A72" t="inlineStr">
        <is>
          <t>YunExpress</t>
        </is>
      </c>
    </row>
    <row r="73">
      <c r="A73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2024-03-21T14:12:04Z</dcterms:created>
  <dc:creator>Apache POI</dc:creator>
</cp:coreProperties>
</file>