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o Details" r:id="rId3" sheetId="1"/>
    <sheet name="carrierMethods" r:id="rId4" sheetId="2" state="hidden"/>
  </sheets>
  <definedNames>
    <definedName name="carrierMethods">carrierMethods!$A$1:$A$73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color indexed="9"/>
      <b val="true"/>
    </font>
    <font>
      <name val="Calibri"/>
      <sz val="11.0"/>
      <color indexed="9"/>
      <b val="true"/>
    </font>
  </fonts>
  <fills count="5">
    <fill>
      <patternFill patternType="none"/>
    </fill>
    <fill>
      <patternFill patternType="darkGray"/>
    </fill>
    <fill>
      <patternFill patternType="none">
        <fgColor indexed="18"/>
      </patternFill>
    </fill>
    <fill>
      <patternFill patternType="solid">
        <fgColor indexed="18"/>
      </patternFill>
    </fill>
    <fill>
      <patternFill patternType="solid">
        <fgColor indexed="17"/>
      </patternFill>
    </fill>
  </fills>
  <borders count="12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9"/>
      </left>
      <right style="thin"/>
      <top style="thin"/>
      <bottom style="thin">
        <color indexed="8"/>
      </bottom>
    </border>
    <border>
      <left style="thin">
        <color indexed="9"/>
      </left>
      <right style="thin"/>
      <top style="thin">
        <color indexed="8"/>
      </top>
      <bottom style="thin">
        <color indexed="8"/>
      </bottom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5">
    <xf numFmtId="0" fontId="0" fillId="0" borderId="0" xfId="0"/>
    <xf numFmtId="0" fontId="1" fillId="3" borderId="8" xfId="0" applyFill="true" applyBorder="true" applyFont="true">
      <alignment horizontal="center"/>
      <protection locked="false"/>
    </xf>
    <xf numFmtId="0" fontId="2" fillId="4" borderId="8" xfId="0" applyFill="true" applyBorder="true" applyFont="true">
      <alignment horizontal="center"/>
      <protection locked="false"/>
    </xf>
    <xf numFmtId="49" fontId="0" fillId="0" borderId="11" xfId="0" applyBorder="true" applyNumberFormat="true">
      <alignment horizontal="left" wrapText="true"/>
    </xf>
    <xf numFmtId="1" fontId="0" fillId="0" borderId="11" xfId="0" applyBorder="true" applyNumberFormat="true">
      <alignment horizontal="left" wrapText="true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>
      <pane ySplit="1.0" state="frozen" topLeftCell="A2" activePane="bottomLeft"/>
      <selection pane="bottomLeft"/>
    </sheetView>
  </sheetViews>
  <sheetFormatPr defaultRowHeight="15.0" customHeight="true"/>
  <cols>
    <col min="1" max="1" width="18.5390625" customWidth="true"/>
    <col min="2" max="2" width="18.5390625" customWidth="true"/>
    <col min="3" max="3" width="12.625" customWidth="true"/>
    <col min="4" max="4" width="11.6953125" customWidth="true"/>
    <col min="5" max="5" width="15.26171875" customWidth="true"/>
    <col min="6" max="6" width="30.05859375" customWidth="true"/>
    <col min="7" max="7" width="115.515625" customWidth="true"/>
    <col min="8" max="8" width="27.0625" customWidth="true"/>
    <col min="9" max="9" width="28.78125" customWidth="true"/>
    <col min="10" max="10" width="22.5" customWidth="true"/>
    <col min="11" max="11" width="17.8359375" customWidth="true"/>
    <col min="12" max="12" width="6.73828125" customWidth="true"/>
    <col min="13" max="13" width="6.875" customWidth="true"/>
    <col min="14" max="14" width="10.3984375" customWidth="true"/>
    <col min="15" max="15" width="7.45703125" customWidth="true"/>
    <col min="16" max="16" width="7.06640625" customWidth="true"/>
    <col min="17" max="17" width="15.0390625" customWidth="true"/>
    <col min="18" max="18" width="9.859375" customWidth="true"/>
    <col min="19" max="19" width="148.046875" customWidth="true"/>
    <col min="20" max="20" width="18.76953125" customWidth="true"/>
    <col min="21" max="21" width="14.9765625" customWidth="true"/>
    <col min="22" max="22" width="14.85546875" customWidth="true"/>
    <col min="23" max="23" width="25.35546875" customWidth="true"/>
    <col min="24" max="24" width="4.81640625" customWidth="true"/>
    <col min="25" max="25" width="31.046875" customWidth="true"/>
    <col min="26" max="26" width="11.10546875" customWidth="true"/>
    <col min="27" max="27" width="11.109375" customWidth="true"/>
    <col min="28" max="28" width="10.26171875" customWidth="true"/>
    <col min="29" max="29" width="15.51953125" customWidth="true"/>
    <col min="30" max="30" width="6.2890625" customWidth="true"/>
    <col min="31" max="31" width="8.3515625" customWidth="true"/>
    <col min="32" max="32" width="22.6796875" customWidth="true"/>
    <col min="33" max="33" width="67.0625" customWidth="true"/>
    <col min="34" max="34" width="16.0" customWidth="true"/>
    <col min="35" max="35" width="12.92578125" customWidth="true"/>
    <col min="36" max="36" width="16.4609375" customWidth="true"/>
    <col min="37" max="37" width="27.0859375" customWidth="true"/>
    <col min="38" max="38" width="21.8984375" customWidth="true"/>
    <col min="39" max="39" width="18.5390625" customWidth="true"/>
    <col min="40" max="40" width="19.16015625" customWidth="true"/>
    <col min="41" max="41" width="21.24609375" customWidth="true"/>
    <col min="42" max="42" width="29.15625" customWidth="true"/>
    <col min="43" max="43" width="28.6796875" customWidth="true"/>
    <col min="44" max="44" width="27.734375" customWidth="true"/>
  </cols>
  <sheetData>
    <row r="1">
      <c r="A1" s="1" t="inlineStr">
        <is>
          <t>PO#</t>
        </is>
      </c>
      <c r="B1" s="1" t="inlineStr">
        <is>
          <t>Order#</t>
        </is>
      </c>
      <c r="C1" s="1" t="inlineStr">
        <is>
          <t>Order Date</t>
        </is>
      </c>
      <c r="D1" s="1" t="inlineStr">
        <is>
          <t>Ship By</t>
        </is>
      </c>
      <c r="E1" s="1" t="inlineStr">
        <is>
          <t>Delivery Date</t>
        </is>
      </c>
      <c r="F1" s="1" t="inlineStr">
        <is>
          <t>Customer Name</t>
        </is>
      </c>
      <c r="G1" s="1" t="inlineStr">
        <is>
          <t>Customer Shipping Address</t>
        </is>
      </c>
      <c r="H1" s="1" t="inlineStr">
        <is>
          <t>Customer Phone Number</t>
        </is>
      </c>
      <c r="I1" s="1" t="inlineStr">
        <is>
          <t>Ship to Address 1</t>
        </is>
      </c>
      <c r="J1" s="1" t="inlineStr">
        <is>
          <t>Ship to Address 2</t>
        </is>
      </c>
      <c r="K1" s="1" t="inlineStr">
        <is>
          <t>City</t>
        </is>
      </c>
      <c r="L1" s="1" t="inlineStr">
        <is>
          <t>State</t>
        </is>
      </c>
      <c r="M1" s="1" t="inlineStr">
        <is>
          <t>Zip</t>
        </is>
      </c>
      <c r="N1" s="1" t="inlineStr">
        <is>
          <t>Segment</t>
        </is>
      </c>
      <c r="O1" s="1" t="inlineStr">
        <is>
          <t>FLIDs</t>
        </is>
      </c>
      <c r="P1" s="1" t="inlineStr">
        <is>
          <t>Line#</t>
        </is>
      </c>
      <c r="Q1" s="1" t="inlineStr">
        <is>
          <t>UPC</t>
        </is>
      </c>
      <c r="R1" s="1" t="inlineStr">
        <is>
          <t>Status</t>
        </is>
      </c>
      <c r="S1" s="1" t="inlineStr">
        <is>
          <t>Item Description</t>
        </is>
      </c>
      <c r="T1" s="1" t="inlineStr">
        <is>
          <t>Shipping Method</t>
        </is>
      </c>
      <c r="U1" s="1" t="inlineStr">
        <is>
          <t>Shipping Tier</t>
        </is>
      </c>
      <c r="V1" s="1" t="inlineStr">
        <is>
          <t>Shipping SLA</t>
        </is>
      </c>
      <c r="W1" s="1" t="inlineStr">
        <is>
          <t>Shipping Config Source</t>
        </is>
      </c>
      <c r="X1" s="1" t="inlineStr">
        <is>
          <t>Qty</t>
        </is>
      </c>
      <c r="Y1" s="1" t="inlineStr">
        <is>
          <t>SKU</t>
        </is>
      </c>
      <c r="Z1" s="1" t="inlineStr">
        <is>
          <t>Condition</t>
        </is>
      </c>
      <c r="AA1" s="1" t="inlineStr">
        <is>
          <t>Item Cost</t>
        </is>
      </c>
      <c r="AB1" s="1" t="inlineStr">
        <is>
          <t>Discount</t>
        </is>
      </c>
      <c r="AC1" s="1" t="inlineStr">
        <is>
          <t>Shipping Cost</t>
        </is>
      </c>
      <c r="AD1" s="1" t="inlineStr">
        <is>
          <t>Tax</t>
        </is>
      </c>
      <c r="AE1" s="1" t="inlineStr">
        <is>
          <t>Carrier</t>
        </is>
      </c>
      <c r="AF1" s="1" t="inlineStr">
        <is>
          <t>Tracking Number</t>
        </is>
      </c>
      <c r="AG1" s="1" t="inlineStr">
        <is>
          <t>Tracking Url</t>
        </is>
      </c>
      <c r="AH1" s="2" t="inlineStr">
        <is>
          <t>Update Status</t>
        </is>
      </c>
      <c r="AI1" s="2" t="inlineStr">
        <is>
          <t>Update Qty</t>
        </is>
      </c>
      <c r="AJ1" s="2" t="inlineStr">
        <is>
          <t>Update Carrier</t>
        </is>
      </c>
      <c r="AK1" s="2" t="inlineStr">
        <is>
          <t>Update Tracking Number</t>
        </is>
      </c>
      <c r="AL1" s="2" t="inlineStr">
        <is>
          <t>Update Tracking Url</t>
        </is>
      </c>
      <c r="AM1" s="1" t="inlineStr">
        <is>
          <t>Seller Order NO</t>
        </is>
      </c>
      <c r="AN1" s="1" t="inlineStr">
        <is>
          <t>Fulfillment Entity</t>
        </is>
      </c>
      <c r="AO1" s="1" t="inlineStr">
        <is>
          <t>Replacement Order</t>
        </is>
      </c>
      <c r="AP1" s="1" t="inlineStr">
        <is>
          <t>Original Customer Order Id</t>
        </is>
      </c>
      <c r="AQ1" s="1" t="inlineStr">
        <is>
          <t>Customer Intent To Cancel</t>
        </is>
      </c>
      <c r="AR1" s="1" t="inlineStr">
        <is>
          <t>Intent To Cancel Override</t>
        </is>
      </c>
    </row>
    <row r="2">
      <c r="A2" s="3" t="inlineStr">
        <is>
          <t>108903216392955</t>
        </is>
      </c>
      <c r="B2" s="3" t="inlineStr">
        <is>
          <t>200011667111186</t>
        </is>
      </c>
      <c r="C2" s="3" t="inlineStr">
        <is>
          <t>2024-01-31</t>
        </is>
      </c>
      <c r="D2" s="3" t="inlineStr">
        <is>
          <t>2024-02-01</t>
        </is>
      </c>
      <c r="E2" s="3" t="inlineStr">
        <is>
          <t>2024-02-03</t>
        </is>
      </c>
      <c r="F2" s="3" t="inlineStr">
        <is>
          <t>Toni Galati</t>
        </is>
      </c>
      <c r="G2" s="3" t="inlineStr">
        <is>
          <t>Toni Galati, 1045 Durham Rd, Wallingford, CT 06492, Phone: 2038875469</t>
        </is>
      </c>
      <c r="H2" s="3" t="inlineStr">
        <is>
          <t>2038875469</t>
        </is>
      </c>
      <c r="I2" s="3" t="inlineStr">
        <is>
          <t>1045 Durham Rd</t>
        </is>
      </c>
      <c r="J2" s="3" t="inlineStr">
        <is>
          <t/>
        </is>
      </c>
      <c r="K2" s="3" t="inlineStr">
        <is>
          <t>Wallingford</t>
        </is>
      </c>
      <c r="L2" s="3" t="inlineStr">
        <is>
          <t>CT</t>
        </is>
      </c>
      <c r="M2" s="3" t="inlineStr">
        <is>
          <t>06492</t>
        </is>
      </c>
      <c r="N2" s="3" t="inlineStr">
        <is>
          <t>oaoh</t>
        </is>
      </c>
      <c r="O2" s="3" t="inlineStr">
        <is>
          <t>1</t>
        </is>
      </c>
      <c r="P2" s="3" t="inlineStr">
        <is>
          <t>1</t>
        </is>
      </c>
      <c r="Q2" s="3" t="inlineStr">
        <is>
          <t/>
        </is>
      </c>
      <c r="R2" s="3" t="inlineStr">
        <is>
          <t>Delivered</t>
        </is>
      </c>
      <c r="S2" s="3" t="inlineStr">
        <is>
          <t>Kirkland Signature 100% Colombian Coffee, Supremo Bean Dark Roast Fine Grind, 42/1.75 ounce Pouches - PACK OF 3</t>
        </is>
      </c>
      <c r="T2" s="3" t="inlineStr">
        <is>
          <t>EXPEDITED</t>
        </is>
      </c>
      <c r="U2" s="3" t="inlineStr">
        <is>
          <t>TWO DAY</t>
        </is>
      </c>
      <c r="V2" s="3" t="inlineStr">
        <is>
          <t>2</t>
        </is>
      </c>
      <c r="W2" s="3" t="inlineStr">
        <is>
          <t>SELLER</t>
        </is>
      </c>
      <c r="X2" s="4" t="inlineStr">
        <is>
          <t>1</t>
        </is>
      </c>
      <c r="Y2" s="3" t="inlineStr">
        <is>
          <t>096619254842-CB-P-L1-49.47</t>
        </is>
      </c>
      <c r="Z2" s="3" t="inlineStr">
        <is>
          <t/>
        </is>
      </c>
      <c r="AA2" s="3" t="inlineStr">
        <is>
          <t>139.95</t>
        </is>
      </c>
      <c r="AB2" s="3" t="inlineStr">
        <is>
          <t>0.0</t>
        </is>
      </c>
      <c r="AC2" s="3" t="inlineStr">
        <is>
          <t>0.0</t>
        </is>
      </c>
      <c r="AD2" s="3" t="inlineStr">
        <is>
          <t>0.0</t>
        </is>
      </c>
      <c r="AE2" s="3" t="inlineStr">
        <is>
          <t>Fedex</t>
        </is>
      </c>
      <c r="AF2" s="3" t="inlineStr">
        <is>
          <t>270486028056</t>
        </is>
      </c>
      <c r="AG2" s="3" t="inlineStr">
        <is>
          <t>https://www.walmart.com/tracking?tracking_id=270486028056</t>
        </is>
      </c>
      <c r="AH2" s="3" t="inlineStr">
        <is>
          <t/>
        </is>
      </c>
      <c r="AI2" s="4" t="inlineStr">
        <is>
          <t/>
        </is>
      </c>
      <c r="AJ2" s="3" t="inlineStr">
        <is>
          <t/>
        </is>
      </c>
      <c r="AK2" s="3" t="inlineStr">
        <is>
          <t/>
        </is>
      </c>
      <c r="AL2" s="3" t="inlineStr">
        <is>
          <t/>
        </is>
      </c>
      <c r="AM2" s="3" t="inlineStr">
        <is>
          <t>200011667111186</t>
        </is>
      </c>
      <c r="AN2" s="3" t="inlineStr">
        <is>
          <t>SellerFulfilled</t>
        </is>
      </c>
      <c r="AO2" s="3" t="inlineStr">
        <is>
          <t>No</t>
        </is>
      </c>
      <c r="AP2" s="3" t="inlineStr">
        <is>
          <t>NA</t>
        </is>
      </c>
      <c r="AQ2" s="3" t="inlineStr">
        <is>
          <t/>
        </is>
      </c>
      <c r="AR2" s="3" t="inlineStr">
        <is>
          <t/>
        </is>
      </c>
    </row>
    <row r="3">
      <c r="A3" s="3" t="inlineStr">
        <is>
          <t>108903113140912</t>
        </is>
      </c>
      <c r="B3" s="3" t="inlineStr">
        <is>
          <t>200011866755312</t>
        </is>
      </c>
      <c r="C3" s="3" t="inlineStr">
        <is>
          <t>2024-01-30</t>
        </is>
      </c>
      <c r="D3" s="3" t="inlineStr">
        <is>
          <t>2024-01-31</t>
        </is>
      </c>
      <c r="E3" s="3" t="inlineStr">
        <is>
          <t>2024-02-02</t>
        </is>
      </c>
      <c r="F3" s="3" t="inlineStr">
        <is>
          <t>Anne Cutrer</t>
        </is>
      </c>
      <c r="G3" s="3" t="inlineStr">
        <is>
          <t>Anne Cutrer, 21 Hwy 24 East, Woodville, MS 39669, Phone: 6018881833</t>
        </is>
      </c>
      <c r="H3" s="3" t="inlineStr">
        <is>
          <t>6018881833</t>
        </is>
      </c>
      <c r="I3" s="3" t="inlineStr">
        <is>
          <t>21 Hwy 24 East</t>
        </is>
      </c>
      <c r="J3" s="3" t="inlineStr">
        <is>
          <t/>
        </is>
      </c>
      <c r="K3" s="3" t="inlineStr">
        <is>
          <t>Woodville</t>
        </is>
      </c>
      <c r="L3" s="3" t="inlineStr">
        <is>
          <t>MS</t>
        </is>
      </c>
      <c r="M3" s="3" t="inlineStr">
        <is>
          <t>39669</t>
        </is>
      </c>
      <c r="N3" s="3" t="inlineStr">
        <is>
          <t>oaoh</t>
        </is>
      </c>
      <c r="O3" s="3" t="inlineStr">
        <is>
          <t>1</t>
        </is>
      </c>
      <c r="P3" s="3" t="inlineStr">
        <is>
          <t>1</t>
        </is>
      </c>
      <c r="Q3" s="3" t="inlineStr">
        <is>
          <t/>
        </is>
      </c>
      <c r="R3" s="3" t="inlineStr">
        <is>
          <t>Delivered</t>
        </is>
      </c>
      <c r="S3" s="3" t="inlineStr">
        <is>
          <t>Pledge Furniture Spray, Lemon (14.2oz., 3pk.)</t>
        </is>
      </c>
      <c r="T3" s="3" t="inlineStr">
        <is>
          <t>EXPEDITED</t>
        </is>
      </c>
      <c r="U3" s="3" t="inlineStr">
        <is>
          <t>TWO DAY</t>
        </is>
      </c>
      <c r="V3" s="3" t="inlineStr">
        <is>
          <t>2</t>
        </is>
      </c>
      <c r="W3" s="3" t="inlineStr">
        <is>
          <t>SELLER</t>
        </is>
      </c>
      <c r="X3" s="4" t="inlineStr">
        <is>
          <t>1</t>
        </is>
      </c>
      <c r="Y3" s="3" t="inlineStr">
        <is>
          <t>046500002359-S-F-L3-11.72</t>
        </is>
      </c>
      <c r="Z3" s="3" t="inlineStr">
        <is>
          <t/>
        </is>
      </c>
      <c r="AA3" s="3" t="inlineStr">
        <is>
          <t>26.99</t>
        </is>
      </c>
      <c r="AB3" s="3" t="inlineStr">
        <is>
          <t>0.0</t>
        </is>
      </c>
      <c r="AC3" s="3" t="inlineStr">
        <is>
          <t>0.0</t>
        </is>
      </c>
      <c r="AD3" s="3" t="inlineStr">
        <is>
          <t>1.89</t>
        </is>
      </c>
      <c r="AE3" s="3" t="inlineStr">
        <is>
          <t>Fedex</t>
        </is>
      </c>
      <c r="AF3" s="3" t="inlineStr">
        <is>
          <t>270419759756</t>
        </is>
      </c>
      <c r="AG3" s="3" t="inlineStr">
        <is>
          <t>https://www.walmart.com/tracking?tracking_id=270419759756</t>
        </is>
      </c>
      <c r="AH3" s="3" t="inlineStr">
        <is>
          <t/>
        </is>
      </c>
      <c r="AI3" s="4" t="inlineStr">
        <is>
          <t/>
        </is>
      </c>
      <c r="AJ3" s="3" t="inlineStr">
        <is>
          <t/>
        </is>
      </c>
      <c r="AK3" s="3" t="inlineStr">
        <is>
          <t/>
        </is>
      </c>
      <c r="AL3" s="3" t="inlineStr">
        <is>
          <t/>
        </is>
      </c>
      <c r="AM3" s="3" t="inlineStr">
        <is>
          <t>200011866755312</t>
        </is>
      </c>
      <c r="AN3" s="3" t="inlineStr">
        <is>
          <t>SellerFulfilled</t>
        </is>
      </c>
      <c r="AO3" s="3" t="inlineStr">
        <is>
          <t>No</t>
        </is>
      </c>
      <c r="AP3" s="3" t="inlineStr">
        <is>
          <t>NA</t>
        </is>
      </c>
      <c r="AQ3" s="3" t="inlineStr">
        <is>
          <t/>
        </is>
      </c>
      <c r="AR3" s="3" t="inlineStr">
        <is>
          <t/>
        </is>
      </c>
    </row>
    <row r="4">
      <c r="A4" s="3" t="inlineStr">
        <is>
          <t>108903114000358</t>
        </is>
      </c>
      <c r="B4" s="3" t="inlineStr">
        <is>
          <t>200011553847387</t>
        </is>
      </c>
      <c r="C4" s="3" t="inlineStr">
        <is>
          <t>2024-01-30</t>
        </is>
      </c>
      <c r="D4" s="3" t="inlineStr">
        <is>
          <t>2024-01-30</t>
        </is>
      </c>
      <c r="E4" s="3" t="inlineStr">
        <is>
          <t>2024-02-02</t>
        </is>
      </c>
      <c r="F4" s="3" t="inlineStr">
        <is>
          <t>Amy Tolbert</t>
        </is>
      </c>
      <c r="G4" s="3" t="inlineStr">
        <is>
          <t>Amy Tolbert, 318 Thompson Dr, Grayson, LA 71435, Phone: 3185022721</t>
        </is>
      </c>
      <c r="H4" s="3" t="inlineStr">
        <is>
          <t>3185022721</t>
        </is>
      </c>
      <c r="I4" s="3" t="inlineStr">
        <is>
          <t>318 Thompson Dr</t>
        </is>
      </c>
      <c r="J4" s="3" t="inlineStr">
        <is>
          <t/>
        </is>
      </c>
      <c r="K4" s="3" t="inlineStr">
        <is>
          <t>Grayson</t>
        </is>
      </c>
      <c r="L4" s="3" t="inlineStr">
        <is>
          <t>LA</t>
        </is>
      </c>
      <c r="M4" s="3" t="inlineStr">
        <is>
          <t>71435</t>
        </is>
      </c>
      <c r="N4" s="3" t="inlineStr">
        <is>
          <t>oaoh</t>
        </is>
      </c>
      <c r="O4" s="3" t="inlineStr">
        <is>
          <t>1</t>
        </is>
      </c>
      <c r="P4" s="3" t="inlineStr">
        <is>
          <t>1</t>
        </is>
      </c>
      <c r="Q4" s="3" t="inlineStr">
        <is>
          <t>731851925135</t>
        </is>
      </c>
      <c r="R4" s="3" t="inlineStr">
        <is>
          <t>Delivered</t>
        </is>
      </c>
      <c r="S4" s="3" t="inlineStr">
        <is>
          <t>2 Pack | M. M. Pineapple Spears in Coconut Water (42 oz.)</t>
        </is>
      </c>
      <c r="T4" s="3" t="inlineStr">
        <is>
          <t>STANDARD</t>
        </is>
      </c>
      <c r="U4" s="3" t="inlineStr">
        <is>
          <t>STANDARD</t>
        </is>
      </c>
      <c r="V4" s="3" t="inlineStr">
        <is>
          <t>3</t>
        </is>
      </c>
      <c r="W4" s="3" t="inlineStr">
        <is>
          <t>SELLER</t>
        </is>
      </c>
      <c r="X4" s="4" t="inlineStr">
        <is>
          <t>1</t>
        </is>
      </c>
      <c r="Y4" s="3" t="inlineStr">
        <is>
          <t>193968155216-S-P-L1-15.56</t>
        </is>
      </c>
      <c r="Z4" s="3" t="inlineStr">
        <is>
          <t/>
        </is>
      </c>
      <c r="AA4" s="3" t="inlineStr">
        <is>
          <t>49.95</t>
        </is>
      </c>
      <c r="AB4" s="3" t="inlineStr">
        <is>
          <t>0.0</t>
        </is>
      </c>
      <c r="AC4" s="3" t="inlineStr">
        <is>
          <t>0.0</t>
        </is>
      </c>
      <c r="AD4" s="3" t="inlineStr">
        <is>
          <t>4.22</t>
        </is>
      </c>
      <c r="AE4" s="3" t="inlineStr">
        <is>
          <t>Fedex</t>
        </is>
      </c>
      <c r="AF4" s="3" t="inlineStr">
        <is>
          <t>270420086695</t>
        </is>
      </c>
      <c r="AG4" s="3" t="inlineStr">
        <is>
          <t>https://www.walmart.com/tracking?tracking_id=270420086695</t>
        </is>
      </c>
      <c r="AH4" s="3" t="inlineStr">
        <is>
          <t/>
        </is>
      </c>
      <c r="AI4" s="4" t="inlineStr">
        <is>
          <t/>
        </is>
      </c>
      <c r="AJ4" s="3" t="inlineStr">
        <is>
          <t/>
        </is>
      </c>
      <c r="AK4" s="3" t="inlineStr">
        <is>
          <t/>
        </is>
      </c>
      <c r="AL4" s="3" t="inlineStr">
        <is>
          <t/>
        </is>
      </c>
      <c r="AM4" s="3" t="inlineStr">
        <is>
          <t>200011553847387</t>
        </is>
      </c>
      <c r="AN4" s="3" t="inlineStr">
        <is>
          <t>SellerFulfilled</t>
        </is>
      </c>
      <c r="AO4" s="3" t="inlineStr">
        <is>
          <t>No</t>
        </is>
      </c>
      <c r="AP4" s="3" t="inlineStr">
        <is>
          <t>NA</t>
        </is>
      </c>
      <c r="AQ4" s="3" t="inlineStr">
        <is>
          <t/>
        </is>
      </c>
      <c r="AR4" s="3" t="inlineStr">
        <is>
          <t/>
        </is>
      </c>
    </row>
    <row r="5">
      <c r="A5" s="3" t="inlineStr">
        <is>
          <t>108903113197267</t>
        </is>
      </c>
      <c r="B5" s="3" t="inlineStr">
        <is>
          <t>200011776320929</t>
        </is>
      </c>
      <c r="C5" s="3" t="inlineStr">
        <is>
          <t>2024-01-30</t>
        </is>
      </c>
      <c r="D5" s="3" t="inlineStr">
        <is>
          <t>2024-01-30</t>
        </is>
      </c>
      <c r="E5" s="3" t="inlineStr">
        <is>
          <t>2024-02-01</t>
        </is>
      </c>
      <c r="F5" s="3" t="inlineStr">
        <is>
          <t>Koushik Varma Atmakur</t>
        </is>
      </c>
      <c r="G5" s="3" t="inlineStr">
        <is>
          <t>Koushik Varma Atmakur, 209 Main St Apt 1E, Binghamton, NY 13905, Phone: 6072061329</t>
        </is>
      </c>
      <c r="H5" s="3" t="inlineStr">
        <is>
          <t>6072061329</t>
        </is>
      </c>
      <c r="I5" s="3" t="inlineStr">
        <is>
          <t>209 Main St</t>
        </is>
      </c>
      <c r="J5" s="3" t="inlineStr">
        <is>
          <t>Apt 1E</t>
        </is>
      </c>
      <c r="K5" s="3" t="inlineStr">
        <is>
          <t>Binghamton</t>
        </is>
      </c>
      <c r="L5" s="3" t="inlineStr">
        <is>
          <t>NY</t>
        </is>
      </c>
      <c r="M5" s="3" t="inlineStr">
        <is>
          <t>13905</t>
        </is>
      </c>
      <c r="N5" s="3" t="inlineStr">
        <is>
          <t>oaoh</t>
        </is>
      </c>
      <c r="O5" s="3" t="inlineStr">
        <is>
          <t>1</t>
        </is>
      </c>
      <c r="P5" s="3" t="inlineStr">
        <is>
          <t>1</t>
        </is>
      </c>
      <c r="Q5" s="3" t="inlineStr">
        <is>
          <t>749174096395</t>
        </is>
      </c>
      <c r="R5" s="3" t="inlineStr">
        <is>
          <t>Delivered</t>
        </is>
      </c>
      <c r="S5" s="3" t="inlineStr">
        <is>
          <t>ECOS Hypoallergenic Liquid Laundry Detergent, Magnolia &amp; Lily, 225 Ounce</t>
        </is>
      </c>
      <c r="T5" s="3" t="inlineStr">
        <is>
          <t>EXPEDITED</t>
        </is>
      </c>
      <c r="U5" s="3" t="inlineStr">
        <is>
          <t>TWO DAY</t>
        </is>
      </c>
      <c r="V5" s="3" t="inlineStr">
        <is>
          <t>2</t>
        </is>
      </c>
      <c r="W5" s="3" t="inlineStr">
        <is>
          <t>SELLER</t>
        </is>
      </c>
      <c r="X5" s="4" t="inlineStr">
        <is>
          <t>1</t>
        </is>
      </c>
      <c r="Y5" s="3" t="inlineStr">
        <is>
          <t>749174096395-CB-P-L1-15.99</t>
        </is>
      </c>
      <c r="Z5" s="3" t="inlineStr">
        <is>
          <t/>
        </is>
      </c>
      <c r="AA5" s="3" t="inlineStr">
        <is>
          <t>40.99</t>
        </is>
      </c>
      <c r="AB5" s="3" t="inlineStr">
        <is>
          <t>0.0</t>
        </is>
      </c>
      <c r="AC5" s="3" t="inlineStr">
        <is>
          <t>0.0</t>
        </is>
      </c>
      <c r="AD5" s="3" t="inlineStr">
        <is>
          <t>3.28</t>
        </is>
      </c>
      <c r="AE5" s="3" t="inlineStr">
        <is>
          <t>Fedex</t>
        </is>
      </c>
      <c r="AF5" s="3" t="inlineStr">
        <is>
          <t>270392600497</t>
        </is>
      </c>
      <c r="AG5" s="3" t="inlineStr">
        <is>
          <t>https://www.walmart.com/tracking?tracking_id=270392600497</t>
        </is>
      </c>
      <c r="AH5" s="3" t="inlineStr">
        <is>
          <t/>
        </is>
      </c>
      <c r="AI5" s="4" t="inlineStr">
        <is>
          <t/>
        </is>
      </c>
      <c r="AJ5" s="3" t="inlineStr">
        <is>
          <t/>
        </is>
      </c>
      <c r="AK5" s="3" t="inlineStr">
        <is>
          <t/>
        </is>
      </c>
      <c r="AL5" s="3" t="inlineStr">
        <is>
          <t/>
        </is>
      </c>
      <c r="AM5" s="3" t="inlineStr">
        <is>
          <t>200011776320929</t>
        </is>
      </c>
      <c r="AN5" s="3" t="inlineStr">
        <is>
          <t>SellerFulfilled</t>
        </is>
      </c>
      <c r="AO5" s="3" t="inlineStr">
        <is>
          <t>No</t>
        </is>
      </c>
      <c r="AP5" s="3" t="inlineStr">
        <is>
          <t>NA</t>
        </is>
      </c>
      <c r="AQ5" s="3" t="inlineStr">
        <is>
          <t/>
        </is>
      </c>
      <c r="AR5" s="3" t="inlineStr">
        <is>
          <t/>
        </is>
      </c>
    </row>
    <row r="6">
      <c r="A6" s="3" t="inlineStr">
        <is>
          <t>108903199320453</t>
        </is>
      </c>
      <c r="B6" s="3" t="inlineStr">
        <is>
          <t>200011785555824</t>
        </is>
      </c>
      <c r="C6" s="3" t="inlineStr">
        <is>
          <t>2024-01-29</t>
        </is>
      </c>
      <c r="D6" s="3" t="inlineStr">
        <is>
          <t>2024-01-30</t>
        </is>
      </c>
      <c r="E6" s="3" t="inlineStr">
        <is>
          <t>2024-02-01</t>
        </is>
      </c>
      <c r="F6" s="3" t="inlineStr">
        <is>
          <t>Margaret Houck</t>
        </is>
      </c>
      <c r="G6" s="3" t="inlineStr">
        <is>
          <t>Margaret Houck, 603 Highway T14 Apt 3, Pella, IA 50219, Phone: 6416291131</t>
        </is>
      </c>
      <c r="H6" s="3" t="inlineStr">
        <is>
          <t>6416291131</t>
        </is>
      </c>
      <c r="I6" s="3" t="inlineStr">
        <is>
          <t>603 Highway T14</t>
        </is>
      </c>
      <c r="J6" s="3" t="inlineStr">
        <is>
          <t>Apt 3</t>
        </is>
      </c>
      <c r="K6" s="3" t="inlineStr">
        <is>
          <t>Pella</t>
        </is>
      </c>
      <c r="L6" s="3" t="inlineStr">
        <is>
          <t>IA</t>
        </is>
      </c>
      <c r="M6" s="3" t="inlineStr">
        <is>
          <t>50219</t>
        </is>
      </c>
      <c r="N6" s="3" t="inlineStr">
        <is>
          <t>oaoh</t>
        </is>
      </c>
      <c r="O6" s="3" t="inlineStr">
        <is>
          <t>1</t>
        </is>
      </c>
      <c r="P6" s="3" t="inlineStr">
        <is>
          <t>1</t>
        </is>
      </c>
      <c r="Q6" s="3" t="inlineStr">
        <is>
          <t>041679431658</t>
        </is>
      </c>
      <c r="R6" s="3" t="inlineStr">
        <is>
          <t>Delivered</t>
        </is>
      </c>
      <c r="S6" s="3" t="inlineStr">
        <is>
          <t>Boost Glucose Control, Rich Chocolate, 8 Fluid Ounce (Pack of 24)</t>
        </is>
      </c>
      <c r="T6" s="3" t="inlineStr">
        <is>
          <t>EXPEDITED</t>
        </is>
      </c>
      <c r="U6" s="3" t="inlineStr">
        <is>
          <t>TWO DAY</t>
        </is>
      </c>
      <c r="V6" s="3" t="inlineStr">
        <is>
          <t>2</t>
        </is>
      </c>
      <c r="W6" s="3" t="inlineStr">
        <is>
          <t>SELLER</t>
        </is>
      </c>
      <c r="X6" s="4" t="inlineStr">
        <is>
          <t>1</t>
        </is>
      </c>
      <c r="Y6" s="3" t="inlineStr">
        <is>
          <t>041679431658-C-P-L1-31.99</t>
        </is>
      </c>
      <c r="Z6" s="3" t="inlineStr">
        <is>
          <t/>
        </is>
      </c>
      <c r="AA6" s="3" t="inlineStr">
        <is>
          <t>60.03</t>
        </is>
      </c>
      <c r="AB6" s="3" t="inlineStr">
        <is>
          <t>0.0</t>
        </is>
      </c>
      <c r="AC6" s="3" t="inlineStr">
        <is>
          <t>0.0</t>
        </is>
      </c>
      <c r="AD6" s="3" t="inlineStr">
        <is>
          <t>0.0</t>
        </is>
      </c>
      <c r="AE6" s="3" t="inlineStr">
        <is>
          <t>Fedex</t>
        </is>
      </c>
      <c r="AF6" s="3" t="inlineStr">
        <is>
          <t>270363814003</t>
        </is>
      </c>
      <c r="AG6" s="3" t="inlineStr">
        <is>
          <t>https://www.walmart.com/tracking?tracking_id=270363814003</t>
        </is>
      </c>
      <c r="AH6" s="3" t="inlineStr">
        <is>
          <t/>
        </is>
      </c>
      <c r="AI6" s="4" t="inlineStr">
        <is>
          <t/>
        </is>
      </c>
      <c r="AJ6" s="3" t="inlineStr">
        <is>
          <t/>
        </is>
      </c>
      <c r="AK6" s="3" t="inlineStr">
        <is>
          <t/>
        </is>
      </c>
      <c r="AL6" s="3" t="inlineStr">
        <is>
          <t/>
        </is>
      </c>
      <c r="AM6" s="3" t="inlineStr">
        <is>
          <t>200011785555824</t>
        </is>
      </c>
      <c r="AN6" s="3" t="inlineStr">
        <is>
          <t>SellerFulfilled</t>
        </is>
      </c>
      <c r="AO6" s="3" t="inlineStr">
        <is>
          <t>No</t>
        </is>
      </c>
      <c r="AP6" s="3" t="inlineStr">
        <is>
          <t>NA</t>
        </is>
      </c>
      <c r="AQ6" s="3" t="inlineStr">
        <is>
          <t/>
        </is>
      </c>
      <c r="AR6" s="3" t="inlineStr">
        <is>
          <t/>
        </is>
      </c>
    </row>
    <row r="7">
      <c r="A7" s="3" t="inlineStr">
        <is>
          <t>108903198724413</t>
        </is>
      </c>
      <c r="B7" s="3" t="inlineStr">
        <is>
          <t>200011751817046</t>
        </is>
      </c>
      <c r="C7" s="3" t="inlineStr">
        <is>
          <t>2024-01-29</t>
        </is>
      </c>
      <c r="D7" s="3" t="inlineStr">
        <is>
          <t>2024-01-30</t>
        </is>
      </c>
      <c r="E7" s="3" t="inlineStr">
        <is>
          <t>2024-02-02</t>
        </is>
      </c>
      <c r="F7" s="3" t="inlineStr">
        <is>
          <t>Patricia Cormack</t>
        </is>
      </c>
      <c r="G7" s="3" t="inlineStr">
        <is>
          <t>Patricia Cormack, 317 Brook Village Rd Apt 1, Nashua, NH 03062, Phone: 6034024984</t>
        </is>
      </c>
      <c r="H7" s="3" t="inlineStr">
        <is>
          <t>6034024984</t>
        </is>
      </c>
      <c r="I7" s="3" t="inlineStr">
        <is>
          <t>317 Brook Village Rd</t>
        </is>
      </c>
      <c r="J7" s="3" t="inlineStr">
        <is>
          <t>Apt 1</t>
        </is>
      </c>
      <c r="K7" s="3" t="inlineStr">
        <is>
          <t>Nashua</t>
        </is>
      </c>
      <c r="L7" s="3" t="inlineStr">
        <is>
          <t>NH</t>
        </is>
      </c>
      <c r="M7" s="3" t="inlineStr">
        <is>
          <t>03062</t>
        </is>
      </c>
      <c r="N7" s="3" t="inlineStr">
        <is>
          <t>oaoh</t>
        </is>
      </c>
      <c r="O7" s="3" t="inlineStr">
        <is>
          <t>1</t>
        </is>
      </c>
      <c r="P7" s="3" t="inlineStr">
        <is>
          <t>1</t>
        </is>
      </c>
      <c r="Q7" s="3" t="inlineStr">
        <is>
          <t/>
        </is>
      </c>
      <c r="R7" s="3" t="inlineStr">
        <is>
          <t>Delivered</t>
        </is>
      </c>
      <c r="S7" s="3" t="inlineStr">
        <is>
          <t>Nature's Bounty Ultra Strength Probiotic 10, 70 Capsules</t>
        </is>
      </c>
      <c r="T7" s="3" t="inlineStr">
        <is>
          <t>STANDARD</t>
        </is>
      </c>
      <c r="U7" s="3" t="inlineStr">
        <is>
          <t>STANDARD</t>
        </is>
      </c>
      <c r="V7" s="3" t="inlineStr">
        <is>
          <t>3</t>
        </is>
      </c>
      <c r="W7" s="3" t="inlineStr">
        <is>
          <t>SELLER</t>
        </is>
      </c>
      <c r="X7" s="4" t="inlineStr">
        <is>
          <t>1</t>
        </is>
      </c>
      <c r="Y7" s="3" t="inlineStr">
        <is>
          <t>074312008139-C-P-L1-26.99</t>
        </is>
      </c>
      <c r="Z7" s="3" t="inlineStr">
        <is>
          <t/>
        </is>
      </c>
      <c r="AA7" s="3" t="inlineStr">
        <is>
          <t>29.79</t>
        </is>
      </c>
      <c r="AB7" s="3" t="inlineStr">
        <is>
          <t>0.0</t>
        </is>
      </c>
      <c r="AC7" s="3" t="inlineStr">
        <is>
          <t>0.0</t>
        </is>
      </c>
      <c r="AD7" s="3" t="inlineStr">
        <is>
          <t>0.0</t>
        </is>
      </c>
      <c r="AE7" s="3" t="inlineStr">
        <is>
          <t>Fedex</t>
        </is>
      </c>
      <c r="AF7" s="3" t="inlineStr">
        <is>
          <t>270390597520</t>
        </is>
      </c>
      <c r="AG7" s="3" t="inlineStr">
        <is>
          <t>https://www.walmart.com/tracking?tracking_id=270390597520</t>
        </is>
      </c>
      <c r="AH7" s="3" t="inlineStr">
        <is>
          <t/>
        </is>
      </c>
      <c r="AI7" s="4" t="inlineStr">
        <is>
          <t/>
        </is>
      </c>
      <c r="AJ7" s="3" t="inlineStr">
        <is>
          <t/>
        </is>
      </c>
      <c r="AK7" s="3" t="inlineStr">
        <is>
          <t/>
        </is>
      </c>
      <c r="AL7" s="3" t="inlineStr">
        <is>
          <t/>
        </is>
      </c>
      <c r="AM7" s="3" t="inlineStr">
        <is>
          <t>200011751817046</t>
        </is>
      </c>
      <c r="AN7" s="3" t="inlineStr">
        <is>
          <t>SellerFulfilled</t>
        </is>
      </c>
      <c r="AO7" s="3" t="inlineStr">
        <is>
          <t>No</t>
        </is>
      </c>
      <c r="AP7" s="3" t="inlineStr">
        <is>
          <t>NA</t>
        </is>
      </c>
      <c r="AQ7" s="3" t="inlineStr">
        <is>
          <t/>
        </is>
      </c>
      <c r="AR7" s="3" t="inlineStr">
        <is>
          <t/>
        </is>
      </c>
    </row>
    <row r="8">
      <c r="A8" s="3" t="inlineStr">
        <is>
          <t>108903097984155</t>
        </is>
      </c>
      <c r="B8" s="3" t="inlineStr">
        <is>
          <t>200011803707382</t>
        </is>
      </c>
      <c r="C8" s="3" t="inlineStr">
        <is>
          <t>2024-01-29</t>
        </is>
      </c>
      <c r="D8" s="3" t="inlineStr">
        <is>
          <t>2024-01-30</t>
        </is>
      </c>
      <c r="E8" s="3" t="inlineStr">
        <is>
          <t>2024-02-02</t>
        </is>
      </c>
      <c r="F8" s="3" t="inlineStr">
        <is>
          <t>Kassie Gutierrez</t>
        </is>
      </c>
      <c r="G8" s="3" t="inlineStr">
        <is>
          <t>Kassie Gutierrez, 201 east maple ave, Stillwater, OK 74074, Phone: 4053348986</t>
        </is>
      </c>
      <c r="H8" s="3" t="inlineStr">
        <is>
          <t>4053348986</t>
        </is>
      </c>
      <c r="I8" s="3" t="inlineStr">
        <is>
          <t>201 east maple ave</t>
        </is>
      </c>
      <c r="J8" s="3" t="inlineStr">
        <is>
          <t/>
        </is>
      </c>
      <c r="K8" s="3" t="inlineStr">
        <is>
          <t>Stillwater</t>
        </is>
      </c>
      <c r="L8" s="3" t="inlineStr">
        <is>
          <t>OK</t>
        </is>
      </c>
      <c r="M8" s="3" t="inlineStr">
        <is>
          <t>74074</t>
        </is>
      </c>
      <c r="N8" s="3" t="inlineStr">
        <is>
          <t>oaoh</t>
        </is>
      </c>
      <c r="O8" s="3" t="inlineStr">
        <is>
          <t>1</t>
        </is>
      </c>
      <c r="P8" s="3" t="inlineStr">
        <is>
          <t>1</t>
        </is>
      </c>
      <c r="Q8" s="3" t="inlineStr">
        <is>
          <t/>
        </is>
      </c>
      <c r="R8" s="3" t="inlineStr">
        <is>
          <t>Delivered</t>
        </is>
      </c>
      <c r="S8" s="3" t="inlineStr">
        <is>
          <t>Kikkoman Soy Sauce - 5 Gallons (640 fl. oz.)</t>
        </is>
      </c>
      <c r="T8" s="3" t="inlineStr">
        <is>
          <t>STANDARD</t>
        </is>
      </c>
      <c r="U8" s="3" t="inlineStr">
        <is>
          <t>STANDARD</t>
        </is>
      </c>
      <c r="V8" s="3" t="inlineStr">
        <is>
          <t>3</t>
        </is>
      </c>
      <c r="W8" s="3" t="inlineStr">
        <is>
          <t>SELLER</t>
        </is>
      </c>
      <c r="X8" s="4" t="inlineStr">
        <is>
          <t>1</t>
        </is>
      </c>
      <c r="Y8" s="3" t="inlineStr">
        <is>
          <t>041390001826-CB-P-L1-31.49</t>
        </is>
      </c>
      <c r="Z8" s="3" t="inlineStr">
        <is>
          <t/>
        </is>
      </c>
      <c r="AA8" s="3" t="inlineStr">
        <is>
          <t>74.0</t>
        </is>
      </c>
      <c r="AB8" s="3" t="inlineStr">
        <is>
          <t>0.0</t>
        </is>
      </c>
      <c r="AC8" s="3" t="inlineStr">
        <is>
          <t>0.0</t>
        </is>
      </c>
      <c r="AD8" s="3" t="inlineStr">
        <is>
          <t>6.89</t>
        </is>
      </c>
      <c r="AE8" s="3" t="inlineStr">
        <is>
          <t>Fedex</t>
        </is>
      </c>
      <c r="AF8" s="3" t="inlineStr">
        <is>
          <t>270364325286</t>
        </is>
      </c>
      <c r="AG8" s="3" t="inlineStr">
        <is>
          <t>https://www.walmart.com/tracking?tracking_id=270364325286</t>
        </is>
      </c>
      <c r="AH8" s="3" t="inlineStr">
        <is>
          <t/>
        </is>
      </c>
      <c r="AI8" s="4" t="inlineStr">
        <is>
          <t/>
        </is>
      </c>
      <c r="AJ8" s="3" t="inlineStr">
        <is>
          <t/>
        </is>
      </c>
      <c r="AK8" s="3" t="inlineStr">
        <is>
          <t/>
        </is>
      </c>
      <c r="AL8" s="3" t="inlineStr">
        <is>
          <t/>
        </is>
      </c>
      <c r="AM8" s="3" t="inlineStr">
        <is>
          <t>200011803707382</t>
        </is>
      </c>
      <c r="AN8" s="3" t="inlineStr">
        <is>
          <t>SellerFulfilled</t>
        </is>
      </c>
      <c r="AO8" s="3" t="inlineStr">
        <is>
          <t>No</t>
        </is>
      </c>
      <c r="AP8" s="3" t="inlineStr">
        <is>
          <t>NA</t>
        </is>
      </c>
      <c r="AQ8" s="3" t="inlineStr">
        <is>
          <t/>
        </is>
      </c>
      <c r="AR8" s="3" t="inlineStr">
        <is>
          <t/>
        </is>
      </c>
    </row>
    <row r="9">
      <c r="A9" s="3" t="inlineStr">
        <is>
          <t>108903097695383</t>
        </is>
      </c>
      <c r="B9" s="3" t="inlineStr">
        <is>
          <t>200011696866548</t>
        </is>
      </c>
      <c r="C9" s="3" t="inlineStr">
        <is>
          <t>2024-01-29</t>
        </is>
      </c>
      <c r="D9" s="3" t="inlineStr">
        <is>
          <t>2024-01-29</t>
        </is>
      </c>
      <c r="E9" s="3" t="inlineStr">
        <is>
          <t>2024-01-31</t>
        </is>
      </c>
      <c r="F9" s="3" t="inlineStr">
        <is>
          <t>Jeremiah Taylor</t>
        </is>
      </c>
      <c r="G9" s="3" t="inlineStr">
        <is>
          <t>Jeremiah Taylor, 270 N Pine St, Morgantown, IN 46160, Phone: 7653185652</t>
        </is>
      </c>
      <c r="H9" s="3" t="inlineStr">
        <is>
          <t>7653185652</t>
        </is>
      </c>
      <c r="I9" s="3" t="inlineStr">
        <is>
          <t>270 N Pine St</t>
        </is>
      </c>
      <c r="J9" s="3" t="inlineStr">
        <is>
          <t/>
        </is>
      </c>
      <c r="K9" s="3" t="inlineStr">
        <is>
          <t>Morgantown</t>
        </is>
      </c>
      <c r="L9" s="3" t="inlineStr">
        <is>
          <t>IN</t>
        </is>
      </c>
      <c r="M9" s="3" t="inlineStr">
        <is>
          <t>46160</t>
        </is>
      </c>
      <c r="N9" s="3" t="inlineStr">
        <is>
          <t>oaoh</t>
        </is>
      </c>
      <c r="O9" s="3" t="inlineStr">
        <is>
          <t>1</t>
        </is>
      </c>
      <c r="P9" s="3" t="inlineStr">
        <is>
          <t>1</t>
        </is>
      </c>
      <c r="Q9" s="3" t="inlineStr">
        <is>
          <t/>
        </is>
      </c>
      <c r="R9" s="3" t="inlineStr">
        <is>
          <t>Delivered</t>
        </is>
      </c>
      <c r="S9" s="3" t="inlineStr">
        <is>
          <t>PopCorners Popped-Corn Snack, Variety Pack, 1 Ounce (28 Count)</t>
        </is>
      </c>
      <c r="T9" s="3" t="inlineStr">
        <is>
          <t>EXPEDITED</t>
        </is>
      </c>
      <c r="U9" s="3" t="inlineStr">
        <is>
          <t>TWO DAY</t>
        </is>
      </c>
      <c r="V9" s="3" t="inlineStr">
        <is>
          <t>2</t>
        </is>
      </c>
      <c r="W9" s="3" t="inlineStr">
        <is>
          <t>SELLER</t>
        </is>
      </c>
      <c r="X9" s="4" t="inlineStr">
        <is>
          <t>1</t>
        </is>
      </c>
      <c r="Y9" s="3" t="inlineStr">
        <is>
          <t>810607020840-C-F-L2-8.99</t>
        </is>
      </c>
      <c r="Z9" s="3" t="inlineStr">
        <is>
          <t/>
        </is>
      </c>
      <c r="AA9" s="3" t="inlineStr">
        <is>
          <t>29.99</t>
        </is>
      </c>
      <c r="AB9" s="3" t="inlineStr">
        <is>
          <t>0.0</t>
        </is>
      </c>
      <c r="AC9" s="3" t="inlineStr">
        <is>
          <t>0.0</t>
        </is>
      </c>
      <c r="AD9" s="3" t="inlineStr">
        <is>
          <t>0.0</t>
        </is>
      </c>
      <c r="AE9" s="3" t="inlineStr">
        <is>
          <t>Fedex</t>
        </is>
      </c>
      <c r="AF9" s="3" t="inlineStr">
        <is>
          <t>270347730250</t>
        </is>
      </c>
      <c r="AG9" s="3" t="inlineStr">
        <is>
          <t>https://www.walmart.com/tracking?tracking_id=270347730250</t>
        </is>
      </c>
      <c r="AH9" s="3" t="inlineStr">
        <is>
          <t/>
        </is>
      </c>
      <c r="AI9" s="4" t="inlineStr">
        <is>
          <t/>
        </is>
      </c>
      <c r="AJ9" s="3" t="inlineStr">
        <is>
          <t/>
        </is>
      </c>
      <c r="AK9" s="3" t="inlineStr">
        <is>
          <t/>
        </is>
      </c>
      <c r="AL9" s="3" t="inlineStr">
        <is>
          <t/>
        </is>
      </c>
      <c r="AM9" s="3" t="inlineStr">
        <is>
          <t>200011696866548</t>
        </is>
      </c>
      <c r="AN9" s="3" t="inlineStr">
        <is>
          <t>SellerFulfilled</t>
        </is>
      </c>
      <c r="AO9" s="3" t="inlineStr">
        <is>
          <t>No</t>
        </is>
      </c>
      <c r="AP9" s="3" t="inlineStr">
        <is>
          <t>NA</t>
        </is>
      </c>
      <c r="AQ9" s="3" t="inlineStr">
        <is>
          <t/>
        </is>
      </c>
      <c r="AR9" s="3" t="inlineStr">
        <is>
          <t/>
        </is>
      </c>
    </row>
    <row r="10">
      <c r="A10" s="3" t="inlineStr">
        <is>
          <t>108903097603391</t>
        </is>
      </c>
      <c r="B10" s="3" t="inlineStr">
        <is>
          <t>200011667190011</t>
        </is>
      </c>
      <c r="C10" s="3" t="inlineStr">
        <is>
          <t>2024-01-29</t>
        </is>
      </c>
      <c r="D10" s="3" t="inlineStr">
        <is>
          <t>2024-01-29</t>
        </is>
      </c>
      <c r="E10" s="3" t="inlineStr">
        <is>
          <t>2024-02-01</t>
        </is>
      </c>
      <c r="F10" s="3" t="inlineStr">
        <is>
          <t>Vivid Church</t>
        </is>
      </c>
      <c r="G10" s="3" t="inlineStr">
        <is>
          <t>Vivid Church, 5684 S Florida Ave, Lakeland, FL 33813, Phone: 8633330733</t>
        </is>
      </c>
      <c r="H10" s="3" t="inlineStr">
        <is>
          <t>8633330733</t>
        </is>
      </c>
      <c r="I10" s="3" t="inlineStr">
        <is>
          <t>5684 S Florida Ave</t>
        </is>
      </c>
      <c r="J10" s="3" t="inlineStr">
        <is>
          <t/>
        </is>
      </c>
      <c r="K10" s="3" t="inlineStr">
        <is>
          <t>Lakeland</t>
        </is>
      </c>
      <c r="L10" s="3" t="inlineStr">
        <is>
          <t>FL</t>
        </is>
      </c>
      <c r="M10" s="3" t="inlineStr">
        <is>
          <t>33813</t>
        </is>
      </c>
      <c r="N10" s="3" t="inlineStr">
        <is>
          <t>oaoh</t>
        </is>
      </c>
      <c r="O10" s="3" t="inlineStr">
        <is>
          <t>1</t>
        </is>
      </c>
      <c r="P10" s="3" t="inlineStr">
        <is>
          <t>1</t>
        </is>
      </c>
      <c r="Q10" s="3" t="inlineStr">
        <is>
          <t/>
        </is>
      </c>
      <c r="R10" s="3" t="inlineStr">
        <is>
          <t>Delivered</t>
        </is>
      </c>
      <c r="S10" s="3" t="inlineStr">
        <is>
          <t>PopCorners Popped-Corn Snack, Variety Pack, 1 Ounce (28 Count)</t>
        </is>
      </c>
      <c r="T10" s="3" t="inlineStr">
        <is>
          <t>STANDARD</t>
        </is>
      </c>
      <c r="U10" s="3" t="inlineStr">
        <is>
          <t>STANDARD</t>
        </is>
      </c>
      <c r="V10" s="3" t="inlineStr">
        <is>
          <t>3</t>
        </is>
      </c>
      <c r="W10" s="3" t="inlineStr">
        <is>
          <t>SELLER</t>
        </is>
      </c>
      <c r="X10" s="4" t="inlineStr">
        <is>
          <t>1</t>
        </is>
      </c>
      <c r="Y10" s="3" t="inlineStr">
        <is>
          <t>810607020840-C-F-L2-8.99</t>
        </is>
      </c>
      <c r="Z10" s="3" t="inlineStr">
        <is>
          <t/>
        </is>
      </c>
      <c r="AA10" s="3" t="inlineStr">
        <is>
          <t>29.99</t>
        </is>
      </c>
      <c r="AB10" s="3" t="inlineStr">
        <is>
          <t>0.0</t>
        </is>
      </c>
      <c r="AC10" s="3" t="inlineStr">
        <is>
          <t>0.0</t>
        </is>
      </c>
      <c r="AD10" s="3" t="inlineStr">
        <is>
          <t>0.0</t>
        </is>
      </c>
      <c r="AE10" s="3" t="inlineStr">
        <is>
          <t>Fedex</t>
        </is>
      </c>
      <c r="AF10" s="3" t="inlineStr">
        <is>
          <t>270341329199</t>
        </is>
      </c>
      <c r="AG10" s="3" t="inlineStr">
        <is>
          <t>https://www.walmart.com/tracking?tracking_id=270341329199</t>
        </is>
      </c>
      <c r="AH10" s="3" t="inlineStr">
        <is>
          <t/>
        </is>
      </c>
      <c r="AI10" s="4" t="inlineStr">
        <is>
          <t/>
        </is>
      </c>
      <c r="AJ10" s="3" t="inlineStr">
        <is>
          <t/>
        </is>
      </c>
      <c r="AK10" s="3" t="inlineStr">
        <is>
          <t/>
        </is>
      </c>
      <c r="AL10" s="3" t="inlineStr">
        <is>
          <t/>
        </is>
      </c>
      <c r="AM10" s="3" t="inlineStr">
        <is>
          <t>200011667190011</t>
        </is>
      </c>
      <c r="AN10" s="3" t="inlineStr">
        <is>
          <t>SellerFulfilled</t>
        </is>
      </c>
      <c r="AO10" s="3" t="inlineStr">
        <is>
          <t>No</t>
        </is>
      </c>
      <c r="AP10" s="3" t="inlineStr">
        <is>
          <t>NA</t>
        </is>
      </c>
      <c r="AQ10" s="3" t="inlineStr">
        <is>
          <t/>
        </is>
      </c>
      <c r="AR10" s="3" t="inlineStr">
        <is>
          <t/>
        </is>
      </c>
    </row>
    <row r="11">
      <c r="A11" s="3" t="inlineStr">
        <is>
          <t>108903097487749</t>
        </is>
      </c>
      <c r="B11" s="3" t="inlineStr">
        <is>
          <t>200011700291667</t>
        </is>
      </c>
      <c r="C11" s="3" t="inlineStr">
        <is>
          <t>2024-01-29</t>
        </is>
      </c>
      <c r="D11" s="3" t="inlineStr">
        <is>
          <t>2024-01-29</t>
        </is>
      </c>
      <c r="E11" s="3" t="inlineStr">
        <is>
          <t>2024-02-01</t>
        </is>
      </c>
      <c r="F11" s="3" t="inlineStr">
        <is>
          <t>NR Jr</t>
        </is>
      </c>
      <c r="G11" s="3" t="inlineStr">
        <is>
          <t>NR Jr, 1711 Jacqulyn St, Abbeville, LA 70510, Phone: 3376527720</t>
        </is>
      </c>
      <c r="H11" s="3" t="inlineStr">
        <is>
          <t>3376527720</t>
        </is>
      </c>
      <c r="I11" s="3" t="inlineStr">
        <is>
          <t>1711 Jacqulyn St</t>
        </is>
      </c>
      <c r="J11" s="3" t="inlineStr">
        <is>
          <t/>
        </is>
      </c>
      <c r="K11" s="3" t="inlineStr">
        <is>
          <t>Abbeville</t>
        </is>
      </c>
      <c r="L11" s="3" t="inlineStr">
        <is>
          <t>LA</t>
        </is>
      </c>
      <c r="M11" s="3" t="inlineStr">
        <is>
          <t>70510</t>
        </is>
      </c>
      <c r="N11" s="3" t="inlineStr">
        <is>
          <t>oaoh</t>
        </is>
      </c>
      <c r="O11" s="3" t="inlineStr">
        <is>
          <t>1</t>
        </is>
      </c>
      <c r="P11" s="3" t="inlineStr">
        <is>
          <t>1</t>
        </is>
      </c>
      <c r="Q11" s="3" t="inlineStr">
        <is>
          <t>075741079288</t>
        </is>
      </c>
      <c r="R11" s="3" t="inlineStr">
        <is>
          <t>Delivered</t>
        </is>
      </c>
      <c r="S11" s="3" t="inlineStr">
        <is>
          <t>Presto HeatDish Plus Tilt Parabolic Heater</t>
        </is>
      </c>
      <c r="T11" s="3" t="inlineStr">
        <is>
          <t>STANDARD</t>
        </is>
      </c>
      <c r="U11" s="3" t="inlineStr">
        <is>
          <t>STANDARD</t>
        </is>
      </c>
      <c r="V11" s="3" t="inlineStr">
        <is>
          <t>3</t>
        </is>
      </c>
      <c r="W11" s="3" t="inlineStr">
        <is>
          <t>SELLER</t>
        </is>
      </c>
      <c r="X11" s="4" t="inlineStr">
        <is>
          <t>1</t>
        </is>
      </c>
      <c r="Y11" s="3" t="inlineStr">
        <is>
          <t>075741079288-C-P-L1-79.99</t>
        </is>
      </c>
      <c r="Z11" s="3" t="inlineStr">
        <is>
          <t/>
        </is>
      </c>
      <c r="AA11" s="3" t="inlineStr">
        <is>
          <t>129.45</t>
        </is>
      </c>
      <c r="AB11" s="3" t="inlineStr">
        <is>
          <t>0.0</t>
        </is>
      </c>
      <c r="AC11" s="3" t="inlineStr">
        <is>
          <t>0.0</t>
        </is>
      </c>
      <c r="AD11" s="3" t="inlineStr">
        <is>
          <t>10.94</t>
        </is>
      </c>
      <c r="AE11" s="3" t="inlineStr">
        <is>
          <t>Fedex</t>
        </is>
      </c>
      <c r="AF11" s="3" t="inlineStr">
        <is>
          <t>270347800629</t>
        </is>
      </c>
      <c r="AG11" s="3" t="inlineStr">
        <is>
          <t>https://www.walmart.com/tracking?tracking_id=270347800629</t>
        </is>
      </c>
      <c r="AH11" s="3" t="inlineStr">
        <is>
          <t/>
        </is>
      </c>
      <c r="AI11" s="4" t="inlineStr">
        <is>
          <t/>
        </is>
      </c>
      <c r="AJ11" s="3" t="inlineStr">
        <is>
          <t/>
        </is>
      </c>
      <c r="AK11" s="3" t="inlineStr">
        <is>
          <t/>
        </is>
      </c>
      <c r="AL11" s="3" t="inlineStr">
        <is>
          <t/>
        </is>
      </c>
      <c r="AM11" s="3" t="inlineStr">
        <is>
          <t>200011700291667</t>
        </is>
      </c>
      <c r="AN11" s="3" t="inlineStr">
        <is>
          <t>SellerFulfilled</t>
        </is>
      </c>
      <c r="AO11" s="3" t="inlineStr">
        <is>
          <t>No</t>
        </is>
      </c>
      <c r="AP11" s="3" t="inlineStr">
        <is>
          <t>NA</t>
        </is>
      </c>
      <c r="AQ11" s="3" t="inlineStr">
        <is>
          <t/>
        </is>
      </c>
      <c r="AR11" s="3" t="inlineStr">
        <is>
          <t/>
        </is>
      </c>
    </row>
    <row r="12">
      <c r="A12" s="3" t="inlineStr">
        <is>
          <t>108903097572591</t>
        </is>
      </c>
      <c r="B12" s="3" t="inlineStr">
        <is>
          <t>200011698127632</t>
        </is>
      </c>
      <c r="C12" s="3" t="inlineStr">
        <is>
          <t>2024-01-29</t>
        </is>
      </c>
      <c r="D12" s="3" t="inlineStr">
        <is>
          <t>2024-01-29</t>
        </is>
      </c>
      <c r="E12" s="3" t="inlineStr">
        <is>
          <t>2024-01-31</t>
        </is>
      </c>
      <c r="F12" s="3" t="inlineStr">
        <is>
          <t>Rhonda Smith</t>
        </is>
      </c>
      <c r="G12" s="3" t="inlineStr">
        <is>
          <t>Rhonda Smith, 2836 Get Good Hollow rd, LOUDON, TN 37774, Phone: 8654377437</t>
        </is>
      </c>
      <c r="H12" s="3" t="inlineStr">
        <is>
          <t>8654377437</t>
        </is>
      </c>
      <c r="I12" s="3" t="inlineStr">
        <is>
          <t>2836 Get Good Hollow rd</t>
        </is>
      </c>
      <c r="J12" s="3" t="inlineStr">
        <is>
          <t/>
        </is>
      </c>
      <c r="K12" s="3" t="inlineStr">
        <is>
          <t>LOUDON</t>
        </is>
      </c>
      <c r="L12" s="3" t="inlineStr">
        <is>
          <t>TN</t>
        </is>
      </c>
      <c r="M12" s="3" t="inlineStr">
        <is>
          <t>37774</t>
        </is>
      </c>
      <c r="N12" s="3" t="inlineStr">
        <is>
          <t>oaoh</t>
        </is>
      </c>
      <c r="O12" s="3" t="inlineStr">
        <is>
          <t>1</t>
        </is>
      </c>
      <c r="P12" s="3" t="inlineStr">
        <is>
          <t>1</t>
        </is>
      </c>
      <c r="Q12" s="3" t="inlineStr">
        <is>
          <t>022415211864</t>
        </is>
      </c>
      <c r="R12" s="3" t="inlineStr">
        <is>
          <t>Delivered</t>
        </is>
      </c>
      <c r="S12" s="3" t="inlineStr">
        <is>
          <t>Sealy Sterling Collection Down Alternative Pillows 400 Thread Queen - 2 Pack</t>
        </is>
      </c>
      <c r="T12" s="3" t="inlineStr">
        <is>
          <t>EXPEDITED</t>
        </is>
      </c>
      <c r="U12" s="3" t="inlineStr">
        <is>
          <t>TWO DAY</t>
        </is>
      </c>
      <c r="V12" s="3" t="inlineStr">
        <is>
          <t>2</t>
        </is>
      </c>
      <c r="W12" s="3" t="inlineStr">
        <is>
          <t>SELLER</t>
        </is>
      </c>
      <c r="X12" s="4" t="inlineStr">
        <is>
          <t>1</t>
        </is>
      </c>
      <c r="Y12" s="3" t="inlineStr">
        <is>
          <t>022415211864-C-P-L47-18.99</t>
        </is>
      </c>
      <c r="Z12" s="3" t="inlineStr">
        <is>
          <t/>
        </is>
      </c>
      <c r="AA12" s="3" t="inlineStr">
        <is>
          <t>39.2</t>
        </is>
      </c>
      <c r="AB12" s="3" t="inlineStr">
        <is>
          <t>0.0</t>
        </is>
      </c>
      <c r="AC12" s="3" t="inlineStr">
        <is>
          <t>0.0</t>
        </is>
      </c>
      <c r="AD12" s="3" t="inlineStr">
        <is>
          <t>3.53</t>
        </is>
      </c>
      <c r="AE12" s="3" t="inlineStr">
        <is>
          <t>Fedex</t>
        </is>
      </c>
      <c r="AF12" s="3" t="inlineStr">
        <is>
          <t>270347834112</t>
        </is>
      </c>
      <c r="AG12" s="3" t="inlineStr">
        <is>
          <t>https://www.walmart.com/tracking?tracking_id=270347834112</t>
        </is>
      </c>
      <c r="AH12" s="3" t="inlineStr">
        <is>
          <t/>
        </is>
      </c>
      <c r="AI12" s="4" t="inlineStr">
        <is>
          <t/>
        </is>
      </c>
      <c r="AJ12" s="3" t="inlineStr">
        <is>
          <t/>
        </is>
      </c>
      <c r="AK12" s="3" t="inlineStr">
        <is>
          <t/>
        </is>
      </c>
      <c r="AL12" s="3" t="inlineStr">
        <is>
          <t/>
        </is>
      </c>
      <c r="AM12" s="3" t="inlineStr">
        <is>
          <t>200011698127632</t>
        </is>
      </c>
      <c r="AN12" s="3" t="inlineStr">
        <is>
          <t>SellerFulfilled</t>
        </is>
      </c>
      <c r="AO12" s="3" t="inlineStr">
        <is>
          <t>No</t>
        </is>
      </c>
      <c r="AP12" s="3" t="inlineStr">
        <is>
          <t>NA</t>
        </is>
      </c>
      <c r="AQ12" s="3" t="inlineStr">
        <is>
          <t/>
        </is>
      </c>
      <c r="AR12" s="3" t="inlineStr">
        <is>
          <t/>
        </is>
      </c>
    </row>
    <row r="13">
      <c r="A13" s="3" t="inlineStr">
        <is>
          <t>108903097367850</t>
        </is>
      </c>
      <c r="B13" s="3" t="inlineStr">
        <is>
          <t>200011647343415</t>
        </is>
      </c>
      <c r="C13" s="3" t="inlineStr">
        <is>
          <t>2024-01-29</t>
        </is>
      </c>
      <c r="D13" s="3" t="inlineStr">
        <is>
          <t>2024-01-29</t>
        </is>
      </c>
      <c r="E13" s="3" t="inlineStr">
        <is>
          <t>2024-02-01</t>
        </is>
      </c>
      <c r="F13" s="3" t="inlineStr">
        <is>
          <t>Washington Regional Receiving</t>
        </is>
      </c>
      <c r="G13" s="3" t="inlineStr">
        <is>
          <t>Washington Regional Receiving, 3215 N Northhills Blvd RECEIVING DOCK ONLY, Fayetteville, AR 72703, Phone: 4794635920</t>
        </is>
      </c>
      <c r="H13" s="3" t="inlineStr">
        <is>
          <t>4794635920</t>
        </is>
      </c>
      <c r="I13" s="3" t="inlineStr">
        <is>
          <t>3215 N Northhills Blvd</t>
        </is>
      </c>
      <c r="J13" s="3" t="inlineStr">
        <is>
          <t>RECEIVING DOCK ONLY</t>
        </is>
      </c>
      <c r="K13" s="3" t="inlineStr">
        <is>
          <t>Fayetteville</t>
        </is>
      </c>
      <c r="L13" s="3" t="inlineStr">
        <is>
          <t>AR</t>
        </is>
      </c>
      <c r="M13" s="3" t="inlineStr">
        <is>
          <t>72703</t>
        </is>
      </c>
      <c r="N13" s="3" t="inlineStr">
        <is>
          <t>oaoh</t>
        </is>
      </c>
      <c r="O13" s="3" t="inlineStr">
        <is>
          <t>1</t>
        </is>
      </c>
      <c r="P13" s="3" t="inlineStr">
        <is>
          <t>1</t>
        </is>
      </c>
      <c r="Q13" s="3" t="inlineStr">
        <is>
          <t>084691857365</t>
        </is>
      </c>
      <c r="R13" s="3" t="inlineStr">
        <is>
          <t>Delivered</t>
        </is>
      </c>
      <c r="S13" s="3" t="inlineStr">
        <is>
          <t>GE 1.1 Cu. Ft. Capacity Countertop Microwave Oven</t>
        </is>
      </c>
      <c r="T13" s="3" t="inlineStr">
        <is>
          <t>STANDARD</t>
        </is>
      </c>
      <c r="U13" s="3" t="inlineStr">
        <is>
          <t>STANDARD</t>
        </is>
      </c>
      <c r="V13" s="3" t="inlineStr">
        <is>
          <t>3</t>
        </is>
      </c>
      <c r="W13" s="3" t="inlineStr">
        <is>
          <t>SELLER</t>
        </is>
      </c>
      <c r="X13" s="4" t="inlineStr">
        <is>
          <t>1</t>
        </is>
      </c>
      <c r="Y13" s="3" t="inlineStr">
        <is>
          <t>084691857365-S-P-L1-119.98</t>
        </is>
      </c>
      <c r="Z13" s="3" t="inlineStr">
        <is>
          <t/>
        </is>
      </c>
      <c r="AA13" s="3" t="inlineStr">
        <is>
          <t>174.0</t>
        </is>
      </c>
      <c r="AB13" s="3" t="inlineStr">
        <is>
          <t>0.0</t>
        </is>
      </c>
      <c r="AC13" s="3" t="inlineStr">
        <is>
          <t>0.0</t>
        </is>
      </c>
      <c r="AD13" s="3" t="inlineStr">
        <is>
          <t>0.0</t>
        </is>
      </c>
      <c r="AE13" s="3" t="inlineStr">
        <is>
          <t>Fedex</t>
        </is>
      </c>
      <c r="AF13" s="3" t="inlineStr">
        <is>
          <t>270347931333</t>
        </is>
      </c>
      <c r="AG13" s="3" t="inlineStr">
        <is>
          <t>https://www.walmart.com/tracking?tracking_id=270347931333</t>
        </is>
      </c>
      <c r="AH13" s="3" t="inlineStr">
        <is>
          <t/>
        </is>
      </c>
      <c r="AI13" s="4" t="inlineStr">
        <is>
          <t/>
        </is>
      </c>
      <c r="AJ13" s="3" t="inlineStr">
        <is>
          <t/>
        </is>
      </c>
      <c r="AK13" s="3" t="inlineStr">
        <is>
          <t/>
        </is>
      </c>
      <c r="AL13" s="3" t="inlineStr">
        <is>
          <t/>
        </is>
      </c>
      <c r="AM13" s="3" t="inlineStr">
        <is>
          <t>200011647343415</t>
        </is>
      </c>
      <c r="AN13" s="3" t="inlineStr">
        <is>
          <t>SellerFulfilled</t>
        </is>
      </c>
      <c r="AO13" s="3" t="inlineStr">
        <is>
          <t>No</t>
        </is>
      </c>
      <c r="AP13" s="3" t="inlineStr">
        <is>
          <t>NA</t>
        </is>
      </c>
      <c r="AQ13" s="3" t="inlineStr">
        <is>
          <t/>
        </is>
      </c>
      <c r="AR13" s="3" t="inlineStr">
        <is>
          <t/>
        </is>
      </c>
    </row>
    <row r="14">
      <c r="A14" s="3" t="inlineStr">
        <is>
          <t>108903096785757</t>
        </is>
      </c>
      <c r="B14" s="3" t="inlineStr">
        <is>
          <t>200011793689164</t>
        </is>
      </c>
      <c r="C14" s="3" t="inlineStr">
        <is>
          <t>2024-01-29</t>
        </is>
      </c>
      <c r="D14" s="3" t="inlineStr">
        <is>
          <t>2024-01-29</t>
        </is>
      </c>
      <c r="E14" s="3" t="inlineStr">
        <is>
          <t>2024-01-31</t>
        </is>
      </c>
      <c r="F14" s="3" t="inlineStr">
        <is>
          <t>george ferrara</t>
        </is>
      </c>
      <c r="G14" s="3" t="inlineStr">
        <is>
          <t>george ferrara, 105 valley view rd, stratford, CT 06614, Phone: 2033853420</t>
        </is>
      </c>
      <c r="H14" s="3" t="inlineStr">
        <is>
          <t>2033853420</t>
        </is>
      </c>
      <c r="I14" s="3" t="inlineStr">
        <is>
          <t>105 valley view rd</t>
        </is>
      </c>
      <c r="J14" s="3" t="inlineStr">
        <is>
          <t/>
        </is>
      </c>
      <c r="K14" s="3" t="inlineStr">
        <is>
          <t>stratford</t>
        </is>
      </c>
      <c r="L14" s="3" t="inlineStr">
        <is>
          <t>CT</t>
        </is>
      </c>
      <c r="M14" s="3" t="inlineStr">
        <is>
          <t>06614</t>
        </is>
      </c>
      <c r="N14" s="3" t="inlineStr">
        <is>
          <t>oaoh</t>
        </is>
      </c>
      <c r="O14" s="3" t="inlineStr">
        <is>
          <t>1</t>
        </is>
      </c>
      <c r="P14" s="3" t="inlineStr">
        <is>
          <t>1</t>
        </is>
      </c>
      <c r="Q14" s="3" t="inlineStr">
        <is>
          <t/>
        </is>
      </c>
      <c r="R14" s="3" t="inlineStr">
        <is>
          <t>Delivered</t>
        </is>
      </c>
      <c r="S14" s="3" t="inlineStr">
        <is>
          <t>Kirkland Signature 100% Colombian Coffee, Supremo Bean Dark Roast Fine Grind, 42/1.75 ounce Pouches - PACK OF 3</t>
        </is>
      </c>
      <c r="T14" s="3" t="inlineStr">
        <is>
          <t>EXPEDITED</t>
        </is>
      </c>
      <c r="U14" s="3" t="inlineStr">
        <is>
          <t>TWO DAY</t>
        </is>
      </c>
      <c r="V14" s="3" t="inlineStr">
        <is>
          <t>2</t>
        </is>
      </c>
      <c r="W14" s="3" t="inlineStr">
        <is>
          <t>SELLER</t>
        </is>
      </c>
      <c r="X14" s="4" t="inlineStr">
        <is>
          <t>1</t>
        </is>
      </c>
      <c r="Y14" s="3" t="inlineStr">
        <is>
          <t>096619254842-CB-P-L1-49.47</t>
        </is>
      </c>
      <c r="Z14" s="3" t="inlineStr">
        <is>
          <t/>
        </is>
      </c>
      <c r="AA14" s="3" t="inlineStr">
        <is>
          <t>119.0</t>
        </is>
      </c>
      <c r="AB14" s="3" t="inlineStr">
        <is>
          <t>0.0</t>
        </is>
      </c>
      <c r="AC14" s="3" t="inlineStr">
        <is>
          <t>0.0</t>
        </is>
      </c>
      <c r="AD14" s="3" t="inlineStr">
        <is>
          <t>0.0</t>
        </is>
      </c>
      <c r="AE14" s="3" t="inlineStr">
        <is>
          <t>Fedex</t>
        </is>
      </c>
      <c r="AF14" s="3" t="inlineStr">
        <is>
          <t>270328001731</t>
        </is>
      </c>
      <c r="AG14" s="3" t="inlineStr">
        <is>
          <t>https://www.walmart.com/tracking?tracking_id=270328001731</t>
        </is>
      </c>
      <c r="AH14" s="3" t="inlineStr">
        <is>
          <t/>
        </is>
      </c>
      <c r="AI14" s="4" t="inlineStr">
        <is>
          <t/>
        </is>
      </c>
      <c r="AJ14" s="3" t="inlineStr">
        <is>
          <t/>
        </is>
      </c>
      <c r="AK14" s="3" t="inlineStr">
        <is>
          <t/>
        </is>
      </c>
      <c r="AL14" s="3" t="inlineStr">
        <is>
          <t/>
        </is>
      </c>
      <c r="AM14" s="3" t="inlineStr">
        <is>
          <t>200011793689164</t>
        </is>
      </c>
      <c r="AN14" s="3" t="inlineStr">
        <is>
          <t>SellerFulfilled</t>
        </is>
      </c>
      <c r="AO14" s="3" t="inlineStr">
        <is>
          <t>No</t>
        </is>
      </c>
      <c r="AP14" s="3" t="inlineStr">
        <is>
          <t>NA</t>
        </is>
      </c>
      <c r="AQ14" s="3" t="inlineStr">
        <is>
          <t/>
        </is>
      </c>
      <c r="AR14" s="3" t="inlineStr">
        <is>
          <t/>
        </is>
      </c>
    </row>
    <row r="15">
      <c r="A15" s="3" t="inlineStr">
        <is>
          <t>108903096574926</t>
        </is>
      </c>
      <c r="B15" s="3" t="inlineStr">
        <is>
          <t>200011635634309</t>
        </is>
      </c>
      <c r="C15" s="3" t="inlineStr">
        <is>
          <t>2024-01-28</t>
        </is>
      </c>
      <c r="D15" s="3" t="inlineStr">
        <is>
          <t>2024-01-29</t>
        </is>
      </c>
      <c r="E15" s="3" t="inlineStr">
        <is>
          <t>2024-01-31</t>
        </is>
      </c>
      <c r="F15" s="3" t="inlineStr">
        <is>
          <t>roland gonano</t>
        </is>
      </c>
      <c r="G15" s="3" t="inlineStr">
        <is>
          <t>roland gonano, 6274 Hedgesville Rd, Hedgesville, WV 25427, Phone: 3045820383</t>
        </is>
      </c>
      <c r="H15" s="3" t="inlineStr">
        <is>
          <t>3045820383</t>
        </is>
      </c>
      <c r="I15" s="3" t="inlineStr">
        <is>
          <t>6274 Hedgesville Rd</t>
        </is>
      </c>
      <c r="J15" s="3" t="inlineStr">
        <is>
          <t/>
        </is>
      </c>
      <c r="K15" s="3" t="inlineStr">
        <is>
          <t>Hedgesville</t>
        </is>
      </c>
      <c r="L15" s="3" t="inlineStr">
        <is>
          <t>WV</t>
        </is>
      </c>
      <c r="M15" s="3" t="inlineStr">
        <is>
          <t>25427</t>
        </is>
      </c>
      <c r="N15" s="3" t="inlineStr">
        <is>
          <t>oaoh</t>
        </is>
      </c>
      <c r="O15" s="3" t="inlineStr">
        <is>
          <t>1</t>
        </is>
      </c>
      <c r="P15" s="3" t="inlineStr">
        <is>
          <t>1</t>
        </is>
      </c>
      <c r="Q15" s="3" t="inlineStr">
        <is>
          <t/>
        </is>
      </c>
      <c r="R15" s="3" t="inlineStr">
        <is>
          <t>Delivered</t>
        </is>
      </c>
      <c r="S15" s="3" t="inlineStr">
        <is>
          <t>Kirkland Signature Organic Balsamic Vinegar, 1 Liter (33.81 Fluid Ounce)</t>
        </is>
      </c>
      <c r="T15" s="3" t="inlineStr">
        <is>
          <t>EXPEDITED</t>
        </is>
      </c>
      <c r="U15" s="3" t="inlineStr">
        <is>
          <t>TWO DAY</t>
        </is>
      </c>
      <c r="V15" s="3" t="inlineStr">
        <is>
          <t>2</t>
        </is>
      </c>
      <c r="W15" s="3" t="inlineStr">
        <is>
          <t>SELLER</t>
        </is>
      </c>
      <c r="X15" s="4" t="inlineStr">
        <is>
          <t>1</t>
        </is>
      </c>
      <c r="Y15" s="3" t="inlineStr">
        <is>
          <t>096619461769-C-P-L1-11.49</t>
        </is>
      </c>
      <c r="Z15" s="3" t="inlineStr">
        <is>
          <t/>
        </is>
      </c>
      <c r="AA15" s="3" t="inlineStr">
        <is>
          <t>22.97</t>
        </is>
      </c>
      <c r="AB15" s="3" t="inlineStr">
        <is>
          <t>0.0</t>
        </is>
      </c>
      <c r="AC15" s="3" t="inlineStr">
        <is>
          <t>0.0</t>
        </is>
      </c>
      <c r="AD15" s="3" t="inlineStr">
        <is>
          <t>0.0</t>
        </is>
      </c>
      <c r="AE15" s="3" t="inlineStr">
        <is>
          <t>Fedex</t>
        </is>
      </c>
      <c r="AF15" s="3" t="inlineStr">
        <is>
          <t>270307034253</t>
        </is>
      </c>
      <c r="AG15" s="3" t="inlineStr">
        <is>
          <t>https://www.walmart.com/tracking?tracking_id=270307034253</t>
        </is>
      </c>
      <c r="AH15" s="3" t="inlineStr">
        <is>
          <t/>
        </is>
      </c>
      <c r="AI15" s="4" t="inlineStr">
        <is>
          <t/>
        </is>
      </c>
      <c r="AJ15" s="3" t="inlineStr">
        <is>
          <t/>
        </is>
      </c>
      <c r="AK15" s="3" t="inlineStr">
        <is>
          <t/>
        </is>
      </c>
      <c r="AL15" s="3" t="inlineStr">
        <is>
          <t/>
        </is>
      </c>
      <c r="AM15" s="3" t="inlineStr">
        <is>
          <t>200011635634309</t>
        </is>
      </c>
      <c r="AN15" s="3" t="inlineStr">
        <is>
          <t>SellerFulfilled</t>
        </is>
      </c>
      <c r="AO15" s="3" t="inlineStr">
        <is>
          <t>No</t>
        </is>
      </c>
      <c r="AP15" s="3" t="inlineStr">
        <is>
          <t>NA</t>
        </is>
      </c>
      <c r="AQ15" s="3" t="inlineStr">
        <is>
          <t/>
        </is>
      </c>
      <c r="AR15" s="3" t="inlineStr">
        <is>
          <t/>
        </is>
      </c>
    </row>
    <row r="16">
      <c r="A16" s="3" t="inlineStr">
        <is>
          <t>108903096526821</t>
        </is>
      </c>
      <c r="B16" s="3" t="inlineStr">
        <is>
          <t>200011649210540</t>
        </is>
      </c>
      <c r="C16" s="3" t="inlineStr">
        <is>
          <t>2024-01-28</t>
        </is>
      </c>
      <c r="D16" s="3" t="inlineStr">
        <is>
          <t>2024-01-29</t>
        </is>
      </c>
      <c r="E16" s="3" t="inlineStr">
        <is>
          <t>2024-01-31</t>
        </is>
      </c>
      <c r="F16" s="3" t="inlineStr">
        <is>
          <t>Otto Schwalb</t>
        </is>
      </c>
      <c r="G16" s="3" t="inlineStr">
        <is>
          <t>Otto Schwalb, 904 E Lake Dr, Decatur, GA 30030, Phone: 6782004514</t>
        </is>
      </c>
      <c r="H16" s="3" t="inlineStr">
        <is>
          <t>6782004514</t>
        </is>
      </c>
      <c r="I16" s="3" t="inlineStr">
        <is>
          <t>904 E Lake Dr</t>
        </is>
      </c>
      <c r="J16" s="3" t="inlineStr">
        <is>
          <t/>
        </is>
      </c>
      <c r="K16" s="3" t="inlineStr">
        <is>
          <t>Decatur</t>
        </is>
      </c>
      <c r="L16" s="3" t="inlineStr">
        <is>
          <t>GA</t>
        </is>
      </c>
      <c r="M16" s="3" t="inlineStr">
        <is>
          <t>30030</t>
        </is>
      </c>
      <c r="N16" s="3" t="inlineStr">
        <is>
          <t>oaoh</t>
        </is>
      </c>
      <c r="O16" s="3" t="inlineStr">
        <is>
          <t>1</t>
        </is>
      </c>
      <c r="P16" s="3" t="inlineStr">
        <is>
          <t>1</t>
        </is>
      </c>
      <c r="Q16" s="3" t="inlineStr">
        <is>
          <t>016000168794</t>
        </is>
      </c>
      <c r="R16" s="3" t="inlineStr">
        <is>
          <t>Delivered</t>
        </is>
      </c>
      <c r="S16" s="3" t="inlineStr">
        <is>
          <t>Nature Valley Granola Bars, Sweet and Salty Nut, Peanut, 48 Bars, 57.6 OZ</t>
        </is>
      </c>
      <c r="T16" s="3" t="inlineStr">
        <is>
          <t>EXPEDITED</t>
        </is>
      </c>
      <c r="U16" s="3" t="inlineStr">
        <is>
          <t>TWO DAY</t>
        </is>
      </c>
      <c r="V16" s="3" t="inlineStr">
        <is>
          <t>2</t>
        </is>
      </c>
      <c r="W16" s="3" t="inlineStr">
        <is>
          <t>SELLER</t>
        </is>
      </c>
      <c r="X16" s="4" t="inlineStr">
        <is>
          <t>2</t>
        </is>
      </c>
      <c r="Y16" s="3" t="inlineStr">
        <is>
          <t>1952</t>
        </is>
      </c>
      <c r="Z16" s="3" t="inlineStr">
        <is>
          <t/>
        </is>
      </c>
      <c r="AA16" s="3" t="inlineStr">
        <is>
          <t>25.75</t>
        </is>
      </c>
      <c r="AB16" s="3" t="inlineStr">
        <is>
          <t>0.0</t>
        </is>
      </c>
      <c r="AC16" s="3" t="inlineStr">
        <is>
          <t>0.0</t>
        </is>
      </c>
      <c r="AD16" s="3" t="inlineStr">
        <is>
          <t>0.775</t>
        </is>
      </c>
      <c r="AE16" s="3" t="inlineStr">
        <is>
          <t>Fedex</t>
        </is>
      </c>
      <c r="AF16" s="3" t="inlineStr">
        <is>
          <t>270345432826</t>
        </is>
      </c>
      <c r="AG16" s="3" t="inlineStr">
        <is>
          <t>https://www.walmart.com/tracking?tracking_id=270345432826</t>
        </is>
      </c>
      <c r="AH16" s="3" t="inlineStr">
        <is>
          <t/>
        </is>
      </c>
      <c r="AI16" s="4" t="inlineStr">
        <is>
          <t/>
        </is>
      </c>
      <c r="AJ16" s="3" t="inlineStr">
        <is>
          <t/>
        </is>
      </c>
      <c r="AK16" s="3" t="inlineStr">
        <is>
          <t/>
        </is>
      </c>
      <c r="AL16" s="3" t="inlineStr">
        <is>
          <t/>
        </is>
      </c>
      <c r="AM16" s="3" t="inlineStr">
        <is>
          <t>200011649210540</t>
        </is>
      </c>
      <c r="AN16" s="3" t="inlineStr">
        <is>
          <t>SellerFulfilled</t>
        </is>
      </c>
      <c r="AO16" s="3" t="inlineStr">
        <is>
          <t>No</t>
        </is>
      </c>
      <c r="AP16" s="3" t="inlineStr">
        <is>
          <t>NA</t>
        </is>
      </c>
      <c r="AQ16" s="3" t="inlineStr">
        <is>
          <t/>
        </is>
      </c>
      <c r="AR16" s="3" t="inlineStr">
        <is>
          <t/>
        </is>
      </c>
    </row>
    <row r="17">
      <c r="A17" s="3" t="inlineStr">
        <is>
          <t>108903096536417</t>
        </is>
      </c>
      <c r="B17" s="3" t="inlineStr">
        <is>
          <t>200011602987618</t>
        </is>
      </c>
      <c r="C17" s="3" t="inlineStr">
        <is>
          <t>2024-01-28</t>
        </is>
      </c>
      <c r="D17" s="3" t="inlineStr">
        <is>
          <t>2024-01-29</t>
        </is>
      </c>
      <c r="E17" s="3" t="inlineStr">
        <is>
          <t>2024-02-01</t>
        </is>
      </c>
      <c r="F17" s="3" t="inlineStr">
        <is>
          <t>Theresa Baca</t>
        </is>
      </c>
      <c r="G17" s="3" t="inlineStr">
        <is>
          <t>Theresa Baca, 2366 N Forest, Mesa, AZ 85203, Phone: 5059481611</t>
        </is>
      </c>
      <c r="H17" s="3" t="inlineStr">
        <is>
          <t>5059481611</t>
        </is>
      </c>
      <c r="I17" s="3" t="inlineStr">
        <is>
          <t>2366 N Forest</t>
        </is>
      </c>
      <c r="J17" s="3" t="inlineStr">
        <is>
          <t/>
        </is>
      </c>
      <c r="K17" s="3" t="inlineStr">
        <is>
          <t>Mesa</t>
        </is>
      </c>
      <c r="L17" s="3" t="inlineStr">
        <is>
          <t>AZ</t>
        </is>
      </c>
      <c r="M17" s="3" t="inlineStr">
        <is>
          <t>85203</t>
        </is>
      </c>
      <c r="N17" s="3" t="inlineStr">
        <is>
          <t>oaoh</t>
        </is>
      </c>
      <c r="O17" s="3" t="inlineStr">
        <is>
          <t>1</t>
        </is>
      </c>
      <c r="P17" s="3" t="inlineStr">
        <is>
          <t>1</t>
        </is>
      </c>
      <c r="Q17" s="3" t="inlineStr">
        <is>
          <t>731851925135</t>
        </is>
      </c>
      <c r="R17" s="3" t="inlineStr">
        <is>
          <t>Delivered</t>
        </is>
      </c>
      <c r="S17" s="3" t="inlineStr">
        <is>
          <t>2 Pack | M. M. Pineapple Spears in Coconut Water (42 oz.)</t>
        </is>
      </c>
      <c r="T17" s="3" t="inlineStr">
        <is>
          <t>STANDARD</t>
        </is>
      </c>
      <c r="U17" s="3" t="inlineStr">
        <is>
          <t>STANDARD</t>
        </is>
      </c>
      <c r="V17" s="3" t="inlineStr">
        <is>
          <t>3</t>
        </is>
      </c>
      <c r="W17" s="3" t="inlineStr">
        <is>
          <t>SELLER</t>
        </is>
      </c>
      <c r="X17" s="4" t="inlineStr">
        <is>
          <t>1</t>
        </is>
      </c>
      <c r="Y17" s="3" t="inlineStr">
        <is>
          <t>193968155216-S-P-L1-15.56</t>
        </is>
      </c>
      <c r="Z17" s="3" t="inlineStr">
        <is>
          <t/>
        </is>
      </c>
      <c r="AA17" s="3" t="inlineStr">
        <is>
          <t>49.95</t>
        </is>
      </c>
      <c r="AB17" s="3" t="inlineStr">
        <is>
          <t>0.0</t>
        </is>
      </c>
      <c r="AC17" s="3" t="inlineStr">
        <is>
          <t>0.0</t>
        </is>
      </c>
      <c r="AD17" s="3" t="inlineStr">
        <is>
          <t>3.8</t>
        </is>
      </c>
      <c r="AE17" s="3" t="inlineStr">
        <is>
          <t>Fedex</t>
        </is>
      </c>
      <c r="AF17" s="3" t="inlineStr">
        <is>
          <t>270307096983</t>
        </is>
      </c>
      <c r="AG17" s="3" t="inlineStr">
        <is>
          <t>https://www.walmart.com/tracking?tracking_id=270307096983</t>
        </is>
      </c>
      <c r="AH17" s="3" t="inlineStr">
        <is>
          <t/>
        </is>
      </c>
      <c r="AI17" s="4" t="inlineStr">
        <is>
          <t/>
        </is>
      </c>
      <c r="AJ17" s="3" t="inlineStr">
        <is>
          <t/>
        </is>
      </c>
      <c r="AK17" s="3" t="inlineStr">
        <is>
          <t/>
        </is>
      </c>
      <c r="AL17" s="3" t="inlineStr">
        <is>
          <t/>
        </is>
      </c>
      <c r="AM17" s="3" t="inlineStr">
        <is>
          <t>200011602987618</t>
        </is>
      </c>
      <c r="AN17" s="3" t="inlineStr">
        <is>
          <t>SellerFulfilled</t>
        </is>
      </c>
      <c r="AO17" s="3" t="inlineStr">
        <is>
          <t>No</t>
        </is>
      </c>
      <c r="AP17" s="3" t="inlineStr">
        <is>
          <t>NA</t>
        </is>
      </c>
      <c r="AQ17" s="3" t="inlineStr">
        <is>
          <t/>
        </is>
      </c>
      <c r="AR17" s="3" t="inlineStr">
        <is>
          <t/>
        </is>
      </c>
    </row>
    <row r="18">
      <c r="A18" s="3" t="inlineStr">
        <is>
          <t>108903096363908</t>
        </is>
      </c>
      <c r="B18" s="3" t="inlineStr">
        <is>
          <t>200011620356455</t>
        </is>
      </c>
      <c r="C18" s="3" t="inlineStr">
        <is>
          <t>2024-01-28</t>
        </is>
      </c>
      <c r="D18" s="3" t="inlineStr">
        <is>
          <t>2024-01-29</t>
        </is>
      </c>
      <c r="E18" s="3" t="inlineStr">
        <is>
          <t>2024-01-31</t>
        </is>
      </c>
      <c r="F18" s="3" t="inlineStr">
        <is>
          <t>Eddie Breaux</t>
        </is>
      </c>
      <c r="G18" s="3" t="inlineStr">
        <is>
          <t>Eddie Breaux, 3316 North 10th Street, Ocean Springs, MS 39564, Phone: 2282152008</t>
        </is>
      </c>
      <c r="H18" s="3" t="inlineStr">
        <is>
          <t>2282152008</t>
        </is>
      </c>
      <c r="I18" s="3" t="inlineStr">
        <is>
          <t>3316 North 10th Street</t>
        </is>
      </c>
      <c r="J18" s="3" t="inlineStr">
        <is>
          <t/>
        </is>
      </c>
      <c r="K18" s="3" t="inlineStr">
        <is>
          <t>Ocean Springs</t>
        </is>
      </c>
      <c r="L18" s="3" t="inlineStr">
        <is>
          <t>MS</t>
        </is>
      </c>
      <c r="M18" s="3" t="inlineStr">
        <is>
          <t>39564</t>
        </is>
      </c>
      <c r="N18" s="3" t="inlineStr">
        <is>
          <t>oaoh</t>
        </is>
      </c>
      <c r="O18" s="3" t="inlineStr">
        <is>
          <t>1</t>
        </is>
      </c>
      <c r="P18" s="3" t="inlineStr">
        <is>
          <t>1</t>
        </is>
      </c>
      <c r="Q18" s="3" t="inlineStr">
        <is>
          <t>811869030011</t>
        </is>
      </c>
      <c r="R18" s="3" t="inlineStr">
        <is>
          <t>Delivered</t>
        </is>
      </c>
      <c r="S18" s="3" t="inlineStr">
        <is>
          <t>Premium Bird's Nest Drink - Original - 6 or 12 Bottles x 240ml (8 oz.)</t>
        </is>
      </c>
      <c r="T18" s="3" t="inlineStr">
        <is>
          <t>EXPEDITED</t>
        </is>
      </c>
      <c r="U18" s="3" t="inlineStr">
        <is>
          <t>TWO DAY</t>
        </is>
      </c>
      <c r="V18" s="3" t="inlineStr">
        <is>
          <t>2</t>
        </is>
      </c>
      <c r="W18" s="3" t="inlineStr">
        <is>
          <t>SELLER</t>
        </is>
      </c>
      <c r="X18" s="4" t="inlineStr">
        <is>
          <t>2</t>
        </is>
      </c>
      <c r="Y18" s="3" t="inlineStr">
        <is>
          <t>813592017048-CB-P-L1-32.99</t>
        </is>
      </c>
      <c r="Z18" s="3" t="inlineStr">
        <is>
          <t/>
        </is>
      </c>
      <c r="AA18" s="3" t="inlineStr">
        <is>
          <t>56.98</t>
        </is>
      </c>
      <c r="AB18" s="3" t="inlineStr">
        <is>
          <t>0.0</t>
        </is>
      </c>
      <c r="AC18" s="3" t="inlineStr">
        <is>
          <t>0.0</t>
        </is>
      </c>
      <c r="AD18" s="3" t="inlineStr">
        <is>
          <t>3.99</t>
        </is>
      </c>
      <c r="AE18" s="3" t="inlineStr">
        <is>
          <t>Fedex</t>
        </is>
      </c>
      <c r="AF18" s="3" t="inlineStr">
        <is>
          <t>270346010231</t>
        </is>
      </c>
      <c r="AG18" s="3" t="inlineStr">
        <is>
          <t>https://www.walmart.com/tracking?tracking_id=270346010231</t>
        </is>
      </c>
      <c r="AH18" s="3" t="inlineStr">
        <is>
          <t/>
        </is>
      </c>
      <c r="AI18" s="4" t="inlineStr">
        <is>
          <t/>
        </is>
      </c>
      <c r="AJ18" s="3" t="inlineStr">
        <is>
          <t/>
        </is>
      </c>
      <c r="AK18" s="3" t="inlineStr">
        <is>
          <t/>
        </is>
      </c>
      <c r="AL18" s="3" t="inlineStr">
        <is>
          <t/>
        </is>
      </c>
      <c r="AM18" s="3" t="inlineStr">
        <is>
          <t>200011620356455</t>
        </is>
      </c>
      <c r="AN18" s="3" t="inlineStr">
        <is>
          <t>SellerFulfilled</t>
        </is>
      </c>
      <c r="AO18" s="3" t="inlineStr">
        <is>
          <t>No</t>
        </is>
      </c>
      <c r="AP18" s="3" t="inlineStr">
        <is>
          <t>NA</t>
        </is>
      </c>
      <c r="AQ18" s="3" t="inlineStr">
        <is>
          <t/>
        </is>
      </c>
      <c r="AR18" s="3" t="inlineStr">
        <is>
          <t/>
        </is>
      </c>
    </row>
    <row r="19">
      <c r="A19" s="3" t="inlineStr">
        <is>
          <t>108903096381317</t>
        </is>
      </c>
      <c r="B19" s="3" t="inlineStr">
        <is>
          <t>200011593582651</t>
        </is>
      </c>
      <c r="C19" s="3" t="inlineStr">
        <is>
          <t>2024-01-28</t>
        </is>
      </c>
      <c r="D19" s="3" t="inlineStr">
        <is>
          <t>2024-01-29</t>
        </is>
      </c>
      <c r="E19" s="3" t="inlineStr">
        <is>
          <t>2024-01-31</t>
        </is>
      </c>
      <c r="F19" s="3" t="inlineStr">
        <is>
          <t>Melissa Craighead</t>
        </is>
      </c>
      <c r="G19" s="3" t="inlineStr">
        <is>
          <t>Melissa Craighead, 214 14th st, Pittsburgh, PA 15215, Phone: 4129927334</t>
        </is>
      </c>
      <c r="H19" s="3" t="inlineStr">
        <is>
          <t>4129927334</t>
        </is>
      </c>
      <c r="I19" s="3" t="inlineStr">
        <is>
          <t>214 14th st</t>
        </is>
      </c>
      <c r="J19" s="3" t="inlineStr">
        <is>
          <t/>
        </is>
      </c>
      <c r="K19" s="3" t="inlineStr">
        <is>
          <t>Pittsburgh</t>
        </is>
      </c>
      <c r="L19" s="3" t="inlineStr">
        <is>
          <t>PA</t>
        </is>
      </c>
      <c r="M19" s="3" t="inlineStr">
        <is>
          <t>15215</t>
        </is>
      </c>
      <c r="N19" s="3" t="inlineStr">
        <is>
          <t>oaoh</t>
        </is>
      </c>
      <c r="O19" s="3" t="inlineStr">
        <is>
          <t>1</t>
        </is>
      </c>
      <c r="P19" s="3" t="inlineStr">
        <is>
          <t>1</t>
        </is>
      </c>
      <c r="Q19" s="3" t="inlineStr">
        <is>
          <t/>
        </is>
      </c>
      <c r="R19" s="3" t="inlineStr">
        <is>
          <t>Delivered</t>
        </is>
      </c>
      <c r="S19" s="3" t="inlineStr">
        <is>
          <t>3OWL Inflatable Lazy Air Bed (Aqua Blue)</t>
        </is>
      </c>
      <c r="T19" s="3" t="inlineStr">
        <is>
          <t>EXPEDITED</t>
        </is>
      </c>
      <c r="U19" s="3" t="inlineStr">
        <is>
          <t>TWO DAY</t>
        </is>
      </c>
      <c r="V19" s="3" t="inlineStr">
        <is>
          <t>2</t>
        </is>
      </c>
      <c r="W19" s="3" t="inlineStr">
        <is>
          <t>SELLER</t>
        </is>
      </c>
      <c r="X19" s="4" t="inlineStr">
        <is>
          <t>1</t>
        </is>
      </c>
      <c r="Y19" s="3" t="inlineStr">
        <is>
          <t>4S-HA8J-44CG</t>
        </is>
      </c>
      <c r="Z19" s="3" t="inlineStr">
        <is>
          <t>New</t>
        </is>
      </c>
      <c r="AA19" s="3" t="inlineStr">
        <is>
          <t>21.99</t>
        </is>
      </c>
      <c r="AB19" s="3" t="inlineStr">
        <is>
          <t>0.0</t>
        </is>
      </c>
      <c r="AC19" s="3" t="inlineStr">
        <is>
          <t>0.0</t>
        </is>
      </c>
      <c r="AD19" s="3" t="inlineStr">
        <is>
          <t>1.54</t>
        </is>
      </c>
      <c r="AE19" s="3" t="inlineStr">
        <is>
          <t>Fedex</t>
        </is>
      </c>
      <c r="AF19" s="3" t="inlineStr">
        <is>
          <t>270307167453</t>
        </is>
      </c>
      <c r="AG19" s="3" t="inlineStr">
        <is>
          <t>https://www.walmart.com/tracking?tracking_id=270307167453</t>
        </is>
      </c>
      <c r="AH19" s="3" t="inlineStr">
        <is>
          <t/>
        </is>
      </c>
      <c r="AI19" s="4" t="inlineStr">
        <is>
          <t/>
        </is>
      </c>
      <c r="AJ19" s="3" t="inlineStr">
        <is>
          <t/>
        </is>
      </c>
      <c r="AK19" s="3" t="inlineStr">
        <is>
          <t/>
        </is>
      </c>
      <c r="AL19" s="3" t="inlineStr">
        <is>
          <t/>
        </is>
      </c>
      <c r="AM19" s="3" t="inlineStr">
        <is>
          <t>200011593582651</t>
        </is>
      </c>
      <c r="AN19" s="3" t="inlineStr">
        <is>
          <t>SellerFulfilled</t>
        </is>
      </c>
      <c r="AO19" s="3" t="inlineStr">
        <is>
          <t>No</t>
        </is>
      </c>
      <c r="AP19" s="3" t="inlineStr">
        <is>
          <t>NA</t>
        </is>
      </c>
      <c r="AQ19" s="3" t="inlineStr">
        <is>
          <t/>
        </is>
      </c>
      <c r="AR19" s="3" t="inlineStr">
        <is>
          <t/>
        </is>
      </c>
    </row>
    <row r="20">
      <c r="A20" s="3" t="inlineStr">
        <is>
          <t>108903096302846</t>
        </is>
      </c>
      <c r="B20" s="3" t="inlineStr">
        <is>
          <t>200011839645602</t>
        </is>
      </c>
      <c r="C20" s="3" t="inlineStr">
        <is>
          <t>2024-01-28</t>
        </is>
      </c>
      <c r="D20" s="3" t="inlineStr">
        <is>
          <t>2024-01-29</t>
        </is>
      </c>
      <c r="E20" s="3" t="inlineStr">
        <is>
          <t>2024-01-31</t>
        </is>
      </c>
      <c r="F20" s="3" t="inlineStr">
        <is>
          <t>Michelle Davis</t>
        </is>
      </c>
      <c r="G20" s="3" t="inlineStr">
        <is>
          <t>Michelle Davis, 5314 Bransford Rd, Colleyville, TX 76034, Phone: 2147250768</t>
        </is>
      </c>
      <c r="H20" s="3" t="inlineStr">
        <is>
          <t>2147250768</t>
        </is>
      </c>
      <c r="I20" s="3" t="inlineStr">
        <is>
          <t>5314 Bransford Rd</t>
        </is>
      </c>
      <c r="J20" s="3" t="inlineStr">
        <is>
          <t/>
        </is>
      </c>
      <c r="K20" s="3" t="inlineStr">
        <is>
          <t>Colleyville</t>
        </is>
      </c>
      <c r="L20" s="3" t="inlineStr">
        <is>
          <t>TX</t>
        </is>
      </c>
      <c r="M20" s="3" t="inlineStr">
        <is>
          <t>76034</t>
        </is>
      </c>
      <c r="N20" s="3" t="inlineStr">
        <is>
          <t>oaoh</t>
        </is>
      </c>
      <c r="O20" s="3" t="inlineStr">
        <is>
          <t>1</t>
        </is>
      </c>
      <c r="P20" s="3" t="inlineStr">
        <is>
          <t>1</t>
        </is>
      </c>
      <c r="Q20" s="3" t="inlineStr">
        <is>
          <t/>
        </is>
      </c>
      <c r="R20" s="3" t="inlineStr">
        <is>
          <t>Delivered</t>
        </is>
      </c>
      <c r="S20" s="3" t="inlineStr">
        <is>
          <t>Cambro 4-Quart Containers. Commercial Grade Food Storage Containers and Seal Covers 3-Pack of 4 Quart Containers.</t>
        </is>
      </c>
      <c r="T20" s="3" t="inlineStr">
        <is>
          <t>EXPEDITED</t>
        </is>
      </c>
      <c r="U20" s="3" t="inlineStr">
        <is>
          <t>TWO DAY</t>
        </is>
      </c>
      <c r="V20" s="3" t="inlineStr">
        <is>
          <t>2</t>
        </is>
      </c>
      <c r="W20" s="3" t="inlineStr">
        <is>
          <t>SELLER</t>
        </is>
      </c>
      <c r="X20" s="4" t="inlineStr">
        <is>
          <t>2</t>
        </is>
      </c>
      <c r="Y20" s="3" t="inlineStr">
        <is>
          <t>00679541252263-CB-F-L1-11.99</t>
        </is>
      </c>
      <c r="Z20" s="3" t="inlineStr">
        <is>
          <t/>
        </is>
      </c>
      <c r="AA20" s="3" t="inlineStr">
        <is>
          <t>38.1</t>
        </is>
      </c>
      <c r="AB20" s="3" t="inlineStr">
        <is>
          <t>0.0</t>
        </is>
      </c>
      <c r="AC20" s="3" t="inlineStr">
        <is>
          <t>0.0</t>
        </is>
      </c>
      <c r="AD20" s="3" t="inlineStr">
        <is>
          <t>3.14</t>
        </is>
      </c>
      <c r="AE20" s="3" t="inlineStr">
        <is>
          <t>Fedex</t>
        </is>
      </c>
      <c r="AF20" s="3" t="inlineStr">
        <is>
          <t>270339084367</t>
        </is>
      </c>
      <c r="AG20" s="3" t="inlineStr">
        <is>
          <t>https://www.walmart.com/tracking?tracking_id=270339084367</t>
        </is>
      </c>
      <c r="AH20" s="3" t="inlineStr">
        <is>
          <t/>
        </is>
      </c>
      <c r="AI20" s="4" t="inlineStr">
        <is>
          <t/>
        </is>
      </c>
      <c r="AJ20" s="3" t="inlineStr">
        <is>
          <t/>
        </is>
      </c>
      <c r="AK20" s="3" t="inlineStr">
        <is>
          <t/>
        </is>
      </c>
      <c r="AL20" s="3" t="inlineStr">
        <is>
          <t/>
        </is>
      </c>
      <c r="AM20" s="3" t="inlineStr">
        <is>
          <t>200011839645602</t>
        </is>
      </c>
      <c r="AN20" s="3" t="inlineStr">
        <is>
          <t>SellerFulfilled</t>
        </is>
      </c>
      <c r="AO20" s="3" t="inlineStr">
        <is>
          <t>No</t>
        </is>
      </c>
      <c r="AP20" s="3" t="inlineStr">
        <is>
          <t>NA</t>
        </is>
      </c>
      <c r="AQ20" s="3" t="inlineStr">
        <is>
          <t/>
        </is>
      </c>
      <c r="AR20" s="3" t="inlineStr">
        <is>
          <t/>
        </is>
      </c>
    </row>
    <row r="21">
      <c r="A21" s="3" t="inlineStr">
        <is>
          <t>108903096364420</t>
        </is>
      </c>
      <c r="B21" s="3" t="inlineStr">
        <is>
          <t>200011717747475</t>
        </is>
      </c>
      <c r="C21" s="3" t="inlineStr">
        <is>
          <t>2024-01-28</t>
        </is>
      </c>
      <c r="D21" s="3" t="inlineStr">
        <is>
          <t>2024-01-29</t>
        </is>
      </c>
      <c r="E21" s="3" t="inlineStr">
        <is>
          <t>2024-01-31</t>
        </is>
      </c>
      <c r="F21" s="3" t="inlineStr">
        <is>
          <t>Cynthia Davidson</t>
        </is>
      </c>
      <c r="G21" s="3" t="inlineStr">
        <is>
          <t>Cynthia Davidson, 3203 Riverdowns court, Huber Heights, OH 45424, Phone: 9376205161</t>
        </is>
      </c>
      <c r="H21" s="3" t="inlineStr">
        <is>
          <t>9376205161</t>
        </is>
      </c>
      <c r="I21" s="3" t="inlineStr">
        <is>
          <t>3203 Riverdowns court</t>
        </is>
      </c>
      <c r="J21" s="3" t="inlineStr">
        <is>
          <t/>
        </is>
      </c>
      <c r="K21" s="3" t="inlineStr">
        <is>
          <t>Huber Heights</t>
        </is>
      </c>
      <c r="L21" s="3" t="inlineStr">
        <is>
          <t>OH</t>
        </is>
      </c>
      <c r="M21" s="3" t="inlineStr">
        <is>
          <t>45424</t>
        </is>
      </c>
      <c r="N21" s="3" t="inlineStr">
        <is>
          <t>oaoh</t>
        </is>
      </c>
      <c r="O21" s="3" t="inlineStr">
        <is>
          <t>1</t>
        </is>
      </c>
      <c r="P21" s="3" t="inlineStr">
        <is>
          <t>1</t>
        </is>
      </c>
      <c r="Q21" s="3" t="inlineStr">
        <is>
          <t>041269404093</t>
        </is>
      </c>
      <c r="R21" s="3" t="inlineStr">
        <is>
          <t>Delivered</t>
        </is>
      </c>
      <c r="S21" s="3" t="inlineStr">
        <is>
          <t>Palmer Big Binks Hollow Milk Chocolate Bunny 2 lb.</t>
        </is>
      </c>
      <c r="T21" s="3" t="inlineStr">
        <is>
          <t>EXPEDITED</t>
        </is>
      </c>
      <c r="U21" s="3" t="inlineStr">
        <is>
          <t>TWO DAY</t>
        </is>
      </c>
      <c r="V21" s="3" t="inlineStr">
        <is>
          <t>2</t>
        </is>
      </c>
      <c r="W21" s="3" t="inlineStr">
        <is>
          <t>SELLER</t>
        </is>
      </c>
      <c r="X21" s="4" t="inlineStr">
        <is>
          <t>1</t>
        </is>
      </c>
      <c r="Y21" s="3" t="inlineStr">
        <is>
          <t>041269404093-S-P-L1-21.98</t>
        </is>
      </c>
      <c r="Z21" s="3" t="inlineStr">
        <is>
          <t/>
        </is>
      </c>
      <c r="AA21" s="3" t="inlineStr">
        <is>
          <t>47.99</t>
        </is>
      </c>
      <c r="AB21" s="3" t="inlineStr">
        <is>
          <t>0.0</t>
        </is>
      </c>
      <c r="AC21" s="3" t="inlineStr">
        <is>
          <t>0.0</t>
        </is>
      </c>
      <c r="AD21" s="3" t="inlineStr">
        <is>
          <t>0.0</t>
        </is>
      </c>
      <c r="AE21" s="3" t="inlineStr">
        <is>
          <t>Fedex</t>
        </is>
      </c>
      <c r="AF21" s="3" t="inlineStr">
        <is>
          <t>270324771694</t>
        </is>
      </c>
      <c r="AG21" s="3" t="inlineStr">
        <is>
          <t>https://www.walmart.com/tracking?tracking_id=270324771694</t>
        </is>
      </c>
      <c r="AH21" s="3" t="inlineStr">
        <is>
          <t/>
        </is>
      </c>
      <c r="AI21" s="4" t="inlineStr">
        <is>
          <t/>
        </is>
      </c>
      <c r="AJ21" s="3" t="inlineStr">
        <is>
          <t/>
        </is>
      </c>
      <c r="AK21" s="3" t="inlineStr">
        <is>
          <t/>
        </is>
      </c>
      <c r="AL21" s="3" t="inlineStr">
        <is>
          <t/>
        </is>
      </c>
      <c r="AM21" s="3" t="inlineStr">
        <is>
          <t>200011717747475</t>
        </is>
      </c>
      <c r="AN21" s="3" t="inlineStr">
        <is>
          <t>SellerFulfilled</t>
        </is>
      </c>
      <c r="AO21" s="3" t="inlineStr">
        <is>
          <t>No</t>
        </is>
      </c>
      <c r="AP21" s="3" t="inlineStr">
        <is>
          <t>NA</t>
        </is>
      </c>
      <c r="AQ21" s="3" t="inlineStr">
        <is>
          <t/>
        </is>
      </c>
      <c r="AR21" s="3" t="inlineStr">
        <is>
          <t/>
        </is>
      </c>
    </row>
    <row r="22">
      <c r="A22" s="3" t="inlineStr">
        <is>
          <t>108902995865093</t>
        </is>
      </c>
      <c r="B22" s="3" t="inlineStr">
        <is>
          <t>200011740995272</t>
        </is>
      </c>
      <c r="C22" s="3" t="inlineStr">
        <is>
          <t>2024-01-28</t>
        </is>
      </c>
      <c r="D22" s="3" t="inlineStr">
        <is>
          <t>2024-01-29</t>
        </is>
      </c>
      <c r="E22" s="3" t="inlineStr">
        <is>
          <t>2024-01-31</t>
        </is>
      </c>
      <c r="F22" s="3" t="inlineStr">
        <is>
          <t>Jacke Oakes</t>
        </is>
      </c>
      <c r="G22" s="3" t="inlineStr">
        <is>
          <t>Jacke Oakes, W14273 S Koro Rd, Ripon, WI 54971, Phone: 9204283304</t>
        </is>
      </c>
      <c r="H22" s="3" t="inlineStr">
        <is>
          <t>9204283304</t>
        </is>
      </c>
      <c r="I22" s="3" t="inlineStr">
        <is>
          <t>W14273 S Koro Rd</t>
        </is>
      </c>
      <c r="J22" s="3" t="inlineStr">
        <is>
          <t/>
        </is>
      </c>
      <c r="K22" s="3" t="inlineStr">
        <is>
          <t>Ripon</t>
        </is>
      </c>
      <c r="L22" s="3" t="inlineStr">
        <is>
          <t>WI</t>
        </is>
      </c>
      <c r="M22" s="3" t="inlineStr">
        <is>
          <t>54971</t>
        </is>
      </c>
      <c r="N22" s="3" t="inlineStr">
        <is>
          <t>oaoh</t>
        </is>
      </c>
      <c r="O22" s="3" t="inlineStr">
        <is>
          <t>1</t>
        </is>
      </c>
      <c r="P22" s="3" t="inlineStr">
        <is>
          <t>1</t>
        </is>
      </c>
      <c r="Q22" s="3" t="inlineStr">
        <is>
          <t>041679431658</t>
        </is>
      </c>
      <c r="R22" s="3" t="inlineStr">
        <is>
          <t>Delivered</t>
        </is>
      </c>
      <c r="S22" s="3" t="inlineStr">
        <is>
          <t>Boost Glucose Control, Rich Chocolate, 8 Fluid Ounce (Pack of 24)</t>
        </is>
      </c>
      <c r="T22" s="3" t="inlineStr">
        <is>
          <t>EXPEDITED</t>
        </is>
      </c>
      <c r="U22" s="3" t="inlineStr">
        <is>
          <t>TWO DAY</t>
        </is>
      </c>
      <c r="V22" s="3" t="inlineStr">
        <is>
          <t>2</t>
        </is>
      </c>
      <c r="W22" s="3" t="inlineStr">
        <is>
          <t>SELLER</t>
        </is>
      </c>
      <c r="X22" s="4" t="inlineStr">
        <is>
          <t>1</t>
        </is>
      </c>
      <c r="Y22" s="3" t="inlineStr">
        <is>
          <t>041679431658-C-P-L1-31.99</t>
        </is>
      </c>
      <c r="Z22" s="3" t="inlineStr">
        <is>
          <t/>
        </is>
      </c>
      <c r="AA22" s="3" t="inlineStr">
        <is>
          <t>60.03</t>
        </is>
      </c>
      <c r="AB22" s="3" t="inlineStr">
        <is>
          <t>0.0</t>
        </is>
      </c>
      <c r="AC22" s="3" t="inlineStr">
        <is>
          <t>0.0</t>
        </is>
      </c>
      <c r="AD22" s="3" t="inlineStr">
        <is>
          <t>0.0</t>
        </is>
      </c>
      <c r="AE22" s="3" t="inlineStr">
        <is>
          <t>Fedex</t>
        </is>
      </c>
      <c r="AF22" s="3" t="inlineStr">
        <is>
          <t>270324843550</t>
        </is>
      </c>
      <c r="AG22" s="3" t="inlineStr">
        <is>
          <t>https://www.walmart.com/tracking?tracking_id=270324843550</t>
        </is>
      </c>
      <c r="AH22" s="3" t="inlineStr">
        <is>
          <t/>
        </is>
      </c>
      <c r="AI22" s="4" t="inlineStr">
        <is>
          <t/>
        </is>
      </c>
      <c r="AJ22" s="3" t="inlineStr">
        <is>
          <t/>
        </is>
      </c>
      <c r="AK22" s="3" t="inlineStr">
        <is>
          <t/>
        </is>
      </c>
      <c r="AL22" s="3" t="inlineStr">
        <is>
          <t/>
        </is>
      </c>
      <c r="AM22" s="3" t="inlineStr">
        <is>
          <t>200011740995272</t>
        </is>
      </c>
      <c r="AN22" s="3" t="inlineStr">
        <is>
          <t>SellerFulfilled</t>
        </is>
      </c>
      <c r="AO22" s="3" t="inlineStr">
        <is>
          <t>No</t>
        </is>
      </c>
      <c r="AP22" s="3" t="inlineStr">
        <is>
          <t>NA</t>
        </is>
      </c>
      <c r="AQ22" s="3" t="inlineStr">
        <is>
          <t/>
        </is>
      </c>
      <c r="AR22" s="3" t="inlineStr">
        <is>
          <t/>
        </is>
      </c>
    </row>
    <row r="23">
      <c r="A23" s="3" t="inlineStr">
        <is>
          <t>108902995857134</t>
        </is>
      </c>
      <c r="B23" s="3" t="inlineStr">
        <is>
          <t>200011661869811</t>
        </is>
      </c>
      <c r="C23" s="3" t="inlineStr">
        <is>
          <t>2024-01-28</t>
        </is>
      </c>
      <c r="D23" s="3" t="inlineStr">
        <is>
          <t>2024-01-29</t>
        </is>
      </c>
      <c r="E23" s="3" t="inlineStr">
        <is>
          <t>2024-01-31</t>
        </is>
      </c>
      <c r="F23" s="3" t="inlineStr">
        <is>
          <t>Shirley Covington</t>
        </is>
      </c>
      <c r="G23" s="3" t="inlineStr">
        <is>
          <t>Shirley Covington, 3414 Country Pines Drive, Middleburg, FL 32068, Phone: 9042829570</t>
        </is>
      </c>
      <c r="H23" s="3" t="inlineStr">
        <is>
          <t>9042829570</t>
        </is>
      </c>
      <c r="I23" s="3" t="inlineStr">
        <is>
          <t>3414 Country Pines Drive</t>
        </is>
      </c>
      <c r="J23" s="3" t="inlineStr">
        <is>
          <t/>
        </is>
      </c>
      <c r="K23" s="3" t="inlineStr">
        <is>
          <t>Middleburg</t>
        </is>
      </c>
      <c r="L23" s="3" t="inlineStr">
        <is>
          <t>FL</t>
        </is>
      </c>
      <c r="M23" s="3" t="inlineStr">
        <is>
          <t>32068</t>
        </is>
      </c>
      <c r="N23" s="3" t="inlineStr">
        <is>
          <t>oaoh</t>
        </is>
      </c>
      <c r="O23" s="3" t="inlineStr">
        <is>
          <t>1</t>
        </is>
      </c>
      <c r="P23" s="3" t="inlineStr">
        <is>
          <t>1</t>
        </is>
      </c>
      <c r="Q23" s="3" t="inlineStr">
        <is>
          <t>041679431658</t>
        </is>
      </c>
      <c r="R23" s="3" t="inlineStr">
        <is>
          <t>Delivered</t>
        </is>
      </c>
      <c r="S23" s="3" t="inlineStr">
        <is>
          <t>Boost Glucose Control, Rich Chocolate, 8 Fluid Ounce (Pack of 24)</t>
        </is>
      </c>
      <c r="T23" s="3" t="inlineStr">
        <is>
          <t>EXPEDITED</t>
        </is>
      </c>
      <c r="U23" s="3" t="inlineStr">
        <is>
          <t>TWO DAY</t>
        </is>
      </c>
      <c r="V23" s="3" t="inlineStr">
        <is>
          <t>2</t>
        </is>
      </c>
      <c r="W23" s="3" t="inlineStr">
        <is>
          <t>SELLER</t>
        </is>
      </c>
      <c r="X23" s="4" t="inlineStr">
        <is>
          <t>1</t>
        </is>
      </c>
      <c r="Y23" s="3" t="inlineStr">
        <is>
          <t>041679431658-C-P-L1-31.99</t>
        </is>
      </c>
      <c r="Z23" s="3" t="inlineStr">
        <is>
          <t/>
        </is>
      </c>
      <c r="AA23" s="3" t="inlineStr">
        <is>
          <t>60.03</t>
        </is>
      </c>
      <c r="AB23" s="3" t="inlineStr">
        <is>
          <t>0.0</t>
        </is>
      </c>
      <c r="AC23" s="3" t="inlineStr">
        <is>
          <t>0.0</t>
        </is>
      </c>
      <c r="AD23" s="3" t="inlineStr">
        <is>
          <t>0.0</t>
        </is>
      </c>
      <c r="AE23" s="3" t="inlineStr">
        <is>
          <t>Fedex</t>
        </is>
      </c>
      <c r="AF23" s="3" t="inlineStr">
        <is>
          <t>270324802241</t>
        </is>
      </c>
      <c r="AG23" s="3" t="inlineStr">
        <is>
          <t>https://www.walmart.com/tracking?tracking_id=270324802241</t>
        </is>
      </c>
      <c r="AH23" s="3" t="inlineStr">
        <is>
          <t/>
        </is>
      </c>
      <c r="AI23" s="4" t="inlineStr">
        <is>
          <t/>
        </is>
      </c>
      <c r="AJ23" s="3" t="inlineStr">
        <is>
          <t/>
        </is>
      </c>
      <c r="AK23" s="3" t="inlineStr">
        <is>
          <t/>
        </is>
      </c>
      <c r="AL23" s="3" t="inlineStr">
        <is>
          <t/>
        </is>
      </c>
      <c r="AM23" s="3" t="inlineStr">
        <is>
          <t>200011661869811</t>
        </is>
      </c>
      <c r="AN23" s="3" t="inlineStr">
        <is>
          <t>SellerFulfilled</t>
        </is>
      </c>
      <c r="AO23" s="3" t="inlineStr">
        <is>
          <t>No</t>
        </is>
      </c>
      <c r="AP23" s="3" t="inlineStr">
        <is>
          <t>NA</t>
        </is>
      </c>
      <c r="AQ23" s="3" t="inlineStr">
        <is>
          <t/>
        </is>
      </c>
      <c r="AR23" s="3" t="inlineStr">
        <is>
          <t/>
        </is>
      </c>
    </row>
    <row r="24">
      <c r="A24" s="3" t="inlineStr">
        <is>
          <t>108902995714543</t>
        </is>
      </c>
      <c r="B24" s="3" t="inlineStr">
        <is>
          <t>200011743332476</t>
        </is>
      </c>
      <c r="C24" s="3" t="inlineStr">
        <is>
          <t>2024-01-28</t>
        </is>
      </c>
      <c r="D24" s="3" t="inlineStr">
        <is>
          <t>2024-01-29</t>
        </is>
      </c>
      <c r="E24" s="3" t="inlineStr">
        <is>
          <t>2024-01-31</t>
        </is>
      </c>
      <c r="F24" s="3" t="inlineStr">
        <is>
          <t>Lynne Kozicki</t>
        </is>
      </c>
      <c r="G24" s="3" t="inlineStr">
        <is>
          <t>Lynne Kozicki, 1070 County Road 523, Flemington, NJ 08822, Phone: 9087828312</t>
        </is>
      </c>
      <c r="H24" s="3" t="inlineStr">
        <is>
          <t>9087828312</t>
        </is>
      </c>
      <c r="I24" s="3" t="inlineStr">
        <is>
          <t>1070 County Road 523</t>
        </is>
      </c>
      <c r="J24" s="3" t="inlineStr">
        <is>
          <t/>
        </is>
      </c>
      <c r="K24" s="3" t="inlineStr">
        <is>
          <t>Flemington</t>
        </is>
      </c>
      <c r="L24" s="3" t="inlineStr">
        <is>
          <t>NJ</t>
        </is>
      </c>
      <c r="M24" s="3" t="inlineStr">
        <is>
          <t>08822</t>
        </is>
      </c>
      <c r="N24" s="3" t="inlineStr">
        <is>
          <t>oaoh</t>
        </is>
      </c>
      <c r="O24" s="3" t="inlineStr">
        <is>
          <t>1</t>
        </is>
      </c>
      <c r="P24" s="3" t="inlineStr">
        <is>
          <t>1</t>
        </is>
      </c>
      <c r="Q24" s="3" t="inlineStr">
        <is>
          <t>016000168794</t>
        </is>
      </c>
      <c r="R24" s="3" t="inlineStr">
        <is>
          <t>Delivered</t>
        </is>
      </c>
      <c r="S24" s="3" t="inlineStr">
        <is>
          <t>Nature Valley Granola Bars, Sweet and Salty Nut, Peanut, 48 Bars, 57.6 OZ</t>
        </is>
      </c>
      <c r="T24" s="3" t="inlineStr">
        <is>
          <t>EXPEDITED</t>
        </is>
      </c>
      <c r="U24" s="3" t="inlineStr">
        <is>
          <t>TWO DAY</t>
        </is>
      </c>
      <c r="V24" s="3" t="inlineStr">
        <is>
          <t>2</t>
        </is>
      </c>
      <c r="W24" s="3" t="inlineStr">
        <is>
          <t>SELLER</t>
        </is>
      </c>
      <c r="X24" s="4" t="inlineStr">
        <is>
          <t>1</t>
        </is>
      </c>
      <c r="Y24" s="3" t="inlineStr">
        <is>
          <t>1952</t>
        </is>
      </c>
      <c r="Z24" s="3" t="inlineStr">
        <is>
          <t/>
        </is>
      </c>
      <c r="AA24" s="3" t="inlineStr">
        <is>
          <t>25.75</t>
        </is>
      </c>
      <c r="AB24" s="3" t="inlineStr">
        <is>
          <t>0.0</t>
        </is>
      </c>
      <c r="AC24" s="3" t="inlineStr">
        <is>
          <t>0.0</t>
        </is>
      </c>
      <c r="AD24" s="3" t="inlineStr">
        <is>
          <t>0.0</t>
        </is>
      </c>
      <c r="AE24" s="3" t="inlineStr">
        <is>
          <t>Fedex</t>
        </is>
      </c>
      <c r="AF24" s="3" t="inlineStr">
        <is>
          <t>270328150880</t>
        </is>
      </c>
      <c r="AG24" s="3" t="inlineStr">
        <is>
          <t>https://www.walmart.com/tracking?tracking_id=270328150880</t>
        </is>
      </c>
      <c r="AH24" s="3" t="inlineStr">
        <is>
          <t/>
        </is>
      </c>
      <c r="AI24" s="4" t="inlineStr">
        <is>
          <t/>
        </is>
      </c>
      <c r="AJ24" s="3" t="inlineStr">
        <is>
          <t/>
        </is>
      </c>
      <c r="AK24" s="3" t="inlineStr">
        <is>
          <t/>
        </is>
      </c>
      <c r="AL24" s="3" t="inlineStr">
        <is>
          <t/>
        </is>
      </c>
      <c r="AM24" s="3" t="inlineStr">
        <is>
          <t>200011743332476</t>
        </is>
      </c>
      <c r="AN24" s="3" t="inlineStr">
        <is>
          <t>SellerFulfilled</t>
        </is>
      </c>
      <c r="AO24" s="3" t="inlineStr">
        <is>
          <t>No</t>
        </is>
      </c>
      <c r="AP24" s="3" t="inlineStr">
        <is>
          <t>NA</t>
        </is>
      </c>
      <c r="AQ24" s="3" t="inlineStr">
        <is>
          <t/>
        </is>
      </c>
      <c r="AR24" s="3" t="inlineStr">
        <is>
          <t/>
        </is>
      </c>
    </row>
    <row r="25">
      <c r="A25" s="3" t="inlineStr">
        <is>
          <t>108902995478901</t>
        </is>
      </c>
      <c r="B25" s="3" t="inlineStr">
        <is>
          <t>200011664771823</t>
        </is>
      </c>
      <c r="C25" s="3" t="inlineStr">
        <is>
          <t>2024-01-28</t>
        </is>
      </c>
      <c r="D25" s="3" t="inlineStr">
        <is>
          <t>2024-01-29</t>
        </is>
      </c>
      <c r="E25" s="3" t="inlineStr">
        <is>
          <t>2024-01-31</t>
        </is>
      </c>
      <c r="F25" s="3" t="inlineStr">
        <is>
          <t>Lisa Meek</t>
        </is>
      </c>
      <c r="G25" s="3" t="inlineStr">
        <is>
          <t>Lisa Meek, 22701 S 4320 Rd, Vinita, OK 74301, Phone: 9186334241</t>
        </is>
      </c>
      <c r="H25" s="3" t="inlineStr">
        <is>
          <t>9186334241</t>
        </is>
      </c>
      <c r="I25" s="3" t="inlineStr">
        <is>
          <t>22701 S 4320 Rd</t>
        </is>
      </c>
      <c r="J25" s="3" t="inlineStr">
        <is>
          <t/>
        </is>
      </c>
      <c r="K25" s="3" t="inlineStr">
        <is>
          <t>Vinita</t>
        </is>
      </c>
      <c r="L25" s="3" t="inlineStr">
        <is>
          <t>OK</t>
        </is>
      </c>
      <c r="M25" s="3" t="inlineStr">
        <is>
          <t>74301</t>
        </is>
      </c>
      <c r="N25" s="3" t="inlineStr">
        <is>
          <t>oaoh</t>
        </is>
      </c>
      <c r="O25" s="3" t="inlineStr">
        <is>
          <t>1</t>
        </is>
      </c>
      <c r="P25" s="3" t="inlineStr">
        <is>
          <t>1</t>
        </is>
      </c>
      <c r="Q25" s="3" t="inlineStr">
        <is>
          <t/>
        </is>
      </c>
      <c r="R25" s="3" t="inlineStr">
        <is>
          <t>Delivered</t>
        </is>
      </c>
      <c r="S25" s="3" t="inlineStr">
        <is>
          <t>V8 Original 100% Vegetable Juice, Vegetable Blend with Tomato Juice, 5.5 FL OZ Can (Pack of 48)</t>
        </is>
      </c>
      <c r="T25" s="3" t="inlineStr">
        <is>
          <t>EXPEDITED</t>
        </is>
      </c>
      <c r="U25" s="3" t="inlineStr">
        <is>
          <t>TWO DAY</t>
        </is>
      </c>
      <c r="V25" s="3" t="inlineStr">
        <is>
          <t>2</t>
        </is>
      </c>
      <c r="W25" s="3" t="inlineStr">
        <is>
          <t>SELLER</t>
        </is>
      </c>
      <c r="X25" s="4" t="inlineStr">
        <is>
          <t>1</t>
        </is>
      </c>
      <c r="Y25" s="3" t="inlineStr">
        <is>
          <t>0732338508940-CB-P-L1-22.99</t>
        </is>
      </c>
      <c r="Z25" s="3" t="inlineStr">
        <is>
          <t/>
        </is>
      </c>
      <c r="AA25" s="3" t="inlineStr">
        <is>
          <t>58.99</t>
        </is>
      </c>
      <c r="AB25" s="3" t="inlineStr">
        <is>
          <t>0.0</t>
        </is>
      </c>
      <c r="AC25" s="3" t="inlineStr">
        <is>
          <t>0.0</t>
        </is>
      </c>
      <c r="AD25" s="3" t="inlineStr">
        <is>
          <t>3.83</t>
        </is>
      </c>
      <c r="AE25" s="3" t="inlineStr">
        <is>
          <t>Fedex</t>
        </is>
      </c>
      <c r="AF25" s="3" t="inlineStr">
        <is>
          <t>270327256370</t>
        </is>
      </c>
      <c r="AG25" s="3" t="inlineStr">
        <is>
          <t>https://www.walmart.com/tracking?tracking_id=270327256370</t>
        </is>
      </c>
      <c r="AH25" s="3" t="inlineStr">
        <is>
          <t/>
        </is>
      </c>
      <c r="AI25" s="4" t="inlineStr">
        <is>
          <t/>
        </is>
      </c>
      <c r="AJ25" s="3" t="inlineStr">
        <is>
          <t/>
        </is>
      </c>
      <c r="AK25" s="3" t="inlineStr">
        <is>
          <t/>
        </is>
      </c>
      <c r="AL25" s="3" t="inlineStr">
        <is>
          <t/>
        </is>
      </c>
      <c r="AM25" s="3" t="inlineStr">
        <is>
          <t>200011664771823</t>
        </is>
      </c>
      <c r="AN25" s="3" t="inlineStr">
        <is>
          <t>SellerFulfilled</t>
        </is>
      </c>
      <c r="AO25" s="3" t="inlineStr">
        <is>
          <t>No</t>
        </is>
      </c>
      <c r="AP25" s="3" t="inlineStr">
        <is>
          <t>NA</t>
        </is>
      </c>
      <c r="AQ25" s="3" t="inlineStr">
        <is>
          <t/>
        </is>
      </c>
      <c r="AR25" s="3" t="inlineStr">
        <is>
          <t/>
        </is>
      </c>
    </row>
    <row r="26">
      <c r="A26" s="3" t="inlineStr">
        <is>
          <t>108902993843813</t>
        </is>
      </c>
      <c r="B26" s="3" t="inlineStr">
        <is>
          <t>200011637218226</t>
        </is>
      </c>
      <c r="C26" s="3" t="inlineStr">
        <is>
          <t>2024-01-27</t>
        </is>
      </c>
      <c r="D26" s="3" t="inlineStr">
        <is>
          <t>2024-01-29</t>
        </is>
      </c>
      <c r="E26" s="3" t="inlineStr">
        <is>
          <t>2024-01-31</t>
        </is>
      </c>
      <c r="F26" s="3" t="inlineStr">
        <is>
          <t>Julie West</t>
        </is>
      </c>
      <c r="G26" s="3" t="inlineStr">
        <is>
          <t>Julie West, 819 Carriage Hill Ln, Hamilton, OH 45013, Phone: 5134051454</t>
        </is>
      </c>
      <c r="H26" s="3" t="inlineStr">
        <is>
          <t>5134051454</t>
        </is>
      </c>
      <c r="I26" s="3" t="inlineStr">
        <is>
          <t>819 Carriage Hill Ln</t>
        </is>
      </c>
      <c r="J26" s="3" t="inlineStr">
        <is>
          <t/>
        </is>
      </c>
      <c r="K26" s="3" t="inlineStr">
        <is>
          <t>Hamilton</t>
        </is>
      </c>
      <c r="L26" s="3" t="inlineStr">
        <is>
          <t>OH</t>
        </is>
      </c>
      <c r="M26" s="3" t="inlineStr">
        <is>
          <t>45013</t>
        </is>
      </c>
      <c r="N26" s="3" t="inlineStr">
        <is>
          <t>oaoh</t>
        </is>
      </c>
      <c r="O26" s="3" t="inlineStr">
        <is>
          <t>1</t>
        </is>
      </c>
      <c r="P26" s="3" t="inlineStr">
        <is>
          <t>1</t>
        </is>
      </c>
      <c r="Q26" s="3" t="inlineStr">
        <is>
          <t>022415211864</t>
        </is>
      </c>
      <c r="R26" s="3" t="inlineStr">
        <is>
          <t>Delivered</t>
        </is>
      </c>
      <c r="S26" s="3" t="inlineStr">
        <is>
          <t>Sealy Sterling Collection Down Alternative Pillows 400 Thread Queen - 2 Pack</t>
        </is>
      </c>
      <c r="T26" s="3" t="inlineStr">
        <is>
          <t>EXPEDITED</t>
        </is>
      </c>
      <c r="U26" s="3" t="inlineStr">
        <is>
          <t>TWO DAY</t>
        </is>
      </c>
      <c r="V26" s="3" t="inlineStr">
        <is>
          <t>2</t>
        </is>
      </c>
      <c r="W26" s="3" t="inlineStr">
        <is>
          <t>SELLER</t>
        </is>
      </c>
      <c r="X26" s="4" t="inlineStr">
        <is>
          <t>1</t>
        </is>
      </c>
      <c r="Y26" s="3" t="inlineStr">
        <is>
          <t>022415211864-C-P-L47-18.99</t>
        </is>
      </c>
      <c r="Z26" s="3" t="inlineStr">
        <is>
          <t/>
        </is>
      </c>
      <c r="AA26" s="3" t="inlineStr">
        <is>
          <t>39.2</t>
        </is>
      </c>
      <c r="AB26" s="3" t="inlineStr">
        <is>
          <t>0.0</t>
        </is>
      </c>
      <c r="AC26" s="3" t="inlineStr">
        <is>
          <t>0.0</t>
        </is>
      </c>
      <c r="AD26" s="3" t="inlineStr">
        <is>
          <t>2.55</t>
        </is>
      </c>
      <c r="AE26" s="3" t="inlineStr">
        <is>
          <t>Fedex</t>
        </is>
      </c>
      <c r="AF26" s="3" t="inlineStr">
        <is>
          <t>270305385113</t>
        </is>
      </c>
      <c r="AG26" s="3" t="inlineStr">
        <is>
          <t>https://www.walmart.com/tracking?tracking_id=270305385113</t>
        </is>
      </c>
      <c r="AH26" s="3" t="inlineStr">
        <is>
          <t/>
        </is>
      </c>
      <c r="AI26" s="4" t="inlineStr">
        <is>
          <t/>
        </is>
      </c>
      <c r="AJ26" s="3" t="inlineStr">
        <is>
          <t/>
        </is>
      </c>
      <c r="AK26" s="3" t="inlineStr">
        <is>
          <t/>
        </is>
      </c>
      <c r="AL26" s="3" t="inlineStr">
        <is>
          <t/>
        </is>
      </c>
      <c r="AM26" s="3" t="inlineStr">
        <is>
          <t>200011637218226</t>
        </is>
      </c>
      <c r="AN26" s="3" t="inlineStr">
        <is>
          <t>SellerFulfilled</t>
        </is>
      </c>
      <c r="AO26" s="3" t="inlineStr">
        <is>
          <t>No</t>
        </is>
      </c>
      <c r="AP26" s="3" t="inlineStr">
        <is>
          <t>NA</t>
        </is>
      </c>
      <c r="AQ26" s="3" t="inlineStr">
        <is>
          <t/>
        </is>
      </c>
      <c r="AR26" s="3" t="inlineStr">
        <is>
          <t/>
        </is>
      </c>
    </row>
    <row r="27">
      <c r="A27" s="3" t="inlineStr">
        <is>
          <t>108902993730813</t>
        </is>
      </c>
      <c r="B27" s="3" t="inlineStr">
        <is>
          <t>200011497829228</t>
        </is>
      </c>
      <c r="C27" s="3" t="inlineStr">
        <is>
          <t>2024-01-27</t>
        </is>
      </c>
      <c r="D27" s="3" t="inlineStr">
        <is>
          <t>2024-01-29</t>
        </is>
      </c>
      <c r="E27" s="3" t="inlineStr">
        <is>
          <t>2024-02-02</t>
        </is>
      </c>
      <c r="F27" s="3" t="inlineStr">
        <is>
          <t>Celia Hoberg</t>
        </is>
      </c>
      <c r="G27" s="3" t="inlineStr">
        <is>
          <t>Celia Hoberg, 9437 Elliott Drive, Cobb, CA 95426, Phone: 7073491320</t>
        </is>
      </c>
      <c r="H27" s="3" t="inlineStr">
        <is>
          <t>7073491320</t>
        </is>
      </c>
      <c r="I27" s="3" t="inlineStr">
        <is>
          <t>9437 Elliott Drive</t>
        </is>
      </c>
      <c r="J27" s="3" t="inlineStr">
        <is>
          <t/>
        </is>
      </c>
      <c r="K27" s="3" t="inlineStr">
        <is>
          <t>Cobb</t>
        </is>
      </c>
      <c r="L27" s="3" t="inlineStr">
        <is>
          <t>CA</t>
        </is>
      </c>
      <c r="M27" s="3" t="inlineStr">
        <is>
          <t>95426</t>
        </is>
      </c>
      <c r="N27" s="3" t="inlineStr">
        <is>
          <t>oaoh</t>
        </is>
      </c>
      <c r="O27" s="3" t="inlineStr">
        <is>
          <t>1</t>
        </is>
      </c>
      <c r="P27" s="3" t="inlineStr">
        <is>
          <t>1</t>
        </is>
      </c>
      <c r="Q27" s="3" t="inlineStr">
        <is>
          <t>731851925135</t>
        </is>
      </c>
      <c r="R27" s="3" t="inlineStr">
        <is>
          <t>Delivered</t>
        </is>
      </c>
      <c r="S27" s="3" t="inlineStr">
        <is>
          <t>2 Pack | M. M. Pineapple Spears in Coconut Water (42 oz.)</t>
        </is>
      </c>
      <c r="T27" s="3" t="inlineStr">
        <is>
          <t>STANDARD</t>
        </is>
      </c>
      <c r="U27" s="3" t="inlineStr">
        <is>
          <t>STANDARD</t>
        </is>
      </c>
      <c r="V27" s="3" t="inlineStr">
        <is>
          <t>4</t>
        </is>
      </c>
      <c r="W27" s="3" t="inlineStr">
        <is>
          <t>SELLER</t>
        </is>
      </c>
      <c r="X27" s="4" t="inlineStr">
        <is>
          <t>1</t>
        </is>
      </c>
      <c r="Y27" s="3" t="inlineStr">
        <is>
          <t>193968155216-S-P-L1-15.56</t>
        </is>
      </c>
      <c r="Z27" s="3" t="inlineStr">
        <is>
          <t/>
        </is>
      </c>
      <c r="AA27" s="3" t="inlineStr">
        <is>
          <t>49.95</t>
        </is>
      </c>
      <c r="AB27" s="3" t="inlineStr">
        <is>
          <t>0.0</t>
        </is>
      </c>
      <c r="AC27" s="3" t="inlineStr">
        <is>
          <t>0.0</t>
        </is>
      </c>
      <c r="AD27" s="3" t="inlineStr">
        <is>
          <t>3.62</t>
        </is>
      </c>
      <c r="AE27" s="3" t="inlineStr">
        <is>
          <t>Fedex</t>
        </is>
      </c>
      <c r="AF27" s="3" t="inlineStr">
        <is>
          <t>270305381600</t>
        </is>
      </c>
      <c r="AG27" s="3" t="inlineStr">
        <is>
          <t>https://www.walmart.com/tracking?tracking_id=270305381600</t>
        </is>
      </c>
      <c r="AH27" s="3" t="inlineStr">
        <is>
          <t/>
        </is>
      </c>
      <c r="AI27" s="4" t="inlineStr">
        <is>
          <t/>
        </is>
      </c>
      <c r="AJ27" s="3" t="inlineStr">
        <is>
          <t/>
        </is>
      </c>
      <c r="AK27" s="3" t="inlineStr">
        <is>
          <t/>
        </is>
      </c>
      <c r="AL27" s="3" t="inlineStr">
        <is>
          <t/>
        </is>
      </c>
      <c r="AM27" s="3" t="inlineStr">
        <is>
          <t>200011497829228</t>
        </is>
      </c>
      <c r="AN27" s="3" t="inlineStr">
        <is>
          <t>SellerFulfilled</t>
        </is>
      </c>
      <c r="AO27" s="3" t="inlineStr">
        <is>
          <t>No</t>
        </is>
      </c>
      <c r="AP27" s="3" t="inlineStr">
        <is>
          <t>NA</t>
        </is>
      </c>
      <c r="AQ27" s="3" t="inlineStr">
        <is>
          <t/>
        </is>
      </c>
      <c r="AR27" s="3" t="inlineStr">
        <is>
          <t/>
        </is>
      </c>
    </row>
    <row r="28">
      <c r="A28" s="3" t="inlineStr">
        <is>
          <t>108902893122333</t>
        </is>
      </c>
      <c r="B28" s="3" t="inlineStr">
        <is>
          <t>200011618949039</t>
        </is>
      </c>
      <c r="C28" s="3" t="inlineStr">
        <is>
          <t>2024-01-27</t>
        </is>
      </c>
      <c r="D28" s="3" t="inlineStr">
        <is>
          <t>2024-01-29</t>
        </is>
      </c>
      <c r="E28" s="3" t="inlineStr">
        <is>
          <t>2024-02-02</t>
        </is>
      </c>
      <c r="F28" s="3" t="inlineStr">
        <is>
          <t>Ron Schneberger</t>
        </is>
      </c>
      <c r="G28" s="3" t="inlineStr">
        <is>
          <t>Ron Schneberger, 14809 SW 91st Ave, Tigard, OR 97224, Phone: 5036244838</t>
        </is>
      </c>
      <c r="H28" s="3" t="inlineStr">
        <is>
          <t>5036244838</t>
        </is>
      </c>
      <c r="I28" s="3" t="inlineStr">
        <is>
          <t>14809 SW 91st Ave</t>
        </is>
      </c>
      <c r="J28" s="3" t="inlineStr">
        <is>
          <t/>
        </is>
      </c>
      <c r="K28" s="3" t="inlineStr">
        <is>
          <t>Tigard</t>
        </is>
      </c>
      <c r="L28" s="3" t="inlineStr">
        <is>
          <t>OR</t>
        </is>
      </c>
      <c r="M28" s="3" t="inlineStr">
        <is>
          <t>97224</t>
        </is>
      </c>
      <c r="N28" s="3" t="inlineStr">
        <is>
          <t>oaoh</t>
        </is>
      </c>
      <c r="O28" s="3" t="inlineStr">
        <is>
          <t>1</t>
        </is>
      </c>
      <c r="P28" s="3" t="inlineStr">
        <is>
          <t>1</t>
        </is>
      </c>
      <c r="Q28" s="3" t="inlineStr">
        <is>
          <t>096619720897</t>
        </is>
      </c>
      <c r="R28" s="3" t="inlineStr">
        <is>
          <t>Delivered</t>
        </is>
      </c>
      <c r="S28" s="3" t="inlineStr">
        <is>
          <t>Kirkland Signature Facial Tissue, 2-Ply - 90 ct - 12 pk</t>
        </is>
      </c>
      <c r="T28" s="3" t="inlineStr">
        <is>
          <t>STANDARD</t>
        </is>
      </c>
      <c r="U28" s="3" t="inlineStr">
        <is>
          <t>STANDARD</t>
        </is>
      </c>
      <c r="V28" s="3" t="inlineStr">
        <is>
          <t>4</t>
        </is>
      </c>
      <c r="W28" s="3" t="inlineStr">
        <is>
          <t>SELLER</t>
        </is>
      </c>
      <c r="X28" s="4" t="inlineStr">
        <is>
          <t>1</t>
        </is>
      </c>
      <c r="Y28" s="3" t="inlineStr">
        <is>
          <t>VH-65HS-PKKV</t>
        </is>
      </c>
      <c r="Z28" s="3" t="inlineStr">
        <is>
          <t/>
        </is>
      </c>
      <c r="AA28" s="3" t="inlineStr">
        <is>
          <t>36.49</t>
        </is>
      </c>
      <c r="AB28" s="3" t="inlineStr">
        <is>
          <t>0.0</t>
        </is>
      </c>
      <c r="AC28" s="3" t="inlineStr">
        <is>
          <t>0.0</t>
        </is>
      </c>
      <c r="AD28" s="3" t="inlineStr">
        <is>
          <t>0.0</t>
        </is>
      </c>
      <c r="AE28" s="3" t="inlineStr">
        <is>
          <t>Fedex</t>
        </is>
      </c>
      <c r="AF28" s="3" t="inlineStr">
        <is>
          <t>270305806767</t>
        </is>
      </c>
      <c r="AG28" s="3" t="inlineStr">
        <is>
          <t>https://www.walmart.com/tracking?tracking_id=270305806767</t>
        </is>
      </c>
      <c r="AH28" s="3" t="inlineStr">
        <is>
          <t/>
        </is>
      </c>
      <c r="AI28" s="4" t="inlineStr">
        <is>
          <t/>
        </is>
      </c>
      <c r="AJ28" s="3" t="inlineStr">
        <is>
          <t/>
        </is>
      </c>
      <c r="AK28" s="3" t="inlineStr">
        <is>
          <t/>
        </is>
      </c>
      <c r="AL28" s="3" t="inlineStr">
        <is>
          <t/>
        </is>
      </c>
      <c r="AM28" s="3" t="inlineStr">
        <is>
          <t>200011618949039</t>
        </is>
      </c>
      <c r="AN28" s="3" t="inlineStr">
        <is>
          <t>SellerFulfilled</t>
        </is>
      </c>
      <c r="AO28" s="3" t="inlineStr">
        <is>
          <t>No</t>
        </is>
      </c>
      <c r="AP28" s="3" t="inlineStr">
        <is>
          <t>NA</t>
        </is>
      </c>
      <c r="AQ28" s="3" t="inlineStr">
        <is>
          <t/>
        </is>
      </c>
      <c r="AR28" s="3" t="inlineStr">
        <is>
          <t/>
        </is>
      </c>
    </row>
    <row r="29">
      <c r="A29" s="3" t="inlineStr">
        <is>
          <t>108902892480966</t>
        </is>
      </c>
      <c r="B29" s="3" t="inlineStr">
        <is>
          <t>200011458980046</t>
        </is>
      </c>
      <c r="C29" s="3" t="inlineStr">
        <is>
          <t>2024-01-27</t>
        </is>
      </c>
      <c r="D29" s="3" t="inlineStr">
        <is>
          <t>2024-01-29</t>
        </is>
      </c>
      <c r="E29" s="3" t="inlineStr">
        <is>
          <t>2024-01-31</t>
        </is>
      </c>
      <c r="F29" s="3" t="inlineStr">
        <is>
          <t>Vicki Moyer</t>
        </is>
      </c>
      <c r="G29" s="3" t="inlineStr">
        <is>
          <t>Vicki Moyer, 8737 Baymeadows Rd Apt 3218, Jacksonville, FL 32256, Phone: 8152784424</t>
        </is>
      </c>
      <c r="H29" s="3" t="inlineStr">
        <is>
          <t>8152784424</t>
        </is>
      </c>
      <c r="I29" s="3" t="inlineStr">
        <is>
          <t>8737 Baymeadows Rd</t>
        </is>
      </c>
      <c r="J29" s="3" t="inlineStr">
        <is>
          <t>Apt 3218</t>
        </is>
      </c>
      <c r="K29" s="3" t="inlineStr">
        <is>
          <t>Jacksonville</t>
        </is>
      </c>
      <c r="L29" s="3" t="inlineStr">
        <is>
          <t>FL</t>
        </is>
      </c>
      <c r="M29" s="3" t="inlineStr">
        <is>
          <t>32256</t>
        </is>
      </c>
      <c r="N29" s="3" t="inlineStr">
        <is>
          <t>oaoh</t>
        </is>
      </c>
      <c r="O29" s="3" t="inlineStr">
        <is>
          <t>1</t>
        </is>
      </c>
      <c r="P29" s="3" t="inlineStr">
        <is>
          <t>1</t>
        </is>
      </c>
      <c r="Q29" s="3" t="inlineStr">
        <is>
          <t/>
        </is>
      </c>
      <c r="R29" s="3" t="inlineStr">
        <is>
          <t>Delivered</t>
        </is>
      </c>
      <c r="S29" s="3" t="inlineStr">
        <is>
          <t>Tassos Double Stuffed Jalapeno and Garlic Olives, 1 Liter (pack of 2)</t>
        </is>
      </c>
      <c r="T29" s="3" t="inlineStr">
        <is>
          <t>EXPEDITED</t>
        </is>
      </c>
      <c r="U29" s="3" t="inlineStr">
        <is>
          <t>TWO DAY</t>
        </is>
      </c>
      <c r="V29" s="3" t="inlineStr">
        <is>
          <t>2</t>
        </is>
      </c>
      <c r="W29" s="3" t="inlineStr">
        <is>
          <t>SELLER</t>
        </is>
      </c>
      <c r="X29" s="4" t="inlineStr">
        <is>
          <t>1</t>
        </is>
      </c>
      <c r="Y29" s="3" t="inlineStr">
        <is>
          <t>652878008635-C-P-L5-13.58</t>
        </is>
      </c>
      <c r="Z29" s="3" t="inlineStr">
        <is>
          <t/>
        </is>
      </c>
      <c r="AA29" s="3" t="inlineStr">
        <is>
          <t>31.9</t>
        </is>
      </c>
      <c r="AB29" s="3" t="inlineStr">
        <is>
          <t>0.0</t>
        </is>
      </c>
      <c r="AC29" s="3" t="inlineStr">
        <is>
          <t>0.0</t>
        </is>
      </c>
      <c r="AD29" s="3" t="inlineStr">
        <is>
          <t>0.0</t>
        </is>
      </c>
      <c r="AE29" s="3" t="inlineStr">
        <is>
          <t>Fedex</t>
        </is>
      </c>
      <c r="AF29" s="3" t="inlineStr">
        <is>
          <t>270305869912</t>
        </is>
      </c>
      <c r="AG29" s="3" t="inlineStr">
        <is>
          <t>https://www.walmart.com/tracking?tracking_id=270305869912</t>
        </is>
      </c>
      <c r="AH29" s="3" t="inlineStr">
        <is>
          <t/>
        </is>
      </c>
      <c r="AI29" s="4" t="inlineStr">
        <is>
          <t/>
        </is>
      </c>
      <c r="AJ29" s="3" t="inlineStr">
        <is>
          <t/>
        </is>
      </c>
      <c r="AK29" s="3" t="inlineStr">
        <is>
          <t/>
        </is>
      </c>
      <c r="AL29" s="3" t="inlineStr">
        <is>
          <t/>
        </is>
      </c>
      <c r="AM29" s="3" t="inlineStr">
        <is>
          <t>200011458980046</t>
        </is>
      </c>
      <c r="AN29" s="3" t="inlineStr">
        <is>
          <t>SellerFulfilled</t>
        </is>
      </c>
      <c r="AO29" s="3" t="inlineStr">
        <is>
          <t>No</t>
        </is>
      </c>
      <c r="AP29" s="3" t="inlineStr">
        <is>
          <t>NA</t>
        </is>
      </c>
      <c r="AQ29" s="3" t="inlineStr">
        <is>
          <t/>
        </is>
      </c>
      <c r="AR29" s="3" t="inlineStr">
        <is>
          <t/>
        </is>
      </c>
    </row>
    <row r="30">
      <c r="A30" s="3" t="inlineStr">
        <is>
          <t>108902892767437</t>
        </is>
      </c>
      <c r="B30" s="3" t="inlineStr">
        <is>
          <t>200011646304302</t>
        </is>
      </c>
      <c r="C30" s="3" t="inlineStr">
        <is>
          <t>2024-01-27</t>
        </is>
      </c>
      <c r="D30" s="3" t="inlineStr">
        <is>
          <t>2024-01-29</t>
        </is>
      </c>
      <c r="E30" s="3" t="inlineStr">
        <is>
          <t>2024-02-02</t>
        </is>
      </c>
      <c r="F30" s="3" t="inlineStr">
        <is>
          <t>Cynthia Jamison</t>
        </is>
      </c>
      <c r="G30" s="3" t="inlineStr">
        <is>
          <t>Cynthia Jamison, 70 8th St, Cayucos, CA 93430, Phone: 9073439130</t>
        </is>
      </c>
      <c r="H30" s="3" t="inlineStr">
        <is>
          <t>9073439130</t>
        </is>
      </c>
      <c r="I30" s="3" t="inlineStr">
        <is>
          <t>70 8th St</t>
        </is>
      </c>
      <c r="J30" s="3" t="inlineStr">
        <is>
          <t/>
        </is>
      </c>
      <c r="K30" s="3" t="inlineStr">
        <is>
          <t>Cayucos</t>
        </is>
      </c>
      <c r="L30" s="3" t="inlineStr">
        <is>
          <t>CA</t>
        </is>
      </c>
      <c r="M30" s="3" t="inlineStr">
        <is>
          <t>93430</t>
        </is>
      </c>
      <c r="N30" s="3" t="inlineStr">
        <is>
          <t>oaoh</t>
        </is>
      </c>
      <c r="O30" s="3" t="inlineStr">
        <is>
          <t>1</t>
        </is>
      </c>
      <c r="P30" s="3" t="inlineStr">
        <is>
          <t>1</t>
        </is>
      </c>
      <c r="Q30" s="3" t="inlineStr">
        <is>
          <t/>
        </is>
      </c>
      <c r="R30" s="3" t="inlineStr">
        <is>
          <t>Delivered</t>
        </is>
      </c>
      <c r="S30" s="3" t="inlineStr">
        <is>
          <t>Kirkland Signature Organic Balsamic Vinegar, 1 Liter (33.81 Fluid Ounce)</t>
        </is>
      </c>
      <c r="T30" s="3" t="inlineStr">
        <is>
          <t>STANDARD</t>
        </is>
      </c>
      <c r="U30" s="3" t="inlineStr">
        <is>
          <t>STANDARD</t>
        </is>
      </c>
      <c r="V30" s="3" t="inlineStr">
        <is>
          <t>4</t>
        </is>
      </c>
      <c r="W30" s="3" t="inlineStr">
        <is>
          <t>SELLER</t>
        </is>
      </c>
      <c r="X30" s="4" t="inlineStr">
        <is>
          <t>1</t>
        </is>
      </c>
      <c r="Y30" s="3" t="inlineStr">
        <is>
          <t>096619461769-C-P-L1-11.49</t>
        </is>
      </c>
      <c r="Z30" s="3" t="inlineStr">
        <is>
          <t/>
        </is>
      </c>
      <c r="AA30" s="3" t="inlineStr">
        <is>
          <t>22.97</t>
        </is>
      </c>
      <c r="AB30" s="3" t="inlineStr">
        <is>
          <t>0.0</t>
        </is>
      </c>
      <c r="AC30" s="3" t="inlineStr">
        <is>
          <t>0.0</t>
        </is>
      </c>
      <c r="AD30" s="3" t="inlineStr">
        <is>
          <t>0.0</t>
        </is>
      </c>
      <c r="AE30" s="3" t="inlineStr">
        <is>
          <t>Fedex</t>
        </is>
      </c>
      <c r="AF30" s="3" t="inlineStr">
        <is>
          <t>270305863075</t>
        </is>
      </c>
      <c r="AG30" s="3" t="inlineStr">
        <is>
          <t>https://www.walmart.com/tracking?tracking_id=270305863075</t>
        </is>
      </c>
      <c r="AH30" s="3" t="inlineStr">
        <is>
          <t/>
        </is>
      </c>
      <c r="AI30" s="4" t="inlineStr">
        <is>
          <t/>
        </is>
      </c>
      <c r="AJ30" s="3" t="inlineStr">
        <is>
          <t/>
        </is>
      </c>
      <c r="AK30" s="3" t="inlineStr">
        <is>
          <t/>
        </is>
      </c>
      <c r="AL30" s="3" t="inlineStr">
        <is>
          <t/>
        </is>
      </c>
      <c r="AM30" s="3" t="inlineStr">
        <is>
          <t>200011646304302</t>
        </is>
      </c>
      <c r="AN30" s="3" t="inlineStr">
        <is>
          <t>SellerFulfilled</t>
        </is>
      </c>
      <c r="AO30" s="3" t="inlineStr">
        <is>
          <t>No</t>
        </is>
      </c>
      <c r="AP30" s="3" t="inlineStr">
        <is>
          <t>NA</t>
        </is>
      </c>
      <c r="AQ30" s="3" t="inlineStr">
        <is>
          <t/>
        </is>
      </c>
      <c r="AR30" s="3" t="inlineStr">
        <is>
          <t/>
        </is>
      </c>
    </row>
    <row r="31">
      <c r="A31" s="3" t="inlineStr">
        <is>
          <t>108902892373809</t>
        </is>
      </c>
      <c r="B31" s="3" t="inlineStr">
        <is>
          <t>200011683739841</t>
        </is>
      </c>
      <c r="C31" s="3" t="inlineStr">
        <is>
          <t>2024-01-27</t>
        </is>
      </c>
      <c r="D31" s="3" t="inlineStr">
        <is>
          <t>2024-01-29</t>
        </is>
      </c>
      <c r="E31" s="3" t="inlineStr">
        <is>
          <t>2024-02-01</t>
        </is>
      </c>
      <c r="F31" s="3" t="inlineStr">
        <is>
          <t>Mary Schroeder</t>
        </is>
      </c>
      <c r="G31" s="3" t="inlineStr">
        <is>
          <t>Mary Schroeder, 49529 Emerald Ave # 4704, Quartzsite, AZ 85359, Phone: 7607021226</t>
        </is>
      </c>
      <c r="H31" s="3" t="inlineStr">
        <is>
          <t>7607021226</t>
        </is>
      </c>
      <c r="I31" s="3" t="inlineStr">
        <is>
          <t>49529 Emerald Ave # 4704</t>
        </is>
      </c>
      <c r="J31" s="3" t="inlineStr">
        <is>
          <t/>
        </is>
      </c>
      <c r="K31" s="3" t="inlineStr">
        <is>
          <t>Quartzsite</t>
        </is>
      </c>
      <c r="L31" s="3" t="inlineStr">
        <is>
          <t>AZ</t>
        </is>
      </c>
      <c r="M31" s="3" t="inlineStr">
        <is>
          <t>85359</t>
        </is>
      </c>
      <c r="N31" s="3" t="inlineStr">
        <is>
          <t>oaoh</t>
        </is>
      </c>
      <c r="O31" s="3" t="inlineStr">
        <is>
          <t>1</t>
        </is>
      </c>
      <c r="P31" s="3" t="inlineStr">
        <is>
          <t>1</t>
        </is>
      </c>
      <c r="Q31" s="3" t="inlineStr">
        <is>
          <t/>
        </is>
      </c>
      <c r="R31" s="3" t="inlineStr">
        <is>
          <t>Delivered</t>
        </is>
      </c>
      <c r="S31" s="3" t="inlineStr">
        <is>
          <t>Tassos Double Stuffed Jalapeno and Garlic Olives, 1 Liter (pack of 2)</t>
        </is>
      </c>
      <c r="T31" s="3" t="inlineStr">
        <is>
          <t>STANDARD</t>
        </is>
      </c>
      <c r="U31" s="3" t="inlineStr">
        <is>
          <t>STANDARD</t>
        </is>
      </c>
      <c r="V31" s="3" t="inlineStr">
        <is>
          <t>3</t>
        </is>
      </c>
      <c r="W31" s="3" t="inlineStr">
        <is>
          <t>SELLER</t>
        </is>
      </c>
      <c r="X31" s="4" t="inlineStr">
        <is>
          <t>1</t>
        </is>
      </c>
      <c r="Y31" s="3" t="inlineStr">
        <is>
          <t>652878008635-C-P-L5-13.58</t>
        </is>
      </c>
      <c r="Z31" s="3" t="inlineStr">
        <is>
          <t/>
        </is>
      </c>
      <c r="AA31" s="3" t="inlineStr">
        <is>
          <t>31.9</t>
        </is>
      </c>
      <c r="AB31" s="3" t="inlineStr">
        <is>
          <t>0.0</t>
        </is>
      </c>
      <c r="AC31" s="3" t="inlineStr">
        <is>
          <t>0.0</t>
        </is>
      </c>
      <c r="AD31" s="3" t="inlineStr">
        <is>
          <t>0.0</t>
        </is>
      </c>
      <c r="AE31" s="3" t="inlineStr">
        <is>
          <t>Fedex</t>
        </is>
      </c>
      <c r="AF31" s="3" t="inlineStr">
        <is>
          <t>270305816220</t>
        </is>
      </c>
      <c r="AG31" s="3" t="inlineStr">
        <is>
          <t>https://www.walmart.com/tracking?tracking_id=270305816220</t>
        </is>
      </c>
      <c r="AH31" s="3" t="inlineStr">
        <is>
          <t/>
        </is>
      </c>
      <c r="AI31" s="4" t="inlineStr">
        <is>
          <t/>
        </is>
      </c>
      <c r="AJ31" s="3" t="inlineStr">
        <is>
          <t/>
        </is>
      </c>
      <c r="AK31" s="3" t="inlineStr">
        <is>
          <t/>
        </is>
      </c>
      <c r="AL31" s="3" t="inlineStr">
        <is>
          <t/>
        </is>
      </c>
      <c r="AM31" s="3" t="inlineStr">
        <is>
          <t>200011683739841</t>
        </is>
      </c>
      <c r="AN31" s="3" t="inlineStr">
        <is>
          <t>SellerFulfilled</t>
        </is>
      </c>
      <c r="AO31" s="3" t="inlineStr">
        <is>
          <t>No</t>
        </is>
      </c>
      <c r="AP31" s="3" t="inlineStr">
        <is>
          <t>NA</t>
        </is>
      </c>
      <c r="AQ31" s="3" t="inlineStr">
        <is>
          <t/>
        </is>
      </c>
      <c r="AR31" s="3" t="inlineStr">
        <is>
          <t/>
        </is>
      </c>
    </row>
    <row r="32">
      <c r="A32" s="3" t="inlineStr">
        <is>
          <t>108902892266798</t>
        </is>
      </c>
      <c r="B32" s="3" t="inlineStr">
        <is>
          <t>200011454870403</t>
        </is>
      </c>
      <c r="C32" s="3" t="inlineStr">
        <is>
          <t>2024-01-27</t>
        </is>
      </c>
      <c r="D32" s="3" t="inlineStr">
        <is>
          <t>2024-01-29</t>
        </is>
      </c>
      <c r="E32" s="3" t="inlineStr">
        <is>
          <t>2024-01-31</t>
        </is>
      </c>
      <c r="F32" s="3" t="inlineStr">
        <is>
          <t>Sue Murray</t>
        </is>
      </c>
      <c r="G32" s="3" t="inlineStr">
        <is>
          <t>Sue Murray, 55 Shoreline Dr, Malakoff, TX 75148, Phone: 9034891311</t>
        </is>
      </c>
      <c r="H32" s="3" t="inlineStr">
        <is>
          <t>9034891311</t>
        </is>
      </c>
      <c r="I32" s="3" t="inlineStr">
        <is>
          <t>55 Shoreline Dr</t>
        </is>
      </c>
      <c r="J32" s="3" t="inlineStr">
        <is>
          <t/>
        </is>
      </c>
      <c r="K32" s="3" t="inlineStr">
        <is>
          <t>Malakoff</t>
        </is>
      </c>
      <c r="L32" s="3" t="inlineStr">
        <is>
          <t>TX</t>
        </is>
      </c>
      <c r="M32" s="3" t="inlineStr">
        <is>
          <t>75148</t>
        </is>
      </c>
      <c r="N32" s="3" t="inlineStr">
        <is>
          <t>oaoh</t>
        </is>
      </c>
      <c r="O32" s="3" t="inlineStr">
        <is>
          <t>1</t>
        </is>
      </c>
      <c r="P32" s="3" t="inlineStr">
        <is>
          <t>1</t>
        </is>
      </c>
      <c r="Q32" s="3" t="inlineStr">
        <is>
          <t>718604971380</t>
        </is>
      </c>
      <c r="R32" s="3" t="inlineStr">
        <is>
          <t>Delivered</t>
        </is>
      </c>
      <c r="S32" s="3" t="inlineStr">
        <is>
          <t>Nonni's Biscotti, Almond Dark Chocolate, 1.33 oz, 25-count</t>
        </is>
      </c>
      <c r="T32" s="3" t="inlineStr">
        <is>
          <t>EXPEDITED</t>
        </is>
      </c>
      <c r="U32" s="3" t="inlineStr">
        <is>
          <t>TWO DAY</t>
        </is>
      </c>
      <c r="V32" s="3" t="inlineStr">
        <is>
          <t>2</t>
        </is>
      </c>
      <c r="W32" s="3" t="inlineStr">
        <is>
          <t>SELLER</t>
        </is>
      </c>
      <c r="X32" s="4" t="inlineStr">
        <is>
          <t>1</t>
        </is>
      </c>
      <c r="Y32" s="3" t="inlineStr">
        <is>
          <t>718604971380-C-P-L1-9.98</t>
        </is>
      </c>
      <c r="Z32" s="3" t="inlineStr">
        <is>
          <t/>
        </is>
      </c>
      <c r="AA32" s="3" t="inlineStr">
        <is>
          <t>28.05</t>
        </is>
      </c>
      <c r="AB32" s="3" t="inlineStr">
        <is>
          <t>0.0</t>
        </is>
      </c>
      <c r="AC32" s="3" t="inlineStr">
        <is>
          <t>0.0</t>
        </is>
      </c>
      <c r="AD32" s="3" t="inlineStr">
        <is>
          <t>0.0</t>
        </is>
      </c>
      <c r="AE32" s="3" t="inlineStr">
        <is>
          <t>Fedex</t>
        </is>
      </c>
      <c r="AF32" s="3" t="inlineStr">
        <is>
          <t>270305876535</t>
        </is>
      </c>
      <c r="AG32" s="3" t="inlineStr">
        <is>
          <t>https://www.walmart.com/tracking?tracking_id=270305876535</t>
        </is>
      </c>
      <c r="AH32" s="3" t="inlineStr">
        <is>
          <t/>
        </is>
      </c>
      <c r="AI32" s="4" t="inlineStr">
        <is>
          <t/>
        </is>
      </c>
      <c r="AJ32" s="3" t="inlineStr">
        <is>
          <t/>
        </is>
      </c>
      <c r="AK32" s="3" t="inlineStr">
        <is>
          <t/>
        </is>
      </c>
      <c r="AL32" s="3" t="inlineStr">
        <is>
          <t/>
        </is>
      </c>
      <c r="AM32" s="3" t="inlineStr">
        <is>
          <t>200011454870403</t>
        </is>
      </c>
      <c r="AN32" s="3" t="inlineStr">
        <is>
          <t>SellerFulfilled</t>
        </is>
      </c>
      <c r="AO32" s="3" t="inlineStr">
        <is>
          <t>No</t>
        </is>
      </c>
      <c r="AP32" s="3" t="inlineStr">
        <is>
          <t>NA</t>
        </is>
      </c>
      <c r="AQ32" s="3" t="inlineStr">
        <is>
          <t/>
        </is>
      </c>
      <c r="AR32" s="3" t="inlineStr">
        <is>
          <t/>
        </is>
      </c>
    </row>
    <row r="33">
      <c r="A33" s="3" t="inlineStr">
        <is>
          <t>108902790026472</t>
        </is>
      </c>
      <c r="B33" s="3" t="inlineStr">
        <is>
          <t>200011635451389</t>
        </is>
      </c>
      <c r="C33" s="3" t="inlineStr">
        <is>
          <t>2024-01-26</t>
        </is>
      </c>
      <c r="D33" s="3" t="inlineStr">
        <is>
          <t>2024-01-26</t>
        </is>
      </c>
      <c r="E33" s="3" t="inlineStr">
        <is>
          <t>2024-01-29</t>
        </is>
      </c>
      <c r="F33" s="3" t="inlineStr">
        <is>
          <t>Jacqueline Evans</t>
        </is>
      </c>
      <c r="G33" s="3" t="inlineStr">
        <is>
          <t>Jacqueline Evans, 9609 Sandler Rd, Jacksonville, FL 32222, Phone: 9047721429</t>
        </is>
      </c>
      <c r="H33" s="3" t="inlineStr">
        <is>
          <t>9047721429</t>
        </is>
      </c>
      <c r="I33" s="3" t="inlineStr">
        <is>
          <t>9609 Sandler Rd</t>
        </is>
      </c>
      <c r="J33" s="3" t="inlineStr">
        <is>
          <t/>
        </is>
      </c>
      <c r="K33" s="3" t="inlineStr">
        <is>
          <t>Jacksonville</t>
        </is>
      </c>
      <c r="L33" s="3" t="inlineStr">
        <is>
          <t>FL</t>
        </is>
      </c>
      <c r="M33" s="3" t="inlineStr">
        <is>
          <t>32222</t>
        </is>
      </c>
      <c r="N33" s="3" t="inlineStr">
        <is>
          <t>oaoh</t>
        </is>
      </c>
      <c r="O33" s="3" t="inlineStr">
        <is>
          <t>1</t>
        </is>
      </c>
      <c r="P33" s="3" t="inlineStr">
        <is>
          <t>1</t>
        </is>
      </c>
      <c r="Q33" s="3" t="inlineStr">
        <is>
          <t/>
        </is>
      </c>
      <c r="R33" s="3" t="inlineStr">
        <is>
          <t>Delivered</t>
        </is>
      </c>
      <c r="S33" s="3" t="inlineStr">
        <is>
          <t>Kirkland Signature Grain-Free Dental Chews Dog Treats, 72 Ct</t>
        </is>
      </c>
      <c r="T33" s="3" t="inlineStr">
        <is>
          <t>EXPEDITED</t>
        </is>
      </c>
      <c r="U33" s="3" t="inlineStr">
        <is>
          <t>TWO DAY</t>
        </is>
      </c>
      <c r="V33" s="3" t="inlineStr">
        <is>
          <t>2</t>
        </is>
      </c>
      <c r="W33" s="3" t="inlineStr">
        <is>
          <t>SELLER</t>
        </is>
      </c>
      <c r="X33" s="4" t="inlineStr">
        <is>
          <t>1</t>
        </is>
      </c>
      <c r="Y33" s="3" t="inlineStr">
        <is>
          <t>096619071838-C-P-L1-26.99</t>
        </is>
      </c>
      <c r="Z33" s="3" t="inlineStr">
        <is>
          <t/>
        </is>
      </c>
      <c r="AA33" s="3" t="inlineStr">
        <is>
          <t>43.95</t>
        </is>
      </c>
      <c r="AB33" s="3" t="inlineStr">
        <is>
          <t>0.0</t>
        </is>
      </c>
      <c r="AC33" s="3" t="inlineStr">
        <is>
          <t>0.0</t>
        </is>
      </c>
      <c r="AD33" s="3" t="inlineStr">
        <is>
          <t>3.3</t>
        </is>
      </c>
      <c r="AE33" s="3" t="inlineStr">
        <is>
          <t>Fedex</t>
        </is>
      </c>
      <c r="AF33" s="3" t="inlineStr">
        <is>
          <t>270345364428</t>
        </is>
      </c>
      <c r="AG33" s="3" t="inlineStr">
        <is>
          <t>https://www.walmart.com/tracking?tracking_id=270345364428</t>
        </is>
      </c>
      <c r="AH33" s="3" t="inlineStr">
        <is>
          <t/>
        </is>
      </c>
      <c r="AI33" s="4" t="inlineStr">
        <is>
          <t/>
        </is>
      </c>
      <c r="AJ33" s="3" t="inlineStr">
        <is>
          <t/>
        </is>
      </c>
      <c r="AK33" s="3" t="inlineStr">
        <is>
          <t/>
        </is>
      </c>
      <c r="AL33" s="3" t="inlineStr">
        <is>
          <t/>
        </is>
      </c>
      <c r="AM33" s="3" t="inlineStr">
        <is>
          <t>200011635451389</t>
        </is>
      </c>
      <c r="AN33" s="3" t="inlineStr">
        <is>
          <t>SellerFulfilled</t>
        </is>
      </c>
      <c r="AO33" s="3" t="inlineStr">
        <is>
          <t>No</t>
        </is>
      </c>
      <c r="AP33" s="3" t="inlineStr">
        <is>
          <t>NA</t>
        </is>
      </c>
      <c r="AQ33" s="3" t="inlineStr">
        <is>
          <t/>
        </is>
      </c>
      <c r="AR33" s="3" t="inlineStr">
        <is>
          <t/>
        </is>
      </c>
    </row>
    <row r="34">
      <c r="A34" s="3" t="inlineStr">
        <is>
          <t>108902789828923</t>
        </is>
      </c>
      <c r="B34" s="3" t="inlineStr">
        <is>
          <t>200011685494850</t>
        </is>
      </c>
      <c r="C34" s="3" t="inlineStr">
        <is>
          <t>2024-01-26</t>
        </is>
      </c>
      <c r="D34" s="3" t="inlineStr">
        <is>
          <t>2024-01-26</t>
        </is>
      </c>
      <c r="E34" s="3" t="inlineStr">
        <is>
          <t>2024-01-29</t>
        </is>
      </c>
      <c r="F34" s="3" t="inlineStr">
        <is>
          <t>Robert Kaufman</t>
        </is>
      </c>
      <c r="G34" s="3" t="inlineStr">
        <is>
          <t>Robert Kaufman, 1404 Arden Ave, Kannapolis, NC 28081, Phone: 7049186710</t>
        </is>
      </c>
      <c r="H34" s="3" t="inlineStr">
        <is>
          <t>7049186710</t>
        </is>
      </c>
      <c r="I34" s="3" t="inlineStr">
        <is>
          <t>1404 Arden Ave</t>
        </is>
      </c>
      <c r="J34" s="3" t="inlineStr">
        <is>
          <t/>
        </is>
      </c>
      <c r="K34" s="3" t="inlineStr">
        <is>
          <t>Kannapolis</t>
        </is>
      </c>
      <c r="L34" s="3" t="inlineStr">
        <is>
          <t>NC</t>
        </is>
      </c>
      <c r="M34" s="3" t="inlineStr">
        <is>
          <t>28081</t>
        </is>
      </c>
      <c r="N34" s="3" t="inlineStr">
        <is>
          <t>oaoh</t>
        </is>
      </c>
      <c r="O34" s="3" t="inlineStr">
        <is>
          <t>1</t>
        </is>
      </c>
      <c r="P34" s="3" t="inlineStr">
        <is>
          <t>1</t>
        </is>
      </c>
      <c r="Q34" s="3" t="inlineStr">
        <is>
          <t>718604971380</t>
        </is>
      </c>
      <c r="R34" s="3" t="inlineStr">
        <is>
          <t>Delivered</t>
        </is>
      </c>
      <c r="S34" s="3" t="inlineStr">
        <is>
          <t>Nonni's Biscotti, Almond Dark Chocolate, 1.33 oz, 25-count</t>
        </is>
      </c>
      <c r="T34" s="3" t="inlineStr">
        <is>
          <t>EXPEDITED</t>
        </is>
      </c>
      <c r="U34" s="3" t="inlineStr">
        <is>
          <t>TWO DAY</t>
        </is>
      </c>
      <c r="V34" s="3" t="inlineStr">
        <is>
          <t>2</t>
        </is>
      </c>
      <c r="W34" s="3" t="inlineStr">
        <is>
          <t>SELLER</t>
        </is>
      </c>
      <c r="X34" s="4" t="inlineStr">
        <is>
          <t>1</t>
        </is>
      </c>
      <c r="Y34" s="3" t="inlineStr">
        <is>
          <t>718604971380-C-P-L1-9.98</t>
        </is>
      </c>
      <c r="Z34" s="3" t="inlineStr">
        <is>
          <t/>
        </is>
      </c>
      <c r="AA34" s="3" t="inlineStr">
        <is>
          <t>28.05</t>
        </is>
      </c>
      <c r="AB34" s="3" t="inlineStr">
        <is>
          <t>0.0</t>
        </is>
      </c>
      <c r="AC34" s="3" t="inlineStr">
        <is>
          <t>0.0</t>
        </is>
      </c>
      <c r="AD34" s="3" t="inlineStr">
        <is>
          <t>0.56</t>
        </is>
      </c>
      <c r="AE34" s="3" t="inlineStr">
        <is>
          <t>Fedex</t>
        </is>
      </c>
      <c r="AF34" s="3" t="inlineStr">
        <is>
          <t>270251586100</t>
        </is>
      </c>
      <c r="AG34" s="3" t="inlineStr">
        <is>
          <t>https://www.walmart.com/tracking?tracking_id=270251586100</t>
        </is>
      </c>
      <c r="AH34" s="3" t="inlineStr">
        <is>
          <t/>
        </is>
      </c>
      <c r="AI34" s="4" t="inlineStr">
        <is>
          <t/>
        </is>
      </c>
      <c r="AJ34" s="3" t="inlineStr">
        <is>
          <t/>
        </is>
      </c>
      <c r="AK34" s="3" t="inlineStr">
        <is>
          <t/>
        </is>
      </c>
      <c r="AL34" s="3" t="inlineStr">
        <is>
          <t/>
        </is>
      </c>
      <c r="AM34" s="3" t="inlineStr">
        <is>
          <t>200011685494850</t>
        </is>
      </c>
      <c r="AN34" s="3" t="inlineStr">
        <is>
          <t>SellerFulfilled</t>
        </is>
      </c>
      <c r="AO34" s="3" t="inlineStr">
        <is>
          <t>No</t>
        </is>
      </c>
      <c r="AP34" s="3" t="inlineStr">
        <is>
          <t>NA</t>
        </is>
      </c>
      <c r="AQ34" s="3" t="inlineStr">
        <is>
          <t/>
        </is>
      </c>
      <c r="AR34" s="3" t="inlineStr">
        <is>
          <t/>
        </is>
      </c>
    </row>
    <row r="35">
      <c r="A35" s="3" t="inlineStr">
        <is>
          <t>108902788294549</t>
        </is>
      </c>
      <c r="B35" s="3" t="inlineStr">
        <is>
          <t>200011836166570</t>
        </is>
      </c>
      <c r="C35" s="3" t="inlineStr">
        <is>
          <t>2024-01-25</t>
        </is>
      </c>
      <c r="D35" s="3" t="inlineStr">
        <is>
          <t>2024-01-26</t>
        </is>
      </c>
      <c r="E35" s="3" t="inlineStr">
        <is>
          <t>2024-01-31</t>
        </is>
      </c>
      <c r="F35" s="3" t="inlineStr">
        <is>
          <t>Amparo Hernandez</t>
        </is>
      </c>
      <c r="G35" s="3" t="inlineStr">
        <is>
          <t>Amparo Hernandez, 658 Argentine Dr, Salinas, CA 93905, Phone: 6305062763</t>
        </is>
      </c>
      <c r="H35" s="3" t="inlineStr">
        <is>
          <t>6305062763</t>
        </is>
      </c>
      <c r="I35" s="3" t="inlineStr">
        <is>
          <t>658 Argentine Dr</t>
        </is>
      </c>
      <c r="J35" s="3" t="inlineStr">
        <is>
          <t/>
        </is>
      </c>
      <c r="K35" s="3" t="inlineStr">
        <is>
          <t>Salinas</t>
        </is>
      </c>
      <c r="L35" s="3" t="inlineStr">
        <is>
          <t>CA</t>
        </is>
      </c>
      <c r="M35" s="3" t="inlineStr">
        <is>
          <t>93905</t>
        </is>
      </c>
      <c r="N35" s="3" t="inlineStr">
        <is>
          <t>oaoh</t>
        </is>
      </c>
      <c r="O35" s="3" t="inlineStr">
        <is>
          <t>1</t>
        </is>
      </c>
      <c r="P35" s="3" t="inlineStr">
        <is>
          <t>1</t>
        </is>
      </c>
      <c r="Q35" s="3" t="inlineStr">
        <is>
          <t>736482944616</t>
        </is>
      </c>
      <c r="R35" s="3" t="inlineStr">
        <is>
          <t>Shipped</t>
        </is>
      </c>
      <c r="S35" s="3" t="inlineStr">
        <is>
          <t>El Milagro Tortilla Corn, No Preservatives, 10 oz. (Pack of 24, 288 Count)</t>
        </is>
      </c>
      <c r="T35" s="3" t="inlineStr">
        <is>
          <t>STANDARD</t>
        </is>
      </c>
      <c r="U35" s="3" t="inlineStr">
        <is>
          <t>STANDARD</t>
        </is>
      </c>
      <c r="V35" s="3" t="inlineStr">
        <is>
          <t>4</t>
        </is>
      </c>
      <c r="W35" s="3" t="inlineStr">
        <is>
          <t>SELLER</t>
        </is>
      </c>
      <c r="X35" s="4" t="inlineStr">
        <is>
          <t>1</t>
        </is>
      </c>
      <c r="Y35" s="3" t="inlineStr">
        <is>
          <t>038622621174-S-P-L2-12.48</t>
        </is>
      </c>
      <c r="Z35" s="3" t="inlineStr">
        <is>
          <t/>
        </is>
      </c>
      <c r="AA35" s="3" t="inlineStr">
        <is>
          <t>32.57</t>
        </is>
      </c>
      <c r="AB35" s="3" t="inlineStr">
        <is>
          <t>0.0</t>
        </is>
      </c>
      <c r="AC35" s="3" t="inlineStr">
        <is>
          <t>0.0</t>
        </is>
      </c>
      <c r="AD35" s="3" t="inlineStr">
        <is>
          <t>0.0</t>
        </is>
      </c>
      <c r="AE35" s="3" t="inlineStr">
        <is>
          <t>Fedex</t>
        </is>
      </c>
      <c r="AF35" s="3" t="inlineStr">
        <is>
          <t>270263580713</t>
        </is>
      </c>
      <c r="AG35" s="3" t="inlineStr">
        <is>
          <t>https://www.walmart.com/tracking?tracking_id=270263580713</t>
        </is>
      </c>
      <c r="AH35" s="3" t="inlineStr">
        <is>
          <t/>
        </is>
      </c>
      <c r="AI35" s="4" t="inlineStr">
        <is>
          <t/>
        </is>
      </c>
      <c r="AJ35" s="3" t="inlineStr">
        <is>
          <t/>
        </is>
      </c>
      <c r="AK35" s="3" t="inlineStr">
        <is>
          <t/>
        </is>
      </c>
      <c r="AL35" s="3" t="inlineStr">
        <is>
          <t/>
        </is>
      </c>
      <c r="AM35" s="3" t="inlineStr">
        <is>
          <t>200011836166570</t>
        </is>
      </c>
      <c r="AN35" s="3" t="inlineStr">
        <is>
          <t>SellerFulfilled</t>
        </is>
      </c>
      <c r="AO35" s="3" t="inlineStr">
        <is>
          <t>No</t>
        </is>
      </c>
      <c r="AP35" s="3" t="inlineStr">
        <is>
          <t>NA</t>
        </is>
      </c>
      <c r="AQ35" s="3" t="inlineStr">
        <is>
          <t/>
        </is>
      </c>
      <c r="AR35" s="3" t="inlineStr">
        <is>
          <t/>
        </is>
      </c>
    </row>
    <row r="36">
      <c r="A36" s="3" t="inlineStr">
        <is>
          <t>108902787965451</t>
        </is>
      </c>
      <c r="B36" s="3" t="inlineStr">
        <is>
          <t>200011772253770</t>
        </is>
      </c>
      <c r="C36" s="3" t="inlineStr">
        <is>
          <t>2024-01-25</t>
        </is>
      </c>
      <c r="D36" s="3" t="inlineStr">
        <is>
          <t>2024-01-26</t>
        </is>
      </c>
      <c r="E36" s="3" t="inlineStr">
        <is>
          <t>2024-01-29</t>
        </is>
      </c>
      <c r="F36" s="3" t="inlineStr">
        <is>
          <t>Beth Schmitt</t>
        </is>
      </c>
      <c r="G36" s="3" t="inlineStr">
        <is>
          <t>Beth Schmitt, 89 Helen Ave, Milford, IA 51351, Phone: 6417407195</t>
        </is>
      </c>
      <c r="H36" s="3" t="inlineStr">
        <is>
          <t>6417407195</t>
        </is>
      </c>
      <c r="I36" s="3" t="inlineStr">
        <is>
          <t>89 Helen Ave</t>
        </is>
      </c>
      <c r="J36" s="3" t="inlineStr">
        <is>
          <t/>
        </is>
      </c>
      <c r="K36" s="3" t="inlineStr">
        <is>
          <t>Milford</t>
        </is>
      </c>
      <c r="L36" s="3" t="inlineStr">
        <is>
          <t>IA</t>
        </is>
      </c>
      <c r="M36" s="3" t="inlineStr">
        <is>
          <t>51351</t>
        </is>
      </c>
      <c r="N36" s="3" t="inlineStr">
        <is>
          <t>oaoh</t>
        </is>
      </c>
      <c r="O36" s="3" t="inlineStr">
        <is>
          <t>1</t>
        </is>
      </c>
      <c r="P36" s="3" t="inlineStr">
        <is>
          <t>1</t>
        </is>
      </c>
      <c r="Q36" s="3" t="inlineStr">
        <is>
          <t/>
        </is>
      </c>
      <c r="R36" s="3" t="inlineStr">
        <is>
          <t>Delivered</t>
        </is>
      </c>
      <c r="S36" s="3" t="inlineStr">
        <is>
          <t>Pledge Furniture Spray, Lemon (14.2oz., 3pk.)</t>
        </is>
      </c>
      <c r="T36" s="3" t="inlineStr">
        <is>
          <t>EXPEDITED</t>
        </is>
      </c>
      <c r="U36" s="3" t="inlineStr">
        <is>
          <t>TWO DAY</t>
        </is>
      </c>
      <c r="V36" s="3" t="inlineStr">
        <is>
          <t>2</t>
        </is>
      </c>
      <c r="W36" s="3" t="inlineStr">
        <is>
          <t>SELLER</t>
        </is>
      </c>
      <c r="X36" s="4" t="inlineStr">
        <is>
          <t>1</t>
        </is>
      </c>
      <c r="Y36" s="3" t="inlineStr">
        <is>
          <t>046500002359-S-F-L3-11.72</t>
        </is>
      </c>
      <c r="Z36" s="3" t="inlineStr">
        <is>
          <t/>
        </is>
      </c>
      <c r="AA36" s="3" t="inlineStr">
        <is>
          <t>26.99</t>
        </is>
      </c>
      <c r="AB36" s="3" t="inlineStr">
        <is>
          <t>0.0</t>
        </is>
      </c>
      <c r="AC36" s="3" t="inlineStr">
        <is>
          <t>0.0</t>
        </is>
      </c>
      <c r="AD36" s="3" t="inlineStr">
        <is>
          <t>1.89</t>
        </is>
      </c>
      <c r="AE36" s="3" t="inlineStr">
        <is>
          <t>Fedex</t>
        </is>
      </c>
      <c r="AF36" s="3" t="inlineStr">
        <is>
          <t>270235378291</t>
        </is>
      </c>
      <c r="AG36" s="3" t="inlineStr">
        <is>
          <t>https://www.walmart.com/tracking?tracking_id=270235378291</t>
        </is>
      </c>
      <c r="AH36" s="3" t="inlineStr">
        <is>
          <t/>
        </is>
      </c>
      <c r="AI36" s="4" t="inlineStr">
        <is>
          <t/>
        </is>
      </c>
      <c r="AJ36" s="3" t="inlineStr">
        <is>
          <t/>
        </is>
      </c>
      <c r="AK36" s="3" t="inlineStr">
        <is>
          <t/>
        </is>
      </c>
      <c r="AL36" s="3" t="inlineStr">
        <is>
          <t/>
        </is>
      </c>
      <c r="AM36" s="3" t="inlineStr">
        <is>
          <t>200011772253770</t>
        </is>
      </c>
      <c r="AN36" s="3" t="inlineStr">
        <is>
          <t>SellerFulfilled</t>
        </is>
      </c>
      <c r="AO36" s="3" t="inlineStr">
        <is>
          <t>No</t>
        </is>
      </c>
      <c r="AP36" s="3" t="inlineStr">
        <is>
          <t>NA</t>
        </is>
      </c>
      <c r="AQ36" s="3" t="inlineStr">
        <is>
          <t/>
        </is>
      </c>
      <c r="AR36" s="3" t="inlineStr">
        <is>
          <t/>
        </is>
      </c>
    </row>
    <row r="37">
      <c r="A37" s="3" t="inlineStr">
        <is>
          <t>108902687019349</t>
        </is>
      </c>
      <c r="B37" s="3" t="inlineStr">
        <is>
          <t>200011512654430</t>
        </is>
      </c>
      <c r="C37" s="3" t="inlineStr">
        <is>
          <t>2024-01-25</t>
        </is>
      </c>
      <c r="D37" s="3" t="inlineStr">
        <is>
          <t>2024-01-25</t>
        </is>
      </c>
      <c r="E37" s="3" t="inlineStr">
        <is>
          <t>2024-01-27</t>
        </is>
      </c>
      <c r="F37" s="3" t="inlineStr">
        <is>
          <t>Amy anthony</t>
        </is>
      </c>
      <c r="G37" s="3" t="inlineStr">
        <is>
          <t>Amy anthony, 17796 E Mexico Dr, Aurora, CO 80017, Phone: 7206700375</t>
        </is>
      </c>
      <c r="H37" s="3" t="inlineStr">
        <is>
          <t>7206700375</t>
        </is>
      </c>
      <c r="I37" s="3" t="inlineStr">
        <is>
          <t>17796 E Mexico Dr</t>
        </is>
      </c>
      <c r="J37" s="3" t="inlineStr">
        <is>
          <t/>
        </is>
      </c>
      <c r="K37" s="3" t="inlineStr">
        <is>
          <t>Aurora</t>
        </is>
      </c>
      <c r="L37" s="3" t="inlineStr">
        <is>
          <t>CO</t>
        </is>
      </c>
      <c r="M37" s="3" t="inlineStr">
        <is>
          <t>80017</t>
        </is>
      </c>
      <c r="N37" s="3" t="inlineStr">
        <is>
          <t>oaoh</t>
        </is>
      </c>
      <c r="O37" s="3" t="inlineStr">
        <is>
          <t>1</t>
        </is>
      </c>
      <c r="P37" s="3" t="inlineStr">
        <is>
          <t>1</t>
        </is>
      </c>
      <c r="Q37" s="3" t="inlineStr">
        <is>
          <t>810533009933</t>
        </is>
      </c>
      <c r="R37" s="3" t="inlineStr">
        <is>
          <t>Delivered</t>
        </is>
      </c>
      <c r="S37" s="3" t="inlineStr">
        <is>
          <t>Italian Volcano USDA Organic Lemon Juice 1 Liter Bottle - 2 Pack</t>
        </is>
      </c>
      <c r="T37" s="3" t="inlineStr">
        <is>
          <t>EXPEDITED</t>
        </is>
      </c>
      <c r="U37" s="3" t="inlineStr">
        <is>
          <t>TWO DAY</t>
        </is>
      </c>
      <c r="V37" s="3" t="inlineStr">
        <is>
          <t>2</t>
        </is>
      </c>
      <c r="W37" s="3" t="inlineStr">
        <is>
          <t>SELLER</t>
        </is>
      </c>
      <c r="X37" s="4" t="inlineStr">
        <is>
          <t>1</t>
        </is>
      </c>
      <c r="Y37" s="3" t="inlineStr">
        <is>
          <t>810533009933-C-F-L1-9.79</t>
        </is>
      </c>
      <c r="Z37" s="3" t="inlineStr">
        <is>
          <t/>
        </is>
      </c>
      <c r="AA37" s="3" t="inlineStr">
        <is>
          <t>31.99</t>
        </is>
      </c>
      <c r="AB37" s="3" t="inlineStr">
        <is>
          <t>0.0</t>
        </is>
      </c>
      <c r="AC37" s="3" t="inlineStr">
        <is>
          <t>0.0</t>
        </is>
      </c>
      <c r="AD37" s="3" t="inlineStr">
        <is>
          <t>2.56</t>
        </is>
      </c>
      <c r="AE37" s="3" t="inlineStr">
        <is>
          <t>Fedex</t>
        </is>
      </c>
      <c r="AF37" s="3" t="inlineStr">
        <is>
          <t>270235062798</t>
        </is>
      </c>
      <c r="AG37" s="3" t="inlineStr">
        <is>
          <t>https://www.walmart.com/tracking?tracking_id=270235062798</t>
        </is>
      </c>
      <c r="AH37" s="3" t="inlineStr">
        <is>
          <t/>
        </is>
      </c>
      <c r="AI37" s="4" t="inlineStr">
        <is>
          <t/>
        </is>
      </c>
      <c r="AJ37" s="3" t="inlineStr">
        <is>
          <t/>
        </is>
      </c>
      <c r="AK37" s="3" t="inlineStr">
        <is>
          <t/>
        </is>
      </c>
      <c r="AL37" s="3" t="inlineStr">
        <is>
          <t/>
        </is>
      </c>
      <c r="AM37" s="3" t="inlineStr">
        <is>
          <t>200011512654430</t>
        </is>
      </c>
      <c r="AN37" s="3" t="inlineStr">
        <is>
          <t>SellerFulfilled</t>
        </is>
      </c>
      <c r="AO37" s="3" t="inlineStr">
        <is>
          <t>No</t>
        </is>
      </c>
      <c r="AP37" s="3" t="inlineStr">
        <is>
          <t>NA</t>
        </is>
      </c>
      <c r="AQ37" s="3" t="inlineStr">
        <is>
          <t/>
        </is>
      </c>
      <c r="AR37" s="3" t="inlineStr">
        <is>
          <t/>
        </is>
      </c>
    </row>
    <row r="38">
      <c r="A38" s="3" t="inlineStr">
        <is>
          <t>108902687112569</t>
        </is>
      </c>
      <c r="B38" s="3" t="inlineStr">
        <is>
          <t>200011578413418</t>
        </is>
      </c>
      <c r="C38" s="3" t="inlineStr">
        <is>
          <t>2024-01-25</t>
        </is>
      </c>
      <c r="D38" s="3" t="inlineStr">
        <is>
          <t>2024-01-25</t>
        </is>
      </c>
      <c r="E38" s="3" t="inlineStr">
        <is>
          <t>2024-01-30</t>
        </is>
      </c>
      <c r="F38" s="3" t="inlineStr">
        <is>
          <t>Kelly Knight</t>
        </is>
      </c>
      <c r="G38" s="3" t="inlineStr">
        <is>
          <t>Kelly Knight, 3605 NW Pacific Rim Dr, Camas, WA 98607, Phone: 3609105430</t>
        </is>
      </c>
      <c r="H38" s="3" t="inlineStr">
        <is>
          <t>3609105430</t>
        </is>
      </c>
      <c r="I38" s="3" t="inlineStr">
        <is>
          <t>3605 NW Pacific Rim Dr</t>
        </is>
      </c>
      <c r="J38" s="3" t="inlineStr">
        <is>
          <t/>
        </is>
      </c>
      <c r="K38" s="3" t="inlineStr">
        <is>
          <t>Camas</t>
        </is>
      </c>
      <c r="L38" s="3" t="inlineStr">
        <is>
          <t>WA</t>
        </is>
      </c>
      <c r="M38" s="3" t="inlineStr">
        <is>
          <t>98607</t>
        </is>
      </c>
      <c r="N38" s="3" t="inlineStr">
        <is>
          <t>oaoh</t>
        </is>
      </c>
      <c r="O38" s="3" t="inlineStr">
        <is>
          <t>1</t>
        </is>
      </c>
      <c r="P38" s="3" t="inlineStr">
        <is>
          <t>1</t>
        </is>
      </c>
      <c r="Q38" s="3" t="inlineStr">
        <is>
          <t/>
        </is>
      </c>
      <c r="R38" s="3" t="inlineStr">
        <is>
          <t>Delivered</t>
        </is>
      </c>
      <c r="S38" s="3" t="inlineStr">
        <is>
          <t>Mars Real Chocolate Mixed Singles, 53.66 Ounce</t>
        </is>
      </c>
      <c r="T38" s="3" t="inlineStr">
        <is>
          <t>STANDARD</t>
        </is>
      </c>
      <c r="U38" s="3" t="inlineStr">
        <is>
          <t>STANDARD</t>
        </is>
      </c>
      <c r="V38" s="3" t="inlineStr">
        <is>
          <t>4</t>
        </is>
      </c>
      <c r="W38" s="3" t="inlineStr">
        <is>
          <t>SELLER</t>
        </is>
      </c>
      <c r="X38" s="4" t="inlineStr">
        <is>
          <t>1</t>
        </is>
      </c>
      <c r="Y38" s="3" t="inlineStr">
        <is>
          <t>040000480617-C-P-L1-21.99</t>
        </is>
      </c>
      <c r="Z38" s="3" t="inlineStr">
        <is>
          <t/>
        </is>
      </c>
      <c r="AA38" s="3" t="inlineStr">
        <is>
          <t>39.99</t>
        </is>
      </c>
      <c r="AB38" s="3" t="inlineStr">
        <is>
          <t>0.0</t>
        </is>
      </c>
      <c r="AC38" s="3" t="inlineStr">
        <is>
          <t>0.0</t>
        </is>
      </c>
      <c r="AD38" s="3" t="inlineStr">
        <is>
          <t>0.0</t>
        </is>
      </c>
      <c r="AE38" s="3" t="inlineStr">
        <is>
          <t>Fedex</t>
        </is>
      </c>
      <c r="AF38" s="3" t="inlineStr">
        <is>
          <t>270217637794</t>
        </is>
      </c>
      <c r="AG38" s="3" t="inlineStr">
        <is>
          <t>https://www.walmart.com/tracking?tracking_id=270217637794</t>
        </is>
      </c>
      <c r="AH38" s="3" t="inlineStr">
        <is>
          <t/>
        </is>
      </c>
      <c r="AI38" s="4" t="inlineStr">
        <is>
          <t/>
        </is>
      </c>
      <c r="AJ38" s="3" t="inlineStr">
        <is>
          <t/>
        </is>
      </c>
      <c r="AK38" s="3" t="inlineStr">
        <is>
          <t/>
        </is>
      </c>
      <c r="AL38" s="3" t="inlineStr">
        <is>
          <t/>
        </is>
      </c>
      <c r="AM38" s="3" t="inlineStr">
        <is>
          <t>200011578413418</t>
        </is>
      </c>
      <c r="AN38" s="3" t="inlineStr">
        <is>
          <t>SellerFulfilled</t>
        </is>
      </c>
      <c r="AO38" s="3" t="inlineStr">
        <is>
          <t>No</t>
        </is>
      </c>
      <c r="AP38" s="3" t="inlineStr">
        <is>
          <t>NA</t>
        </is>
      </c>
      <c r="AQ38" s="3" t="inlineStr">
        <is>
          <t/>
        </is>
      </c>
      <c r="AR38" s="3" t="inlineStr">
        <is>
          <t/>
        </is>
      </c>
    </row>
    <row r="39">
      <c r="A39" s="3" t="inlineStr">
        <is>
          <t>108902686426169</t>
        </is>
      </c>
      <c r="B39" s="3" t="inlineStr">
        <is>
          <t>200011633987344</t>
        </is>
      </c>
      <c r="C39" s="3" t="inlineStr">
        <is>
          <t>2024-01-25</t>
        </is>
      </c>
      <c r="D39" s="3" t="inlineStr">
        <is>
          <t>2024-01-25</t>
        </is>
      </c>
      <c r="E39" s="3" t="inlineStr">
        <is>
          <t>2024-01-29</t>
        </is>
      </c>
      <c r="F39" s="3" t="inlineStr">
        <is>
          <t>Steph Nestor</t>
        </is>
      </c>
      <c r="G39" s="3" t="inlineStr">
        <is>
          <t>Steph Nestor, 104 Olde Point Loop, Hampstead, NC 28443, Phone: 9102338594</t>
        </is>
      </c>
      <c r="H39" s="3" t="inlineStr">
        <is>
          <t>9102338594</t>
        </is>
      </c>
      <c r="I39" s="3" t="inlineStr">
        <is>
          <t>104 Olde Point Loop</t>
        </is>
      </c>
      <c r="J39" s="3" t="inlineStr">
        <is>
          <t/>
        </is>
      </c>
      <c r="K39" s="3" t="inlineStr">
        <is>
          <t>Hampstead</t>
        </is>
      </c>
      <c r="L39" s="3" t="inlineStr">
        <is>
          <t>NC</t>
        </is>
      </c>
      <c r="M39" s="3" t="inlineStr">
        <is>
          <t>28443</t>
        </is>
      </c>
      <c r="N39" s="3" t="inlineStr">
        <is>
          <t>oaoh</t>
        </is>
      </c>
      <c r="O39" s="3" t="inlineStr">
        <is>
          <t>1</t>
        </is>
      </c>
      <c r="P39" s="3" t="inlineStr">
        <is>
          <t>1</t>
        </is>
      </c>
      <c r="Q39" s="3" t="inlineStr">
        <is>
          <t>731851925135</t>
        </is>
      </c>
      <c r="R39" s="3" t="inlineStr">
        <is>
          <t>Delivered</t>
        </is>
      </c>
      <c r="S39" s="3" t="inlineStr">
        <is>
          <t>2 Pack | M. M. Pineapple Spears in Coconut Water (42 oz.)</t>
        </is>
      </c>
      <c r="T39" s="3" t="inlineStr">
        <is>
          <t>STANDARD</t>
        </is>
      </c>
      <c r="U39" s="3" t="inlineStr">
        <is>
          <t>STANDARD</t>
        </is>
      </c>
      <c r="V39" s="3" t="inlineStr">
        <is>
          <t>3</t>
        </is>
      </c>
      <c r="W39" s="3" t="inlineStr">
        <is>
          <t>SELLER</t>
        </is>
      </c>
      <c r="X39" s="4" t="inlineStr">
        <is>
          <t>1</t>
        </is>
      </c>
      <c r="Y39" s="3" t="inlineStr">
        <is>
          <t>193968155216-S-P-L1-15.56</t>
        </is>
      </c>
      <c r="Z39" s="3" t="inlineStr">
        <is>
          <t/>
        </is>
      </c>
      <c r="AA39" s="3" t="inlineStr">
        <is>
          <t>49.95</t>
        </is>
      </c>
      <c r="AB39" s="3" t="inlineStr">
        <is>
          <t>0.0</t>
        </is>
      </c>
      <c r="AC39" s="3" t="inlineStr">
        <is>
          <t>0.0</t>
        </is>
      </c>
      <c r="AD39" s="3" t="inlineStr">
        <is>
          <t>3.37</t>
        </is>
      </c>
      <c r="AE39" s="3" t="inlineStr">
        <is>
          <t>Fedex</t>
        </is>
      </c>
      <c r="AF39" s="3" t="inlineStr">
        <is>
          <t>270217348028</t>
        </is>
      </c>
      <c r="AG39" s="3" t="inlineStr">
        <is>
          <t>https://www.walmart.com/tracking?tracking_id=270217348028</t>
        </is>
      </c>
      <c r="AH39" s="3" t="inlineStr">
        <is>
          <t/>
        </is>
      </c>
      <c r="AI39" s="4" t="inlineStr">
        <is>
          <t/>
        </is>
      </c>
      <c r="AJ39" s="3" t="inlineStr">
        <is>
          <t/>
        </is>
      </c>
      <c r="AK39" s="3" t="inlineStr">
        <is>
          <t/>
        </is>
      </c>
      <c r="AL39" s="3" t="inlineStr">
        <is>
          <t/>
        </is>
      </c>
      <c r="AM39" s="3" t="inlineStr">
        <is>
          <t>200011633987344</t>
        </is>
      </c>
      <c r="AN39" s="3" t="inlineStr">
        <is>
          <t>SellerFulfilled</t>
        </is>
      </c>
      <c r="AO39" s="3" t="inlineStr">
        <is>
          <t>No</t>
        </is>
      </c>
      <c r="AP39" s="3" t="inlineStr">
        <is>
          <t>NA</t>
        </is>
      </c>
      <c r="AQ39" s="3" t="inlineStr">
        <is>
          <t/>
        </is>
      </c>
      <c r="AR39" s="3" t="inlineStr">
        <is>
          <t/>
        </is>
      </c>
    </row>
    <row r="40">
      <c r="A40" s="3" t="inlineStr">
        <is>
          <t>108902684264805</t>
        </is>
      </c>
      <c r="B40" s="3" t="inlineStr">
        <is>
          <t>200011696203126</t>
        </is>
      </c>
      <c r="C40" s="3" t="inlineStr">
        <is>
          <t>2024-01-24</t>
        </is>
      </c>
      <c r="D40" s="3" t="inlineStr">
        <is>
          <t>2024-01-25</t>
        </is>
      </c>
      <c r="E40" s="3" t="inlineStr">
        <is>
          <t>2024-01-27</t>
        </is>
      </c>
      <c r="F40" s="3" t="inlineStr">
        <is>
          <t>Alma Garcia</t>
        </is>
      </c>
      <c r="G40" s="3" t="inlineStr">
        <is>
          <t>Alma Garcia, 5350 Aster Park Dr Apt 1008, West Chester, OH 45011, Phone: 5135259752</t>
        </is>
      </c>
      <c r="H40" s="3" t="inlineStr">
        <is>
          <t>5135259752</t>
        </is>
      </c>
      <c r="I40" s="3" t="inlineStr">
        <is>
          <t>5350 Aster Park Dr</t>
        </is>
      </c>
      <c r="J40" s="3" t="inlineStr">
        <is>
          <t>Apt 1008</t>
        </is>
      </c>
      <c r="K40" s="3" t="inlineStr">
        <is>
          <t>West Chester</t>
        </is>
      </c>
      <c r="L40" s="3" t="inlineStr">
        <is>
          <t>OH</t>
        </is>
      </c>
      <c r="M40" s="3" t="inlineStr">
        <is>
          <t>45011</t>
        </is>
      </c>
      <c r="N40" s="3" t="inlineStr">
        <is>
          <t>oaoh</t>
        </is>
      </c>
      <c r="O40" s="3" t="inlineStr">
        <is>
          <t>1</t>
        </is>
      </c>
      <c r="P40" s="3" t="inlineStr">
        <is>
          <t>1</t>
        </is>
      </c>
      <c r="Q40" s="3" t="inlineStr">
        <is>
          <t>041679431658</t>
        </is>
      </c>
      <c r="R40" s="3" t="inlineStr">
        <is>
          <t>Delivered</t>
        </is>
      </c>
      <c r="S40" s="3" t="inlineStr">
        <is>
          <t>Boost Glucose Control, Rich Chocolate, 8 Fluid Ounce (Pack of 24)</t>
        </is>
      </c>
      <c r="T40" s="3" t="inlineStr">
        <is>
          <t>EXPEDITED</t>
        </is>
      </c>
      <c r="U40" s="3" t="inlineStr">
        <is>
          <t>TWO DAY</t>
        </is>
      </c>
      <c r="V40" s="3" t="inlineStr">
        <is>
          <t>2</t>
        </is>
      </c>
      <c r="W40" s="3" t="inlineStr">
        <is>
          <t>SELLER</t>
        </is>
      </c>
      <c r="X40" s="4" t="inlineStr">
        <is>
          <t>1</t>
        </is>
      </c>
      <c r="Y40" s="3" t="inlineStr">
        <is>
          <t>041679431658-C-P-L1-31.99</t>
        </is>
      </c>
      <c r="Z40" s="3" t="inlineStr">
        <is>
          <t/>
        </is>
      </c>
      <c r="AA40" s="3" t="inlineStr">
        <is>
          <t>60.03</t>
        </is>
      </c>
      <c r="AB40" s="3" t="inlineStr">
        <is>
          <t>0.0</t>
        </is>
      </c>
      <c r="AC40" s="3" t="inlineStr">
        <is>
          <t>0.0</t>
        </is>
      </c>
      <c r="AD40" s="3" t="inlineStr">
        <is>
          <t>0.0</t>
        </is>
      </c>
      <c r="AE40" s="3" t="inlineStr">
        <is>
          <t>Fedex</t>
        </is>
      </c>
      <c r="AF40" s="3" t="inlineStr">
        <is>
          <t>270207074975</t>
        </is>
      </c>
      <c r="AG40" s="3" t="inlineStr">
        <is>
          <t>https://www.walmart.com/tracking?tracking_id=270207074975</t>
        </is>
      </c>
      <c r="AH40" s="3" t="inlineStr">
        <is>
          <t/>
        </is>
      </c>
      <c r="AI40" s="4" t="inlineStr">
        <is>
          <t/>
        </is>
      </c>
      <c r="AJ40" s="3" t="inlineStr">
        <is>
          <t/>
        </is>
      </c>
      <c r="AK40" s="3" t="inlineStr">
        <is>
          <t/>
        </is>
      </c>
      <c r="AL40" s="3" t="inlineStr">
        <is>
          <t/>
        </is>
      </c>
      <c r="AM40" s="3" t="inlineStr">
        <is>
          <t>200011696203126</t>
        </is>
      </c>
      <c r="AN40" s="3" t="inlineStr">
        <is>
          <t>SellerFulfilled</t>
        </is>
      </c>
      <c r="AO40" s="3" t="inlineStr">
        <is>
          <t>No</t>
        </is>
      </c>
      <c r="AP40" s="3" t="inlineStr">
        <is>
          <t>NA</t>
        </is>
      </c>
      <c r="AQ40" s="3" t="inlineStr">
        <is>
          <t/>
        </is>
      </c>
      <c r="AR40" s="3" t="inlineStr">
        <is>
          <t/>
        </is>
      </c>
    </row>
    <row r="41">
      <c r="A41" s="3" t="inlineStr">
        <is>
          <t>108902684254203</t>
        </is>
      </c>
      <c r="B41" s="3" t="inlineStr">
        <is>
          <t>200011440657910</t>
        </is>
      </c>
      <c r="C41" s="3" t="inlineStr">
        <is>
          <t>2024-01-24</t>
        </is>
      </c>
      <c r="D41" s="3" t="inlineStr">
        <is>
          <t>2024-01-25</t>
        </is>
      </c>
      <c r="E41" s="3" t="inlineStr">
        <is>
          <t>2024-01-30</t>
        </is>
      </c>
      <c r="F41" s="3" t="inlineStr">
        <is>
          <t>nitza betancourt</t>
        </is>
      </c>
      <c r="G41" s="3" t="inlineStr">
        <is>
          <t>nitza betancourt, 104 Indian Rock Cir Apt 2, Minot Afb, ND 58704, Phone: 5059678235</t>
        </is>
      </c>
      <c r="H41" s="3" t="inlineStr">
        <is>
          <t>5059678235</t>
        </is>
      </c>
      <c r="I41" s="3" t="inlineStr">
        <is>
          <t>104 Indian Rock Cir</t>
        </is>
      </c>
      <c r="J41" s="3" t="inlineStr">
        <is>
          <t>Apt 2</t>
        </is>
      </c>
      <c r="K41" s="3" t="inlineStr">
        <is>
          <t>Minot Afb</t>
        </is>
      </c>
      <c r="L41" s="3" t="inlineStr">
        <is>
          <t>ND</t>
        </is>
      </c>
      <c r="M41" s="3" t="inlineStr">
        <is>
          <t>58704</t>
        </is>
      </c>
      <c r="N41" s="3" t="inlineStr">
        <is>
          <t>oaoh</t>
        </is>
      </c>
      <c r="O41" s="3" t="inlineStr">
        <is>
          <t>1</t>
        </is>
      </c>
      <c r="P41" s="3" t="inlineStr">
        <is>
          <t>1</t>
        </is>
      </c>
      <c r="Q41" s="3" t="inlineStr">
        <is>
          <t>736482944616</t>
        </is>
      </c>
      <c r="R41" s="3" t="inlineStr">
        <is>
          <t>Delivered</t>
        </is>
      </c>
      <c r="S41" s="3" t="inlineStr">
        <is>
          <t>El Milagro Tortilla Corn, No Preservatives, 10 oz. (Pack of 24, 288 Count)</t>
        </is>
      </c>
      <c r="T41" s="3" t="inlineStr">
        <is>
          <t>STANDARD</t>
        </is>
      </c>
      <c r="U41" s="3" t="inlineStr">
        <is>
          <t>STANDARD</t>
        </is>
      </c>
      <c r="V41" s="3" t="inlineStr">
        <is>
          <t>4</t>
        </is>
      </c>
      <c r="W41" s="3" t="inlineStr">
        <is>
          <t>SELLER</t>
        </is>
      </c>
      <c r="X41" s="4" t="inlineStr">
        <is>
          <t>1</t>
        </is>
      </c>
      <c r="Y41" s="3" t="inlineStr">
        <is>
          <t>038622621174-S-P-L2-12.48</t>
        </is>
      </c>
      <c r="Z41" s="3" t="inlineStr">
        <is>
          <t/>
        </is>
      </c>
      <c r="AA41" s="3" t="inlineStr">
        <is>
          <t>32.57</t>
        </is>
      </c>
      <c r="AB41" s="3" t="inlineStr">
        <is>
          <t>0.0</t>
        </is>
      </c>
      <c r="AC41" s="3" t="inlineStr">
        <is>
          <t>0.0</t>
        </is>
      </c>
      <c r="AD41" s="3" t="inlineStr">
        <is>
          <t>0.0</t>
        </is>
      </c>
      <c r="AE41" s="3" t="inlineStr">
        <is>
          <t>Fedex</t>
        </is>
      </c>
      <c r="AF41" s="3" t="inlineStr">
        <is>
          <t>270207018806</t>
        </is>
      </c>
      <c r="AG41" s="3" t="inlineStr">
        <is>
          <t>https://www.walmart.com/tracking?tracking_id=270207018806</t>
        </is>
      </c>
      <c r="AH41" s="3" t="inlineStr">
        <is>
          <t/>
        </is>
      </c>
      <c r="AI41" s="4" t="inlineStr">
        <is>
          <t/>
        </is>
      </c>
      <c r="AJ41" s="3" t="inlineStr">
        <is>
          <t/>
        </is>
      </c>
      <c r="AK41" s="3" t="inlineStr">
        <is>
          <t/>
        </is>
      </c>
      <c r="AL41" s="3" t="inlineStr">
        <is>
          <t/>
        </is>
      </c>
      <c r="AM41" s="3" t="inlineStr">
        <is>
          <t>200011440657910</t>
        </is>
      </c>
      <c r="AN41" s="3" t="inlineStr">
        <is>
          <t>SellerFulfilled</t>
        </is>
      </c>
      <c r="AO41" s="3" t="inlineStr">
        <is>
          <t>No</t>
        </is>
      </c>
      <c r="AP41" s="3" t="inlineStr">
        <is>
          <t>NA</t>
        </is>
      </c>
      <c r="AQ41" s="3" t="inlineStr">
        <is>
          <t/>
        </is>
      </c>
      <c r="AR41" s="3" t="inlineStr">
        <is>
          <t/>
        </is>
      </c>
    </row>
    <row r="42">
      <c r="A42" s="3" t="inlineStr">
        <is>
          <t>108902583747465</t>
        </is>
      </c>
      <c r="B42" s="3" t="inlineStr">
        <is>
          <t>200011580088739</t>
        </is>
      </c>
      <c r="C42" s="3" t="inlineStr">
        <is>
          <t>2024-01-24</t>
        </is>
      </c>
      <c r="D42" s="3" t="inlineStr">
        <is>
          <t>2024-01-25</t>
        </is>
      </c>
      <c r="E42" s="3" t="inlineStr">
        <is>
          <t>2024-01-27</t>
        </is>
      </c>
      <c r="F42" s="3" t="inlineStr">
        <is>
          <t>Dawn Kuchar</t>
        </is>
      </c>
      <c r="G42" s="3" t="inlineStr">
        <is>
          <t>Dawn Kuchar, 1 Cherrytree Ct, Woodridge, IL 60517, Phone: 6302156998</t>
        </is>
      </c>
      <c r="H42" s="3" t="inlineStr">
        <is>
          <t>6302156998</t>
        </is>
      </c>
      <c r="I42" s="3" t="inlineStr">
        <is>
          <t>1 Cherrytree Ct</t>
        </is>
      </c>
      <c r="J42" s="3" t="inlineStr">
        <is>
          <t/>
        </is>
      </c>
      <c r="K42" s="3" t="inlineStr">
        <is>
          <t>Woodridge</t>
        </is>
      </c>
      <c r="L42" s="3" t="inlineStr">
        <is>
          <t>IL</t>
        </is>
      </c>
      <c r="M42" s="3" t="inlineStr">
        <is>
          <t>60517</t>
        </is>
      </c>
      <c r="N42" s="3" t="inlineStr">
        <is>
          <t>oaoh</t>
        </is>
      </c>
      <c r="O42" s="3" t="inlineStr">
        <is>
          <t>1</t>
        </is>
      </c>
      <c r="P42" s="3" t="inlineStr">
        <is>
          <t>1</t>
        </is>
      </c>
      <c r="Q42" s="3" t="inlineStr">
        <is>
          <t>720354184880</t>
        </is>
      </c>
      <c r="R42" s="3" t="inlineStr">
        <is>
          <t>Delivered</t>
        </is>
      </c>
      <c r="S42" s="3" t="inlineStr">
        <is>
          <t>Basia 3-Light Floor Lamp</t>
        </is>
      </c>
      <c r="T42" s="3" t="inlineStr">
        <is>
          <t>EXPEDITED</t>
        </is>
      </c>
      <c r="U42" s="3" t="inlineStr">
        <is>
          <t>TWO DAY</t>
        </is>
      </c>
      <c r="V42" s="3" t="inlineStr">
        <is>
          <t>2</t>
        </is>
      </c>
      <c r="W42" s="3" t="inlineStr">
        <is>
          <t>SELLER</t>
        </is>
      </c>
      <c r="X42" s="4" t="inlineStr">
        <is>
          <t>1</t>
        </is>
      </c>
      <c r="Y42" s="3" t="inlineStr">
        <is>
          <t>720354184880-C-A-L1-99.99</t>
        </is>
      </c>
      <c r="Z42" s="3" t="inlineStr">
        <is>
          <t/>
        </is>
      </c>
      <c r="AA42" s="3" t="inlineStr">
        <is>
          <t>195.99</t>
        </is>
      </c>
      <c r="AB42" s="3" t="inlineStr">
        <is>
          <t>0.0</t>
        </is>
      </c>
      <c r="AC42" s="3" t="inlineStr">
        <is>
          <t>0.0</t>
        </is>
      </c>
      <c r="AD42" s="3" t="inlineStr">
        <is>
          <t>15.19</t>
        </is>
      </c>
      <c r="AE42" s="3" t="inlineStr">
        <is>
          <t>Fedex</t>
        </is>
      </c>
      <c r="AF42" s="3" t="inlineStr">
        <is>
          <t>270180438349</t>
        </is>
      </c>
      <c r="AG42" s="3" t="inlineStr">
        <is>
          <t>https://www.walmart.com/tracking?tracking_id=270180438349</t>
        </is>
      </c>
      <c r="AH42" s="3" t="inlineStr">
        <is>
          <t/>
        </is>
      </c>
      <c r="AI42" s="4" t="inlineStr">
        <is>
          <t/>
        </is>
      </c>
      <c r="AJ42" s="3" t="inlineStr">
        <is>
          <t/>
        </is>
      </c>
      <c r="AK42" s="3" t="inlineStr">
        <is>
          <t/>
        </is>
      </c>
      <c r="AL42" s="3" t="inlineStr">
        <is>
          <t/>
        </is>
      </c>
      <c r="AM42" s="3" t="inlineStr">
        <is>
          <t>200011580088739</t>
        </is>
      </c>
      <c r="AN42" s="3" t="inlineStr">
        <is>
          <t>SellerFulfilled</t>
        </is>
      </c>
      <c r="AO42" s="3" t="inlineStr">
        <is>
          <t>No</t>
        </is>
      </c>
      <c r="AP42" s="3" t="inlineStr">
        <is>
          <t>NA</t>
        </is>
      </c>
      <c r="AQ42" s="3" t="inlineStr">
        <is>
          <t/>
        </is>
      </c>
      <c r="AR42" s="3" t="inlineStr">
        <is>
          <t/>
        </is>
      </c>
    </row>
    <row r="43">
      <c r="A43" s="3" t="inlineStr">
        <is>
          <t>108902580525496</t>
        </is>
      </c>
      <c r="B43" s="3" t="inlineStr">
        <is>
          <t>200011495433399</t>
        </is>
      </c>
      <c r="C43" s="3" t="inlineStr">
        <is>
          <t>2024-01-23</t>
        </is>
      </c>
      <c r="D43" s="3" t="inlineStr">
        <is>
          <t>2024-01-24</t>
        </is>
      </c>
      <c r="E43" s="3" t="inlineStr">
        <is>
          <t>2024-01-31</t>
        </is>
      </c>
      <c r="F43" s="3" t="inlineStr">
        <is>
          <t>Krissy Willett</t>
        </is>
      </c>
      <c r="G43" s="3" t="inlineStr">
        <is>
          <t>Krissy Willett, 3521 Oaklane Dr, Philpot, KY 42366, Phone: 2703156994</t>
        </is>
      </c>
      <c r="H43" s="3" t="inlineStr">
        <is>
          <t>2703156994</t>
        </is>
      </c>
      <c r="I43" s="3" t="inlineStr">
        <is>
          <t>3521 Oaklane Dr</t>
        </is>
      </c>
      <c r="J43" s="3" t="inlineStr">
        <is>
          <t/>
        </is>
      </c>
      <c r="K43" s="3" t="inlineStr">
        <is>
          <t>Philpot</t>
        </is>
      </c>
      <c r="L43" s="3" t="inlineStr">
        <is>
          <t>KY</t>
        </is>
      </c>
      <c r="M43" s="3" t="inlineStr">
        <is>
          <t>42366</t>
        </is>
      </c>
      <c r="N43" s="3" t="inlineStr">
        <is>
          <t>oaoh</t>
        </is>
      </c>
      <c r="O43" s="3" t="inlineStr">
        <is>
          <t>1</t>
        </is>
      </c>
      <c r="P43" s="3" t="inlineStr">
        <is>
          <t>1</t>
        </is>
      </c>
      <c r="Q43" s="3" t="inlineStr">
        <is>
          <t/>
        </is>
      </c>
      <c r="R43" s="3" t="inlineStr">
        <is>
          <t>Shipped</t>
        </is>
      </c>
      <c r="S43" s="3" t="inlineStr">
        <is>
          <t>Tassos Double Stuffed Jalapeno and Garlic Olives, 1 Liter (pack of 2)</t>
        </is>
      </c>
      <c r="T43" s="3" t="inlineStr">
        <is>
          <t>VALUE</t>
        </is>
      </c>
      <c r="U43" s="3" t="inlineStr">
        <is>
          <t>VALUE</t>
        </is>
      </c>
      <c r="V43" s="3" t="inlineStr">
        <is>
          <t>6</t>
        </is>
      </c>
      <c r="W43" s="3" t="inlineStr">
        <is>
          <t>SELLER</t>
        </is>
      </c>
      <c r="X43" s="4" t="inlineStr">
        <is>
          <t>1</t>
        </is>
      </c>
      <c r="Y43" s="3" t="inlineStr">
        <is>
          <t>652878008635-C-P-L5-13.58</t>
        </is>
      </c>
      <c r="Z43" s="3" t="inlineStr">
        <is>
          <t/>
        </is>
      </c>
      <c r="AA43" s="3" t="inlineStr">
        <is>
          <t>31.9</t>
        </is>
      </c>
      <c r="AB43" s="3" t="inlineStr">
        <is>
          <t>0.0</t>
        </is>
      </c>
      <c r="AC43" s="3" t="inlineStr">
        <is>
          <t>0.0</t>
        </is>
      </c>
      <c r="AD43" s="3" t="inlineStr">
        <is>
          <t>0.0</t>
        </is>
      </c>
      <c r="AE43" s="3" t="inlineStr">
        <is>
          <t>Fedex</t>
        </is>
      </c>
      <c r="AF43" s="3" t="inlineStr">
        <is>
          <t>270152043461</t>
        </is>
      </c>
      <c r="AG43" s="3" t="inlineStr">
        <is>
          <t>https://www.walmart.com/tracking?tracking_id=270152043461</t>
        </is>
      </c>
      <c r="AH43" s="3" t="inlineStr">
        <is>
          <t/>
        </is>
      </c>
      <c r="AI43" s="4" t="inlineStr">
        <is>
          <t/>
        </is>
      </c>
      <c r="AJ43" s="3" t="inlineStr">
        <is>
          <t/>
        </is>
      </c>
      <c r="AK43" s="3" t="inlineStr">
        <is>
          <t/>
        </is>
      </c>
      <c r="AL43" s="3" t="inlineStr">
        <is>
          <t/>
        </is>
      </c>
      <c r="AM43" s="3" t="inlineStr">
        <is>
          <t>200011495433399</t>
        </is>
      </c>
      <c r="AN43" s="3" t="inlineStr">
        <is>
          <t>SellerFulfilled</t>
        </is>
      </c>
      <c r="AO43" s="3" t="inlineStr">
        <is>
          <t>No</t>
        </is>
      </c>
      <c r="AP43" s="3" t="inlineStr">
        <is>
          <t>NA</t>
        </is>
      </c>
      <c r="AQ43" s="3" t="inlineStr">
        <is>
          <t/>
        </is>
      </c>
      <c r="AR43" s="3" t="inlineStr">
        <is>
          <t/>
        </is>
      </c>
    </row>
    <row r="44">
      <c r="A44" s="3" t="inlineStr">
        <is>
          <t>108902479401883</t>
        </is>
      </c>
      <c r="B44" s="3" t="inlineStr">
        <is>
          <t>200011684461274</t>
        </is>
      </c>
      <c r="C44" s="3" t="inlineStr">
        <is>
          <t>2024-01-23</t>
        </is>
      </c>
      <c r="D44" s="3" t="inlineStr">
        <is>
          <t>2024-01-23</t>
        </is>
      </c>
      <c r="E44" s="3" t="inlineStr">
        <is>
          <t>2024-01-30</t>
        </is>
      </c>
      <c r="F44" s="3" t="inlineStr">
        <is>
          <t>Charlene Kaye</t>
        </is>
      </c>
      <c r="G44" s="3" t="inlineStr">
        <is>
          <t>Charlene Kaye, 236 Los Demas, Edgewater, FL 32141, Phone: 3867953187</t>
        </is>
      </c>
      <c r="H44" s="3" t="inlineStr">
        <is>
          <t>3867953187</t>
        </is>
      </c>
      <c r="I44" s="3" t="inlineStr">
        <is>
          <t>236 Los Demas</t>
        </is>
      </c>
      <c r="J44" s="3" t="inlineStr">
        <is>
          <t/>
        </is>
      </c>
      <c r="K44" s="3" t="inlineStr">
        <is>
          <t>Edgewater</t>
        </is>
      </c>
      <c r="L44" s="3" t="inlineStr">
        <is>
          <t>FL</t>
        </is>
      </c>
      <c r="M44" s="3" t="inlineStr">
        <is>
          <t>32141</t>
        </is>
      </c>
      <c r="N44" s="3" t="inlineStr">
        <is>
          <t>oaoh</t>
        </is>
      </c>
      <c r="O44" s="3" t="inlineStr">
        <is>
          <t>1</t>
        </is>
      </c>
      <c r="P44" s="3" t="inlineStr">
        <is>
          <t>1</t>
        </is>
      </c>
      <c r="Q44" s="3" t="inlineStr">
        <is>
          <t/>
        </is>
      </c>
      <c r="R44" s="3" t="inlineStr">
        <is>
          <t>Delivered</t>
        </is>
      </c>
      <c r="S44" s="3" t="inlineStr">
        <is>
          <t>Purina Friskies Gravy Pleasers Adult Wet Cat Food Variety Pack - (48) 5.5 oz. Cans</t>
        </is>
      </c>
      <c r="T44" s="3" t="inlineStr">
        <is>
          <t>VALUE</t>
        </is>
      </c>
      <c r="U44" s="3" t="inlineStr">
        <is>
          <t>VALUE</t>
        </is>
      </c>
      <c r="V44" s="3" t="inlineStr">
        <is>
          <t>6</t>
        </is>
      </c>
      <c r="W44" s="3" t="inlineStr">
        <is>
          <t>SELLER</t>
        </is>
      </c>
      <c r="X44" s="4" t="inlineStr">
        <is>
          <t>1</t>
        </is>
      </c>
      <c r="Y44" s="3" t="inlineStr">
        <is>
          <t>050000169726-S-P-23.98</t>
        </is>
      </c>
      <c r="Z44" s="3" t="inlineStr">
        <is>
          <t/>
        </is>
      </c>
      <c r="AA44" s="3" t="inlineStr">
        <is>
          <t>65.99</t>
        </is>
      </c>
      <c r="AB44" s="3" t="inlineStr">
        <is>
          <t>0.0</t>
        </is>
      </c>
      <c r="AC44" s="3" t="inlineStr">
        <is>
          <t>0.0</t>
        </is>
      </c>
      <c r="AD44" s="3" t="inlineStr">
        <is>
          <t>4.29</t>
        </is>
      </c>
      <c r="AE44" s="3" t="inlineStr">
        <is>
          <t>Fedex</t>
        </is>
      </c>
      <c r="AF44" s="3" t="inlineStr">
        <is>
          <t>270106341089</t>
        </is>
      </c>
      <c r="AG44" s="3" t="inlineStr">
        <is>
          <t>https://www.walmart.com/tracking?tracking_id=270106341089</t>
        </is>
      </c>
      <c r="AH44" s="3" t="inlineStr">
        <is>
          <t/>
        </is>
      </c>
      <c r="AI44" s="4" t="inlineStr">
        <is>
          <t/>
        </is>
      </c>
      <c r="AJ44" s="3" t="inlineStr">
        <is>
          <t/>
        </is>
      </c>
      <c r="AK44" s="3" t="inlineStr">
        <is>
          <t/>
        </is>
      </c>
      <c r="AL44" s="3" t="inlineStr">
        <is>
          <t/>
        </is>
      </c>
      <c r="AM44" s="3" t="inlineStr">
        <is>
          <t>200011684461274</t>
        </is>
      </c>
      <c r="AN44" s="3" t="inlineStr">
        <is>
          <t>SellerFulfilled</t>
        </is>
      </c>
      <c r="AO44" s="3" t="inlineStr">
        <is>
          <t>No</t>
        </is>
      </c>
      <c r="AP44" s="3" t="inlineStr">
        <is>
          <t>NA</t>
        </is>
      </c>
      <c r="AQ44" s="3" t="inlineStr">
        <is>
          <t/>
        </is>
      </c>
      <c r="AR44" s="3" t="inlineStr">
        <is>
          <t/>
        </is>
      </c>
    </row>
    <row r="45">
      <c r="A45" s="3" t="inlineStr">
        <is>
          <t>108902478673903</t>
        </is>
      </c>
      <c r="B45" s="3" t="inlineStr">
        <is>
          <t>200011868155866</t>
        </is>
      </c>
      <c r="C45" s="3" t="inlineStr">
        <is>
          <t>2024-01-23</t>
        </is>
      </c>
      <c r="D45" s="3" t="inlineStr">
        <is>
          <t>2024-01-23</t>
        </is>
      </c>
      <c r="E45" s="3" t="inlineStr">
        <is>
          <t>2024-01-30</t>
        </is>
      </c>
      <c r="F45" s="3" t="inlineStr">
        <is>
          <t>Victoria Martin</t>
        </is>
      </c>
      <c r="G45" s="3" t="inlineStr">
        <is>
          <t>Victoria Martin, 112 Seiberling Dr, Northfield, OH 44067, Phone: 2169700753</t>
        </is>
      </c>
      <c r="H45" s="3" t="inlineStr">
        <is>
          <t>2169700753</t>
        </is>
      </c>
      <c r="I45" s="3" t="inlineStr">
        <is>
          <t>112 Seiberling Dr</t>
        </is>
      </c>
      <c r="J45" s="3" t="inlineStr">
        <is>
          <t/>
        </is>
      </c>
      <c r="K45" s="3" t="inlineStr">
        <is>
          <t>Northfield</t>
        </is>
      </c>
      <c r="L45" s="3" t="inlineStr">
        <is>
          <t>OH</t>
        </is>
      </c>
      <c r="M45" s="3" t="inlineStr">
        <is>
          <t>44067</t>
        </is>
      </c>
      <c r="N45" s="3" t="inlineStr">
        <is>
          <t>oaoh</t>
        </is>
      </c>
      <c r="O45" s="3" t="inlineStr">
        <is>
          <t>1</t>
        </is>
      </c>
      <c r="P45" s="3" t="inlineStr">
        <is>
          <t>1</t>
        </is>
      </c>
      <c r="Q45" s="3" t="inlineStr">
        <is>
          <t>720354184880</t>
        </is>
      </c>
      <c r="R45" s="3" t="inlineStr">
        <is>
          <t>Delivered</t>
        </is>
      </c>
      <c r="S45" s="3" t="inlineStr">
        <is>
          <t>Basia 3-Light Floor Lamp</t>
        </is>
      </c>
      <c r="T45" s="3" t="inlineStr">
        <is>
          <t>VALUE</t>
        </is>
      </c>
      <c r="U45" s="3" t="inlineStr">
        <is>
          <t>VALUE</t>
        </is>
      </c>
      <c r="V45" s="3" t="inlineStr">
        <is>
          <t>6</t>
        </is>
      </c>
      <c r="W45" s="3" t="inlineStr">
        <is>
          <t>SELLER</t>
        </is>
      </c>
      <c r="X45" s="4" t="inlineStr">
        <is>
          <t>1</t>
        </is>
      </c>
      <c r="Y45" s="3" t="inlineStr">
        <is>
          <t>720354184880-C-A-L1-99.99</t>
        </is>
      </c>
      <c r="Z45" s="3" t="inlineStr">
        <is>
          <t/>
        </is>
      </c>
      <c r="AA45" s="3" t="inlineStr">
        <is>
          <t>165.99</t>
        </is>
      </c>
      <c r="AB45" s="3" t="inlineStr">
        <is>
          <t>0.0</t>
        </is>
      </c>
      <c r="AC45" s="3" t="inlineStr">
        <is>
          <t>0.0</t>
        </is>
      </c>
      <c r="AD45" s="3" t="inlineStr">
        <is>
          <t>11.2</t>
        </is>
      </c>
      <c r="AE45" s="3" t="inlineStr">
        <is>
          <t>Fedex</t>
        </is>
      </c>
      <c r="AF45" s="3" t="inlineStr">
        <is>
          <t>270109038315</t>
        </is>
      </c>
      <c r="AG45" s="3" t="inlineStr">
        <is>
          <t>https://www.walmart.com/tracking?tracking_id=270109038315</t>
        </is>
      </c>
      <c r="AH45" s="3" t="inlineStr">
        <is>
          <t/>
        </is>
      </c>
      <c r="AI45" s="4" t="inlineStr">
        <is>
          <t/>
        </is>
      </c>
      <c r="AJ45" s="3" t="inlineStr">
        <is>
          <t/>
        </is>
      </c>
      <c r="AK45" s="3" t="inlineStr">
        <is>
          <t/>
        </is>
      </c>
      <c r="AL45" s="3" t="inlineStr">
        <is>
          <t/>
        </is>
      </c>
      <c r="AM45" s="3" t="inlineStr">
        <is>
          <t>200011868155866</t>
        </is>
      </c>
      <c r="AN45" s="3" t="inlineStr">
        <is>
          <t>SellerFulfilled</t>
        </is>
      </c>
      <c r="AO45" s="3" t="inlineStr">
        <is>
          <t>No</t>
        </is>
      </c>
      <c r="AP45" s="3" t="inlineStr">
        <is>
          <t>NA</t>
        </is>
      </c>
      <c r="AQ45" s="3" t="inlineStr">
        <is>
          <t/>
        </is>
      </c>
      <c r="AR45" s="3" t="inlineStr">
        <is>
          <t/>
        </is>
      </c>
    </row>
    <row r="46">
      <c r="A46" s="3" t="inlineStr">
        <is>
          <t>108902474527033</t>
        </is>
      </c>
      <c r="B46" s="3" t="inlineStr">
        <is>
          <t>200011678245225</t>
        </is>
      </c>
      <c r="C46" s="3" t="inlineStr">
        <is>
          <t>2024-01-22</t>
        </is>
      </c>
      <c r="D46" s="3" t="inlineStr">
        <is>
          <t>2024-01-23</t>
        </is>
      </c>
      <c r="E46" s="3" t="inlineStr">
        <is>
          <t>2024-01-30</t>
        </is>
      </c>
      <c r="F46" s="3" t="inlineStr">
        <is>
          <t>MARIAELENA JAMES</t>
        </is>
      </c>
      <c r="G46" s="3" t="inlineStr">
        <is>
          <t>MARIAELENA JAMES, 195 Blossom Hill Rd Lot 150, San Jose, CA 95123, Phone: 4085940902</t>
        </is>
      </c>
      <c r="H46" s="3" t="inlineStr">
        <is>
          <t>4085940902</t>
        </is>
      </c>
      <c r="I46" s="3" t="inlineStr">
        <is>
          <t>195 Blossom Hill Rd</t>
        </is>
      </c>
      <c r="J46" s="3" t="inlineStr">
        <is>
          <t>Lot 150</t>
        </is>
      </c>
      <c r="K46" s="3" t="inlineStr">
        <is>
          <t>San Jose</t>
        </is>
      </c>
      <c r="L46" s="3" t="inlineStr">
        <is>
          <t>CA</t>
        </is>
      </c>
      <c r="M46" s="3" t="inlineStr">
        <is>
          <t>95123</t>
        </is>
      </c>
      <c r="N46" s="3" t="inlineStr">
        <is>
          <t>oaoh</t>
        </is>
      </c>
      <c r="O46" s="3" t="inlineStr">
        <is>
          <t>1</t>
        </is>
      </c>
      <c r="P46" s="3" t="inlineStr">
        <is>
          <t>1</t>
        </is>
      </c>
      <c r="Q46" s="3" t="inlineStr">
        <is>
          <t>041679431658</t>
        </is>
      </c>
      <c r="R46" s="3" t="inlineStr">
        <is>
          <t>Delivered</t>
        </is>
      </c>
      <c r="S46" s="3" t="inlineStr">
        <is>
          <t>Boost Glucose Control, Rich Chocolate, 8 Fluid Ounce (Pack of 24)</t>
        </is>
      </c>
      <c r="T46" s="3" t="inlineStr">
        <is>
          <t>VALUE</t>
        </is>
      </c>
      <c r="U46" s="3" t="inlineStr">
        <is>
          <t>VALUE</t>
        </is>
      </c>
      <c r="V46" s="3" t="inlineStr">
        <is>
          <t>6</t>
        </is>
      </c>
      <c r="W46" s="3" t="inlineStr">
        <is>
          <t>SELLER</t>
        </is>
      </c>
      <c r="X46" s="4" t="inlineStr">
        <is>
          <t>1</t>
        </is>
      </c>
      <c r="Y46" s="3" t="inlineStr">
        <is>
          <t>041679431658-C-P-L1-31.99</t>
        </is>
      </c>
      <c r="Z46" s="3" t="inlineStr">
        <is>
          <t/>
        </is>
      </c>
      <c r="AA46" s="3" t="inlineStr">
        <is>
          <t>60.03</t>
        </is>
      </c>
      <c r="AB46" s="3" t="inlineStr">
        <is>
          <t>0.0</t>
        </is>
      </c>
      <c r="AC46" s="3" t="inlineStr">
        <is>
          <t>0.0</t>
        </is>
      </c>
      <c r="AD46" s="3" t="inlineStr">
        <is>
          <t>0.0</t>
        </is>
      </c>
      <c r="AE46" s="3" t="inlineStr">
        <is>
          <t>Fedex</t>
        </is>
      </c>
      <c r="AF46" s="3" t="inlineStr">
        <is>
          <t>270110862120</t>
        </is>
      </c>
      <c r="AG46" s="3" t="inlineStr">
        <is>
          <t>https://www.walmart.com/tracking?tracking_id=270110862120</t>
        </is>
      </c>
      <c r="AH46" s="3" t="inlineStr">
        <is>
          <t/>
        </is>
      </c>
      <c r="AI46" s="4" t="inlineStr">
        <is>
          <t/>
        </is>
      </c>
      <c r="AJ46" s="3" t="inlineStr">
        <is>
          <t/>
        </is>
      </c>
      <c r="AK46" s="3" t="inlineStr">
        <is>
          <t/>
        </is>
      </c>
      <c r="AL46" s="3" t="inlineStr">
        <is>
          <t/>
        </is>
      </c>
      <c r="AM46" s="3" t="inlineStr">
        <is>
          <t>200011678245225</t>
        </is>
      </c>
      <c r="AN46" s="3" t="inlineStr">
        <is>
          <t>SellerFulfilled</t>
        </is>
      </c>
      <c r="AO46" s="3" t="inlineStr">
        <is>
          <t>No</t>
        </is>
      </c>
      <c r="AP46" s="3" t="inlineStr">
        <is>
          <t>NA</t>
        </is>
      </c>
      <c r="AQ46" s="3" t="inlineStr">
        <is>
          <t/>
        </is>
      </c>
      <c r="AR46" s="3" t="inlineStr">
        <is>
          <t/>
        </is>
      </c>
    </row>
    <row r="47">
      <c r="A47" s="3" t="inlineStr">
        <is>
          <t>108902477464668</t>
        </is>
      </c>
      <c r="B47" s="3" t="inlineStr">
        <is>
          <t>200011573692430</t>
        </is>
      </c>
      <c r="C47" s="3" t="inlineStr">
        <is>
          <t>2024-01-22</t>
        </is>
      </c>
      <c r="D47" s="3" t="inlineStr">
        <is>
          <t>2024-01-23</t>
        </is>
      </c>
      <c r="E47" s="3" t="inlineStr">
        <is>
          <t>2024-01-30</t>
        </is>
      </c>
      <c r="F47" s="3" t="inlineStr">
        <is>
          <t>TaTaiya Gee</t>
        </is>
      </c>
      <c r="G47" s="3" t="inlineStr">
        <is>
          <t>TaTaiya Gee, 4900 Spruce St Unit 315, Philadelphia, PA 19139, Phone: 2158512218</t>
        </is>
      </c>
      <c r="H47" s="3" t="inlineStr">
        <is>
          <t>2158512218</t>
        </is>
      </c>
      <c r="I47" s="3" t="inlineStr">
        <is>
          <t>4900 Spruce St</t>
        </is>
      </c>
      <c r="J47" s="3" t="inlineStr">
        <is>
          <t>Unit 315</t>
        </is>
      </c>
      <c r="K47" s="3" t="inlineStr">
        <is>
          <t>Philadelphia</t>
        </is>
      </c>
      <c r="L47" s="3" t="inlineStr">
        <is>
          <t>PA</t>
        </is>
      </c>
      <c r="M47" s="3" t="inlineStr">
        <is>
          <t>19139</t>
        </is>
      </c>
      <c r="N47" s="3" t="inlineStr">
        <is>
          <t>oaoh</t>
        </is>
      </c>
      <c r="O47" s="3" t="inlineStr">
        <is>
          <t>1</t>
        </is>
      </c>
      <c r="P47" s="3" t="inlineStr">
        <is>
          <t>1</t>
        </is>
      </c>
      <c r="Q47" s="3" t="inlineStr">
        <is>
          <t>739394136049</t>
        </is>
      </c>
      <c r="R47" s="3" t="inlineStr">
        <is>
          <t>Delivered</t>
        </is>
      </c>
      <c r="S47" s="3" t="inlineStr">
        <is>
          <t>Sealy Sterling Collection Down-Alternative Pillow, 2-pack  One Color, Queen Size</t>
        </is>
      </c>
      <c r="T47" s="3" t="inlineStr">
        <is>
          <t>VALUE</t>
        </is>
      </c>
      <c r="U47" s="3" t="inlineStr">
        <is>
          <t>VALUE</t>
        </is>
      </c>
      <c r="V47" s="3" t="inlineStr">
        <is>
          <t>6</t>
        </is>
      </c>
      <c r="W47" s="3" t="inlineStr">
        <is>
          <t>SELLER</t>
        </is>
      </c>
      <c r="X47" s="4" t="inlineStr">
        <is>
          <t>1</t>
        </is>
      </c>
      <c r="Y47" s="3" t="inlineStr">
        <is>
          <t>022415211864-C-P-L4-18.99</t>
        </is>
      </c>
      <c r="Z47" s="3" t="inlineStr">
        <is>
          <t/>
        </is>
      </c>
      <c r="AA47" s="3" t="inlineStr">
        <is>
          <t>44.9</t>
        </is>
      </c>
      <c r="AB47" s="3" t="inlineStr">
        <is>
          <t>0.0</t>
        </is>
      </c>
      <c r="AC47" s="3" t="inlineStr">
        <is>
          <t>0.0</t>
        </is>
      </c>
      <c r="AD47" s="3" t="inlineStr">
        <is>
          <t>3.6</t>
        </is>
      </c>
      <c r="AE47" s="3" t="inlineStr">
        <is>
          <t>Fedex</t>
        </is>
      </c>
      <c r="AF47" s="3" t="inlineStr">
        <is>
          <t>270115958203</t>
        </is>
      </c>
      <c r="AG47" s="3" t="inlineStr">
        <is>
          <t>https://www.walmart.com/tracking?tracking_id=270115958203</t>
        </is>
      </c>
      <c r="AH47" s="3" t="inlineStr">
        <is>
          <t/>
        </is>
      </c>
      <c r="AI47" s="4" t="inlineStr">
        <is>
          <t/>
        </is>
      </c>
      <c r="AJ47" s="3" t="inlineStr">
        <is>
          <t/>
        </is>
      </c>
      <c r="AK47" s="3" t="inlineStr">
        <is>
          <t/>
        </is>
      </c>
      <c r="AL47" s="3" t="inlineStr">
        <is>
          <t/>
        </is>
      </c>
      <c r="AM47" s="3" t="inlineStr">
        <is>
          <t>200011573692430</t>
        </is>
      </c>
      <c r="AN47" s="3" t="inlineStr">
        <is>
          <t>SellerFulfilled</t>
        </is>
      </c>
      <c r="AO47" s="3" t="inlineStr">
        <is>
          <t>No</t>
        </is>
      </c>
      <c r="AP47" s="3" t="inlineStr">
        <is>
          <t>NA</t>
        </is>
      </c>
      <c r="AQ47" s="3" t="inlineStr">
        <is>
          <t/>
        </is>
      </c>
      <c r="AR47" s="3" t="inlineStr">
        <is>
          <t/>
        </is>
      </c>
    </row>
    <row r="48">
      <c r="A48" s="3" t="inlineStr">
        <is>
          <t>108902477391424</t>
        </is>
      </c>
      <c r="B48" s="3" t="inlineStr">
        <is>
          <t>200011620003763</t>
        </is>
      </c>
      <c r="C48" s="3" t="inlineStr">
        <is>
          <t>2024-01-22</t>
        </is>
      </c>
      <c r="D48" s="3" t="inlineStr">
        <is>
          <t>2024-01-23</t>
        </is>
      </c>
      <c r="E48" s="3" t="inlineStr">
        <is>
          <t>2024-01-30</t>
        </is>
      </c>
      <c r="F48" s="3" t="inlineStr">
        <is>
          <t>Lirije Dullovi</t>
        </is>
      </c>
      <c r="G48" s="3" t="inlineStr">
        <is>
          <t>Lirije Dullovi, 594 S Mulberry Rd, Collinsville, IL 62234, Phone: 6185607750</t>
        </is>
      </c>
      <c r="H48" s="3" t="inlineStr">
        <is>
          <t>6185607750</t>
        </is>
      </c>
      <c r="I48" s="3" t="inlineStr">
        <is>
          <t>594 S Mulberry Rd</t>
        </is>
      </c>
      <c r="J48" s="3" t="inlineStr">
        <is>
          <t/>
        </is>
      </c>
      <c r="K48" s="3" t="inlineStr">
        <is>
          <t>Collinsville</t>
        </is>
      </c>
      <c r="L48" s="3" t="inlineStr">
        <is>
          <t>IL</t>
        </is>
      </c>
      <c r="M48" s="3" t="inlineStr">
        <is>
          <t>62234</t>
        </is>
      </c>
      <c r="N48" s="3" t="inlineStr">
        <is>
          <t>oaoh</t>
        </is>
      </c>
      <c r="O48" s="3" t="inlineStr">
        <is>
          <t>1,2,3,4</t>
        </is>
      </c>
      <c r="P48" s="3" t="inlineStr">
        <is>
          <t>1</t>
        </is>
      </c>
      <c r="Q48" s="3" t="inlineStr">
        <is>
          <t/>
        </is>
      </c>
      <c r="R48" s="3" t="inlineStr">
        <is>
          <t>Delivered</t>
        </is>
      </c>
      <c r="S48" s="3" t="inlineStr">
        <is>
          <t>Bioblas Zinc &amp; Menthol Hair Shampoo | Anti-Dandruff and Soothing Scalp Gel | Paraben and Fragrance Free | For All Hair Type-13fl.oz</t>
        </is>
      </c>
      <c r="T48" s="3" t="inlineStr">
        <is>
          <t>VALUE</t>
        </is>
      </c>
      <c r="U48" s="3" t="inlineStr">
        <is>
          <t>VALUE</t>
        </is>
      </c>
      <c r="V48" s="3" t="inlineStr">
        <is>
          <t>6</t>
        </is>
      </c>
      <c r="W48" s="3" t="inlineStr">
        <is>
          <t>SELLER</t>
        </is>
      </c>
      <c r="X48" s="4" t="inlineStr">
        <is>
          <t>4</t>
        </is>
      </c>
      <c r="Y48" s="3" t="inlineStr">
        <is>
          <t>Bioblas-Zincmenthol</t>
        </is>
      </c>
      <c r="Z48" s="3" t="inlineStr">
        <is>
          <t/>
        </is>
      </c>
      <c r="AA48" s="3" t="inlineStr">
        <is>
          <t>12.7</t>
        </is>
      </c>
      <c r="AB48" s="3" t="inlineStr">
        <is>
          <t>0.0</t>
        </is>
      </c>
      <c r="AC48" s="3" t="inlineStr">
        <is>
          <t>0.0</t>
        </is>
      </c>
      <c r="AD48" s="3" t="inlineStr">
        <is>
          <t>0.838</t>
        </is>
      </c>
      <c r="AE48" s="3" t="inlineStr">
        <is>
          <t>Fedex</t>
        </is>
      </c>
      <c r="AF48" s="3" t="inlineStr">
        <is>
          <t>270116034583</t>
        </is>
      </c>
      <c r="AG48" s="3" t="inlineStr">
        <is>
          <t>https://www.walmart.com/tracking?tracking_id=270116034583</t>
        </is>
      </c>
      <c r="AH48" s="3" t="inlineStr">
        <is>
          <t/>
        </is>
      </c>
      <c r="AI48" s="4" t="inlineStr">
        <is>
          <t/>
        </is>
      </c>
      <c r="AJ48" s="3" t="inlineStr">
        <is>
          <t/>
        </is>
      </c>
      <c r="AK48" s="3" t="inlineStr">
        <is>
          <t/>
        </is>
      </c>
      <c r="AL48" s="3" t="inlineStr">
        <is>
          <t/>
        </is>
      </c>
      <c r="AM48" s="3" t="inlineStr">
        <is>
          <t>200011620003763</t>
        </is>
      </c>
      <c r="AN48" s="3" t="inlineStr">
        <is>
          <t>SellerFulfilled</t>
        </is>
      </c>
      <c r="AO48" s="3" t="inlineStr">
        <is>
          <t>No</t>
        </is>
      </c>
      <c r="AP48" s="3" t="inlineStr">
        <is>
          <t>NA</t>
        </is>
      </c>
      <c r="AQ48" s="3" t="inlineStr">
        <is>
          <t/>
        </is>
      </c>
      <c r="AR48" s="3" t="inlineStr">
        <is>
          <t/>
        </is>
      </c>
    </row>
    <row r="49">
      <c r="A49" s="3" t="inlineStr">
        <is>
          <t>108902377170938</t>
        </is>
      </c>
      <c r="B49" s="3" t="inlineStr">
        <is>
          <t>200011801955974</t>
        </is>
      </c>
      <c r="C49" s="3" t="inlineStr">
        <is>
          <t>2024-01-22</t>
        </is>
      </c>
      <c r="D49" s="3" t="inlineStr">
        <is>
          <t>2024-01-23</t>
        </is>
      </c>
      <c r="E49" s="3" t="inlineStr">
        <is>
          <t>2024-01-30</t>
        </is>
      </c>
      <c r="F49" s="3" t="inlineStr">
        <is>
          <t>bonnie gilmore</t>
        </is>
      </c>
      <c r="G49" s="3" t="inlineStr">
        <is>
          <t>bonnie gilmore, 602 3rd street, Morgan City, LA 70380, Phone: 9857591923</t>
        </is>
      </c>
      <c r="H49" s="3" t="inlineStr">
        <is>
          <t>9857591923</t>
        </is>
      </c>
      <c r="I49" s="3" t="inlineStr">
        <is>
          <t>602 3rd street</t>
        </is>
      </c>
      <c r="J49" s="3" t="inlineStr">
        <is>
          <t/>
        </is>
      </c>
      <c r="K49" s="3" t="inlineStr">
        <is>
          <t>Morgan City</t>
        </is>
      </c>
      <c r="L49" s="3" t="inlineStr">
        <is>
          <t>LA</t>
        </is>
      </c>
      <c r="M49" s="3" t="inlineStr">
        <is>
          <t>70380</t>
        </is>
      </c>
      <c r="N49" s="3" t="inlineStr">
        <is>
          <t>oaoh</t>
        </is>
      </c>
      <c r="O49" s="3" t="inlineStr">
        <is>
          <t>1</t>
        </is>
      </c>
      <c r="P49" s="3" t="inlineStr">
        <is>
          <t>1</t>
        </is>
      </c>
      <c r="Q49" s="3" t="inlineStr">
        <is>
          <t>041679431658</t>
        </is>
      </c>
      <c r="R49" s="3" t="inlineStr">
        <is>
          <t>Delivered</t>
        </is>
      </c>
      <c r="S49" s="3" t="inlineStr">
        <is>
          <t>Boost Glucose Control, Rich Chocolate, 8 Fluid Ounce (Pack of 24)</t>
        </is>
      </c>
      <c r="T49" s="3" t="inlineStr">
        <is>
          <t>VALUE</t>
        </is>
      </c>
      <c r="U49" s="3" t="inlineStr">
        <is>
          <t>VALUE</t>
        </is>
      </c>
      <c r="V49" s="3" t="inlineStr">
        <is>
          <t>6</t>
        </is>
      </c>
      <c r="W49" s="3" t="inlineStr">
        <is>
          <t>SELLER</t>
        </is>
      </c>
      <c r="X49" s="4" t="inlineStr">
        <is>
          <t>1</t>
        </is>
      </c>
      <c r="Y49" s="3" t="inlineStr">
        <is>
          <t>041679431658-C-P-L1-31.99</t>
        </is>
      </c>
      <c r="Z49" s="3" t="inlineStr">
        <is>
          <t/>
        </is>
      </c>
      <c r="AA49" s="3" t="inlineStr">
        <is>
          <t>60.03</t>
        </is>
      </c>
      <c r="AB49" s="3" t="inlineStr">
        <is>
          <t>0.0</t>
        </is>
      </c>
      <c r="AC49" s="3" t="inlineStr">
        <is>
          <t>0.0</t>
        </is>
      </c>
      <c r="AD49" s="3" t="inlineStr">
        <is>
          <t>0.0</t>
        </is>
      </c>
      <c r="AE49" s="3" t="inlineStr">
        <is>
          <t>Fedex</t>
        </is>
      </c>
      <c r="AF49" s="3" t="inlineStr">
        <is>
          <t>270111442455</t>
        </is>
      </c>
      <c r="AG49" s="3" t="inlineStr">
        <is>
          <t>https://www.walmart.com/tracking?tracking_id=270111442455</t>
        </is>
      </c>
      <c r="AH49" s="3" t="inlineStr">
        <is>
          <t/>
        </is>
      </c>
      <c r="AI49" s="4" t="inlineStr">
        <is>
          <t/>
        </is>
      </c>
      <c r="AJ49" s="3" t="inlineStr">
        <is>
          <t/>
        </is>
      </c>
      <c r="AK49" s="3" t="inlineStr">
        <is>
          <t/>
        </is>
      </c>
      <c r="AL49" s="3" t="inlineStr">
        <is>
          <t/>
        </is>
      </c>
      <c r="AM49" s="3" t="inlineStr">
        <is>
          <t>200011801955974</t>
        </is>
      </c>
      <c r="AN49" s="3" t="inlineStr">
        <is>
          <t>SellerFulfilled</t>
        </is>
      </c>
      <c r="AO49" s="3" t="inlineStr">
        <is>
          <t>No</t>
        </is>
      </c>
      <c r="AP49" s="3" t="inlineStr">
        <is>
          <t>NA</t>
        </is>
      </c>
      <c r="AQ49" s="3" t="inlineStr">
        <is>
          <t/>
        </is>
      </c>
      <c r="AR49" s="3" t="inlineStr">
        <is>
          <t/>
        </is>
      </c>
    </row>
    <row r="50">
      <c r="A50" s="3" t="inlineStr">
        <is>
          <t>108902377077566</t>
        </is>
      </c>
      <c r="B50" s="3" t="inlineStr">
        <is>
          <t>200011428987364</t>
        </is>
      </c>
      <c r="C50" s="3" t="inlineStr">
        <is>
          <t>2024-01-22</t>
        </is>
      </c>
      <c r="D50" s="3" t="inlineStr">
        <is>
          <t>2024-01-23</t>
        </is>
      </c>
      <c r="E50" s="3" t="inlineStr">
        <is>
          <t>2024-01-30</t>
        </is>
      </c>
      <c r="F50" s="3" t="inlineStr">
        <is>
          <t>Sandra Elliott</t>
        </is>
      </c>
      <c r="G50" s="3" t="inlineStr">
        <is>
          <t>Sandra Elliott, 568 Memory Ln, Wooster, OH 44691, Phone: 3306218333</t>
        </is>
      </c>
      <c r="H50" s="3" t="inlineStr">
        <is>
          <t>3306218333</t>
        </is>
      </c>
      <c r="I50" s="3" t="inlineStr">
        <is>
          <t>568 Memory Ln</t>
        </is>
      </c>
      <c r="J50" s="3" t="inlineStr">
        <is>
          <t/>
        </is>
      </c>
      <c r="K50" s="3" t="inlineStr">
        <is>
          <t>Wooster</t>
        </is>
      </c>
      <c r="L50" s="3" t="inlineStr">
        <is>
          <t>OH</t>
        </is>
      </c>
      <c r="M50" s="3" t="inlineStr">
        <is>
          <t>44691</t>
        </is>
      </c>
      <c r="N50" s="3" t="inlineStr">
        <is>
          <t>oaoh</t>
        </is>
      </c>
      <c r="O50" s="3" t="inlineStr">
        <is>
          <t>1,2</t>
        </is>
      </c>
      <c r="P50" s="3" t="inlineStr">
        <is>
          <t>1</t>
        </is>
      </c>
      <c r="Q50" s="3" t="inlineStr">
        <is>
          <t>041679431658</t>
        </is>
      </c>
      <c r="R50" s="3" t="inlineStr">
        <is>
          <t>Delivered</t>
        </is>
      </c>
      <c r="S50" s="3" t="inlineStr">
        <is>
          <t>Boost Glucose Control, Rich Chocolate, 8 Fluid Ounce (Pack of 24)</t>
        </is>
      </c>
      <c r="T50" s="3" t="inlineStr">
        <is>
          <t>VALUE</t>
        </is>
      </c>
      <c r="U50" s="3" t="inlineStr">
        <is>
          <t>VALUE</t>
        </is>
      </c>
      <c r="V50" s="3" t="inlineStr">
        <is>
          <t>6</t>
        </is>
      </c>
      <c r="W50" s="3" t="inlineStr">
        <is>
          <t>SELLER</t>
        </is>
      </c>
      <c r="X50" s="4" t="inlineStr">
        <is>
          <t>2</t>
        </is>
      </c>
      <c r="Y50" s="3" t="inlineStr">
        <is>
          <t>041679431658-C-P-L1-31.99</t>
        </is>
      </c>
      <c r="Z50" s="3" t="inlineStr">
        <is>
          <t/>
        </is>
      </c>
      <c r="AA50" s="3" t="inlineStr">
        <is>
          <t>60.03</t>
        </is>
      </c>
      <c r="AB50" s="3" t="inlineStr">
        <is>
          <t>0.0</t>
        </is>
      </c>
      <c r="AC50" s="3" t="inlineStr">
        <is>
          <t>0.0</t>
        </is>
      </c>
      <c r="AD50" s="3" t="inlineStr">
        <is>
          <t>0.0</t>
        </is>
      </c>
      <c r="AE50" s="3" t="inlineStr">
        <is>
          <t>Fedex</t>
        </is>
      </c>
      <c r="AF50" s="3" t="inlineStr">
        <is>
          <t>270111533902</t>
        </is>
      </c>
      <c r="AG50" s="3" t="inlineStr">
        <is>
          <t>https://www.walmart.com/tracking?tracking_id=270111533902</t>
        </is>
      </c>
      <c r="AH50" s="3" t="inlineStr">
        <is>
          <t/>
        </is>
      </c>
      <c r="AI50" s="4" t="inlineStr">
        <is>
          <t/>
        </is>
      </c>
      <c r="AJ50" s="3" t="inlineStr">
        <is>
          <t/>
        </is>
      </c>
      <c r="AK50" s="3" t="inlineStr">
        <is>
          <t/>
        </is>
      </c>
      <c r="AL50" s="3" t="inlineStr">
        <is>
          <t/>
        </is>
      </c>
      <c r="AM50" s="3" t="inlineStr">
        <is>
          <t>200011428987364</t>
        </is>
      </c>
      <c r="AN50" s="3" t="inlineStr">
        <is>
          <t>SellerFulfilled</t>
        </is>
      </c>
      <c r="AO50" s="3" t="inlineStr">
        <is>
          <t>No</t>
        </is>
      </c>
      <c r="AP50" s="3" t="inlineStr">
        <is>
          <t>NA</t>
        </is>
      </c>
      <c r="AQ50" s="3" t="inlineStr">
        <is>
          <t/>
        </is>
      </c>
      <c r="AR50" s="3" t="inlineStr">
        <is>
          <t/>
        </is>
      </c>
    </row>
    <row r="51">
      <c r="A51" s="3" t="inlineStr">
        <is>
          <t>108902371843943</t>
        </is>
      </c>
      <c r="B51" s="3" t="inlineStr">
        <is>
          <t>200011775655663</t>
        </is>
      </c>
      <c r="C51" s="3" t="inlineStr">
        <is>
          <t>2024-01-22</t>
        </is>
      </c>
      <c r="D51" s="3" t="inlineStr">
        <is>
          <t>2024-01-22</t>
        </is>
      </c>
      <c r="E51" s="3" t="inlineStr">
        <is>
          <t>2024-01-29</t>
        </is>
      </c>
      <c r="F51" s="3" t="inlineStr">
        <is>
          <t>Judy Curtis</t>
        </is>
      </c>
      <c r="G51" s="3" t="inlineStr">
        <is>
          <t>Judy Curtis, 15940 Stoddard Wells Rd Spc 120, Victorville, CA 92395, Phone: 7602414848</t>
        </is>
      </c>
      <c r="H51" s="3" t="inlineStr">
        <is>
          <t>7602414848</t>
        </is>
      </c>
      <c r="I51" s="3" t="inlineStr">
        <is>
          <t>15940 Stoddard Wells Rd</t>
        </is>
      </c>
      <c r="J51" s="3" t="inlineStr">
        <is>
          <t>Spc 120</t>
        </is>
      </c>
      <c r="K51" s="3" t="inlineStr">
        <is>
          <t>Victorville</t>
        </is>
      </c>
      <c r="L51" s="3" t="inlineStr">
        <is>
          <t>CA</t>
        </is>
      </c>
      <c r="M51" s="3" t="inlineStr">
        <is>
          <t>92395</t>
        </is>
      </c>
      <c r="N51" s="3" t="inlineStr">
        <is>
          <t>oaoh</t>
        </is>
      </c>
      <c r="O51" s="3" t="inlineStr">
        <is>
          <t>1</t>
        </is>
      </c>
      <c r="P51" s="3" t="inlineStr">
        <is>
          <t>1</t>
        </is>
      </c>
      <c r="Q51" s="3" t="inlineStr">
        <is>
          <t/>
        </is>
      </c>
      <c r="R51" s="3" t="inlineStr">
        <is>
          <t>Delivered</t>
        </is>
      </c>
      <c r="S51" s="3" t="inlineStr">
        <is>
          <t>Purina Friskies Gravy Pleasers Adult Wet Cat Food Variety Pack - (48) 5.5 oz. Cans</t>
        </is>
      </c>
      <c r="T51" s="3" t="inlineStr">
        <is>
          <t>VALUE</t>
        </is>
      </c>
      <c r="U51" s="3" t="inlineStr">
        <is>
          <t>VALUE</t>
        </is>
      </c>
      <c r="V51" s="3" t="inlineStr">
        <is>
          <t>6</t>
        </is>
      </c>
      <c r="W51" s="3" t="inlineStr">
        <is>
          <t>SELLER</t>
        </is>
      </c>
      <c r="X51" s="4" t="inlineStr">
        <is>
          <t>1</t>
        </is>
      </c>
      <c r="Y51" s="3" t="inlineStr">
        <is>
          <t>050000169726-S-P-23.98</t>
        </is>
      </c>
      <c r="Z51" s="3" t="inlineStr">
        <is>
          <t/>
        </is>
      </c>
      <c r="AA51" s="3" t="inlineStr">
        <is>
          <t>65.99</t>
        </is>
      </c>
      <c r="AB51" s="3" t="inlineStr">
        <is>
          <t>0.0</t>
        </is>
      </c>
      <c r="AC51" s="3" t="inlineStr">
        <is>
          <t>0.0</t>
        </is>
      </c>
      <c r="AD51" s="3" t="inlineStr">
        <is>
          <t>5.77</t>
        </is>
      </c>
      <c r="AE51" s="3" t="inlineStr">
        <is>
          <t>Fedex</t>
        </is>
      </c>
      <c r="AF51" s="3" t="inlineStr">
        <is>
          <t>270075259578</t>
        </is>
      </c>
      <c r="AG51" s="3" t="inlineStr">
        <is>
          <t>https://www.walmart.com/tracking?tracking_id=270075259578</t>
        </is>
      </c>
      <c r="AH51" s="3" t="inlineStr">
        <is>
          <t/>
        </is>
      </c>
      <c r="AI51" s="4" t="inlineStr">
        <is>
          <t/>
        </is>
      </c>
      <c r="AJ51" s="3" t="inlineStr">
        <is>
          <t/>
        </is>
      </c>
      <c r="AK51" s="3" t="inlineStr">
        <is>
          <t/>
        </is>
      </c>
      <c r="AL51" s="3" t="inlineStr">
        <is>
          <t/>
        </is>
      </c>
      <c r="AM51" s="3" t="inlineStr">
        <is>
          <t>200011775655663</t>
        </is>
      </c>
      <c r="AN51" s="3" t="inlineStr">
        <is>
          <t>SellerFulfilled</t>
        </is>
      </c>
      <c r="AO51" s="3" t="inlineStr">
        <is>
          <t>No</t>
        </is>
      </c>
      <c r="AP51" s="3" t="inlineStr">
        <is>
          <t>NA</t>
        </is>
      </c>
      <c r="AQ51" s="3" t="inlineStr">
        <is>
          <t/>
        </is>
      </c>
      <c r="AR51" s="3" t="inlineStr">
        <is>
          <t/>
        </is>
      </c>
    </row>
    <row r="52">
      <c r="A52" s="3" t="inlineStr">
        <is>
          <t>108902376163675</t>
        </is>
      </c>
      <c r="B52" s="3" t="inlineStr">
        <is>
          <t>200011632267297</t>
        </is>
      </c>
      <c r="C52" s="3" t="inlineStr">
        <is>
          <t>2024-01-22</t>
        </is>
      </c>
      <c r="D52" s="3" t="inlineStr">
        <is>
          <t>2024-01-22</t>
        </is>
      </c>
      <c r="E52" s="3" t="inlineStr">
        <is>
          <t>2024-01-29</t>
        </is>
      </c>
      <c r="F52" s="3" t="inlineStr">
        <is>
          <t>Linda Schmitt</t>
        </is>
      </c>
      <c r="G52" s="3" t="inlineStr">
        <is>
          <t>Linda Schmitt, 6850 Panorama Road, Panora, IA 50216, Phone: 8479222383</t>
        </is>
      </c>
      <c r="H52" s="3" t="inlineStr">
        <is>
          <t>8479222383</t>
        </is>
      </c>
      <c r="I52" s="3" t="inlineStr">
        <is>
          <t>6850 Panorama Road</t>
        </is>
      </c>
      <c r="J52" s="3" t="inlineStr">
        <is>
          <t/>
        </is>
      </c>
      <c r="K52" s="3" t="inlineStr">
        <is>
          <t>Panora</t>
        </is>
      </c>
      <c r="L52" s="3" t="inlineStr">
        <is>
          <t>IA</t>
        </is>
      </c>
      <c r="M52" s="3" t="inlineStr">
        <is>
          <t>50216</t>
        </is>
      </c>
      <c r="N52" s="3" t="inlineStr">
        <is>
          <t>oaoh</t>
        </is>
      </c>
      <c r="O52" s="3" t="inlineStr">
        <is>
          <t>1,2,3,4</t>
        </is>
      </c>
      <c r="P52" s="3" t="inlineStr">
        <is>
          <t>1</t>
        </is>
      </c>
      <c r="Q52" s="3" t="inlineStr">
        <is>
          <t/>
        </is>
      </c>
      <c r="R52" s="3" t="inlineStr">
        <is>
          <t>Delivered</t>
        </is>
      </c>
      <c r="S52" s="3" t="inlineStr">
        <is>
          <t>Kirkland Signature Organic Balsamic Vinegar, 1 Liter (33.81 Fluid Ounce)</t>
        </is>
      </c>
      <c r="T52" s="3" t="inlineStr">
        <is>
          <t>VALUE</t>
        </is>
      </c>
      <c r="U52" s="3" t="inlineStr">
        <is>
          <t>VALUE</t>
        </is>
      </c>
      <c r="V52" s="3" t="inlineStr">
        <is>
          <t>6</t>
        </is>
      </c>
      <c r="W52" s="3" t="inlineStr">
        <is>
          <t>SELLER</t>
        </is>
      </c>
      <c r="X52" s="4" t="inlineStr">
        <is>
          <t>4</t>
        </is>
      </c>
      <c r="Y52" s="3" t="inlineStr">
        <is>
          <t>096619461769-C-P-L1-11.49</t>
        </is>
      </c>
      <c r="Z52" s="3" t="inlineStr">
        <is>
          <t/>
        </is>
      </c>
      <c r="AA52" s="3" t="inlineStr">
        <is>
          <t>22.97</t>
        </is>
      </c>
      <c r="AB52" s="3" t="inlineStr">
        <is>
          <t>0.0</t>
        </is>
      </c>
      <c r="AC52" s="3" t="inlineStr">
        <is>
          <t>0.0</t>
        </is>
      </c>
      <c r="AD52" s="3" t="inlineStr">
        <is>
          <t>0.0</t>
        </is>
      </c>
      <c r="AE52" s="3" t="inlineStr">
        <is>
          <t>Fedex</t>
        </is>
      </c>
      <c r="AF52" s="3" t="inlineStr">
        <is>
          <t>270063007490</t>
        </is>
      </c>
      <c r="AG52" s="3" t="inlineStr">
        <is>
          <t>https://www.walmart.com/tracking?tracking_id=270063007490</t>
        </is>
      </c>
      <c r="AH52" s="3" t="inlineStr">
        <is>
          <t/>
        </is>
      </c>
      <c r="AI52" s="4" t="inlineStr">
        <is>
          <t/>
        </is>
      </c>
      <c r="AJ52" s="3" t="inlineStr">
        <is>
          <t/>
        </is>
      </c>
      <c r="AK52" s="3" t="inlineStr">
        <is>
          <t/>
        </is>
      </c>
      <c r="AL52" s="3" t="inlineStr">
        <is>
          <t/>
        </is>
      </c>
      <c r="AM52" s="3" t="inlineStr">
        <is>
          <t>200011632267297</t>
        </is>
      </c>
      <c r="AN52" s="3" t="inlineStr">
        <is>
          <t>SellerFulfilled</t>
        </is>
      </c>
      <c r="AO52" s="3" t="inlineStr">
        <is>
          <t>No</t>
        </is>
      </c>
      <c r="AP52" s="3" t="inlineStr">
        <is>
          <t>NA</t>
        </is>
      </c>
      <c r="AQ52" s="3" t="inlineStr">
        <is>
          <t/>
        </is>
      </c>
      <c r="AR52" s="3" t="inlineStr">
        <is>
          <t/>
        </is>
      </c>
    </row>
    <row r="53">
      <c r="A53" s="3" t="inlineStr">
        <is>
          <t>108902376131355</t>
        </is>
      </c>
      <c r="B53" s="3" t="inlineStr">
        <is>
          <t>200011676774308</t>
        </is>
      </c>
      <c r="C53" s="3" t="inlineStr">
        <is>
          <t>2024-01-22</t>
        </is>
      </c>
      <c r="D53" s="3" t="inlineStr">
        <is>
          <t>2024-01-22</t>
        </is>
      </c>
      <c r="E53" s="3" t="inlineStr">
        <is>
          <t>2024-01-29</t>
        </is>
      </c>
      <c r="F53" s="3" t="inlineStr">
        <is>
          <t>Paul Klein</t>
        </is>
      </c>
      <c r="G53" s="3" t="inlineStr">
        <is>
          <t>Paul Klein, 1609 Wheatgrass Dr, Reno, NV 89509, Phone: 7758307285</t>
        </is>
      </c>
      <c r="H53" s="3" t="inlineStr">
        <is>
          <t>7758307285</t>
        </is>
      </c>
      <c r="I53" s="3" t="inlineStr">
        <is>
          <t>1609 Wheatgrass Dr</t>
        </is>
      </c>
      <c r="J53" s="3" t="inlineStr">
        <is>
          <t/>
        </is>
      </c>
      <c r="K53" s="3" t="inlineStr">
        <is>
          <t>Reno</t>
        </is>
      </c>
      <c r="L53" s="3" t="inlineStr">
        <is>
          <t>NV</t>
        </is>
      </c>
      <c r="M53" s="3" t="inlineStr">
        <is>
          <t>89509</t>
        </is>
      </c>
      <c r="N53" s="3" t="inlineStr">
        <is>
          <t>oaoh</t>
        </is>
      </c>
      <c r="O53" s="3" t="inlineStr">
        <is>
          <t>1</t>
        </is>
      </c>
      <c r="P53" s="3" t="inlineStr">
        <is>
          <t>1</t>
        </is>
      </c>
      <c r="Q53" s="3" t="inlineStr">
        <is>
          <t>775610644257</t>
        </is>
      </c>
      <c r="R53" s="3" t="inlineStr">
        <is>
          <t>Delivered</t>
        </is>
      </c>
      <c r="S53" s="3" t="inlineStr">
        <is>
          <t>Lunchables Variety Pack 3 Snack Kits (18 Total Lunchables) 9 Ham &amp; Cheddar Cheese And 9 Turkey &amp; American Cheese With Cracker Stackers - Kids' Favorite |</t>
        </is>
      </c>
      <c r="T53" s="3" t="inlineStr">
        <is>
          <t>VALUE</t>
        </is>
      </c>
      <c r="U53" s="3" t="inlineStr">
        <is>
          <t>VALUE</t>
        </is>
      </c>
      <c r="V53" s="3" t="inlineStr">
        <is>
          <t>6</t>
        </is>
      </c>
      <c r="W53" s="3" t="inlineStr">
        <is>
          <t>SELLER</t>
        </is>
      </c>
      <c r="X53" s="4" t="inlineStr">
        <is>
          <t>1</t>
        </is>
      </c>
      <c r="Y53" s="3" t="inlineStr">
        <is>
          <t>044700075456-S-P-L1-26.97</t>
        </is>
      </c>
      <c r="Z53" s="3" t="inlineStr">
        <is>
          <t/>
        </is>
      </c>
      <c r="AA53" s="3" t="inlineStr">
        <is>
          <t>53.0</t>
        </is>
      </c>
      <c r="AB53" s="3" t="inlineStr">
        <is>
          <t>0.0</t>
        </is>
      </c>
      <c r="AC53" s="3" t="inlineStr">
        <is>
          <t>0.0</t>
        </is>
      </c>
      <c r="AD53" s="3" t="inlineStr">
        <is>
          <t>0.0</t>
        </is>
      </c>
      <c r="AE53" s="3" t="inlineStr">
        <is>
          <t>Fedex</t>
        </is>
      </c>
      <c r="AF53" s="3" t="inlineStr">
        <is>
          <t>270062857479</t>
        </is>
      </c>
      <c r="AG53" s="3" t="inlineStr">
        <is>
          <t>https://www.walmart.com/tracking?tracking_id=270062857479</t>
        </is>
      </c>
      <c r="AH53" s="3" t="inlineStr">
        <is>
          <t/>
        </is>
      </c>
      <c r="AI53" s="4" t="inlineStr">
        <is>
          <t/>
        </is>
      </c>
      <c r="AJ53" s="3" t="inlineStr">
        <is>
          <t/>
        </is>
      </c>
      <c r="AK53" s="3" t="inlineStr">
        <is>
          <t/>
        </is>
      </c>
      <c r="AL53" s="3" t="inlineStr">
        <is>
          <t/>
        </is>
      </c>
      <c r="AM53" s="3" t="inlineStr">
        <is>
          <t>200011676774308</t>
        </is>
      </c>
      <c r="AN53" s="3" t="inlineStr">
        <is>
          <t>SellerFulfilled</t>
        </is>
      </c>
      <c r="AO53" s="3" t="inlineStr">
        <is>
          <t>No</t>
        </is>
      </c>
      <c r="AP53" s="3" t="inlineStr">
        <is>
          <t>NA</t>
        </is>
      </c>
      <c r="AQ53" s="3" t="inlineStr">
        <is>
          <t/>
        </is>
      </c>
      <c r="AR53" s="3" t="inlineStr">
        <is>
          <t/>
        </is>
      </c>
    </row>
    <row r="54">
      <c r="A54" s="3" t="inlineStr">
        <is>
          <t>108902375480309</t>
        </is>
      </c>
      <c r="B54" s="3" t="inlineStr">
        <is>
          <t>200011662000959</t>
        </is>
      </c>
      <c r="C54" s="3" t="inlineStr">
        <is>
          <t>2024-01-22</t>
        </is>
      </c>
      <c r="D54" s="3" t="inlineStr">
        <is>
          <t>2024-01-22</t>
        </is>
      </c>
      <c r="E54" s="3" t="inlineStr">
        <is>
          <t>2024-01-29</t>
        </is>
      </c>
      <c r="F54" s="3" t="inlineStr">
        <is>
          <t>Audrey Hoffman</t>
        </is>
      </c>
      <c r="G54" s="3" t="inlineStr">
        <is>
          <t>Audrey Hoffman, 7402 County Road 3940, Mountain View, MO 65548, Phone: 4172743401</t>
        </is>
      </c>
      <c r="H54" s="3" t="inlineStr">
        <is>
          <t>4172743401</t>
        </is>
      </c>
      <c r="I54" s="3" t="inlineStr">
        <is>
          <t>7402 County Road 3940</t>
        </is>
      </c>
      <c r="J54" s="3" t="inlineStr">
        <is>
          <t/>
        </is>
      </c>
      <c r="K54" s="3" t="inlineStr">
        <is>
          <t>Mountain View</t>
        </is>
      </c>
      <c r="L54" s="3" t="inlineStr">
        <is>
          <t>MO</t>
        </is>
      </c>
      <c r="M54" s="3" t="inlineStr">
        <is>
          <t>65548</t>
        </is>
      </c>
      <c r="N54" s="3" t="inlineStr">
        <is>
          <t>oaoh</t>
        </is>
      </c>
      <c r="O54" s="3" t="inlineStr">
        <is>
          <t>1</t>
        </is>
      </c>
      <c r="P54" s="3" t="inlineStr">
        <is>
          <t>1</t>
        </is>
      </c>
      <c r="Q54" s="3" t="inlineStr">
        <is>
          <t>077290902765</t>
        </is>
      </c>
      <c r="R54" s="3" t="inlineStr">
        <is>
          <t>Delivered</t>
        </is>
      </c>
      <c r="S54" s="3" t="inlineStr">
        <is>
          <t>Pearson's Mint Patties Tub, 4lbs</t>
        </is>
      </c>
      <c r="T54" s="3" t="inlineStr">
        <is>
          <t>VALUE</t>
        </is>
      </c>
      <c r="U54" s="3" t="inlineStr">
        <is>
          <t>VALUE</t>
        </is>
      </c>
      <c r="V54" s="3" t="inlineStr">
        <is>
          <t>6</t>
        </is>
      </c>
      <c r="W54" s="3" t="inlineStr">
        <is>
          <t>SELLER</t>
        </is>
      </c>
      <c r="X54" s="4" t="inlineStr">
        <is>
          <t>1</t>
        </is>
      </c>
      <c r="Y54" s="3" t="inlineStr">
        <is>
          <t>077290902765-CB-F-L1-9.99</t>
        </is>
      </c>
      <c r="Z54" s="3" t="inlineStr">
        <is>
          <t/>
        </is>
      </c>
      <c r="AA54" s="3" t="inlineStr">
        <is>
          <t>35.9</t>
        </is>
      </c>
      <c r="AB54" s="3" t="inlineStr">
        <is>
          <t>0.0</t>
        </is>
      </c>
      <c r="AC54" s="3" t="inlineStr">
        <is>
          <t>0.0</t>
        </is>
      </c>
      <c r="AD54" s="3" t="inlineStr">
        <is>
          <t>1.05</t>
        </is>
      </c>
      <c r="AE54" s="3" t="inlineStr">
        <is>
          <t>Fedex</t>
        </is>
      </c>
      <c r="AF54" s="3" t="inlineStr">
        <is>
          <t>270051200833</t>
        </is>
      </c>
      <c r="AG54" s="3" t="inlineStr">
        <is>
          <t>https://www.walmart.com/tracking?tracking_id=270051200833</t>
        </is>
      </c>
      <c r="AH54" s="3" t="inlineStr">
        <is>
          <t/>
        </is>
      </c>
      <c r="AI54" s="4" t="inlineStr">
        <is>
          <t/>
        </is>
      </c>
      <c r="AJ54" s="3" t="inlineStr">
        <is>
          <t/>
        </is>
      </c>
      <c r="AK54" s="3" t="inlineStr">
        <is>
          <t/>
        </is>
      </c>
      <c r="AL54" s="3" t="inlineStr">
        <is>
          <t/>
        </is>
      </c>
      <c r="AM54" s="3" t="inlineStr">
        <is>
          <t>200011662000959</t>
        </is>
      </c>
      <c r="AN54" s="3" t="inlineStr">
        <is>
          <t>SellerFulfilled</t>
        </is>
      </c>
      <c r="AO54" s="3" t="inlineStr">
        <is>
          <t>No</t>
        </is>
      </c>
      <c r="AP54" s="3" t="inlineStr">
        <is>
          <t>NA</t>
        </is>
      </c>
      <c r="AQ54" s="3" t="inlineStr">
        <is>
          <t/>
        </is>
      </c>
      <c r="AR54" s="3" t="inlineStr">
        <is>
          <t/>
        </is>
      </c>
    </row>
    <row r="55">
      <c r="A55" s="3" t="inlineStr">
        <is>
          <t>108902375146077</t>
        </is>
      </c>
      <c r="B55" s="3" t="inlineStr">
        <is>
          <t>200011749193083</t>
        </is>
      </c>
      <c r="C55" s="3" t="inlineStr">
        <is>
          <t>2024-01-21</t>
        </is>
      </c>
      <c r="D55" s="3" t="inlineStr">
        <is>
          <t>2024-01-22</t>
        </is>
      </c>
      <c r="E55" s="3" t="inlineStr">
        <is>
          <t>2024-01-29</t>
        </is>
      </c>
      <c r="F55" s="3" t="inlineStr">
        <is>
          <t>Tracy Nicely</t>
        </is>
      </c>
      <c r="G55" s="3" t="inlineStr">
        <is>
          <t>Tracy Nicely, 4480 Quail Rd, Brodhead, KY 40409, Phone: 6063081651</t>
        </is>
      </c>
      <c r="H55" s="3" t="inlineStr">
        <is>
          <t>6063081651</t>
        </is>
      </c>
      <c r="I55" s="3" t="inlineStr">
        <is>
          <t>4480 Quail Rd</t>
        </is>
      </c>
      <c r="J55" s="3" t="inlineStr">
        <is>
          <t/>
        </is>
      </c>
      <c r="K55" s="3" t="inlineStr">
        <is>
          <t>Brodhead</t>
        </is>
      </c>
      <c r="L55" s="3" t="inlineStr">
        <is>
          <t>KY</t>
        </is>
      </c>
      <c r="M55" s="3" t="inlineStr">
        <is>
          <t>40409</t>
        </is>
      </c>
      <c r="N55" s="3" t="inlineStr">
        <is>
          <t>oaoh</t>
        </is>
      </c>
      <c r="O55" s="3" t="inlineStr">
        <is>
          <t>1</t>
        </is>
      </c>
      <c r="P55" s="3" t="inlineStr">
        <is>
          <t>1</t>
        </is>
      </c>
      <c r="Q55" s="3" t="inlineStr">
        <is>
          <t/>
        </is>
      </c>
      <c r="R55" s="3" t="inlineStr">
        <is>
          <t>Delivered</t>
        </is>
      </c>
      <c r="S55" s="3" t="inlineStr">
        <is>
          <t>Purina Friskies Gravy Pleasers Adult Wet Cat Food Variety Pack - (48) 5.5 oz. Cans</t>
        </is>
      </c>
      <c r="T55" s="3" t="inlineStr">
        <is>
          <t>VALUE</t>
        </is>
      </c>
      <c r="U55" s="3" t="inlineStr">
        <is>
          <t>VALUE</t>
        </is>
      </c>
      <c r="V55" s="3" t="inlineStr">
        <is>
          <t>6</t>
        </is>
      </c>
      <c r="W55" s="3" t="inlineStr">
        <is>
          <t>SELLER</t>
        </is>
      </c>
      <c r="X55" s="4" t="inlineStr">
        <is>
          <t>1</t>
        </is>
      </c>
      <c r="Y55" s="3" t="inlineStr">
        <is>
          <t>050000169726-S-P-23.98</t>
        </is>
      </c>
      <c r="Z55" s="3" t="inlineStr">
        <is>
          <t/>
        </is>
      </c>
      <c r="AA55" s="3" t="inlineStr">
        <is>
          <t>65.99</t>
        </is>
      </c>
      <c r="AB55" s="3" t="inlineStr">
        <is>
          <t>0.0</t>
        </is>
      </c>
      <c r="AC55" s="3" t="inlineStr">
        <is>
          <t>0.0</t>
        </is>
      </c>
      <c r="AD55" s="3" t="inlineStr">
        <is>
          <t>3.96</t>
        </is>
      </c>
      <c r="AE55" s="3" t="inlineStr">
        <is>
          <t>Fedex</t>
        </is>
      </c>
      <c r="AF55" s="3" t="inlineStr">
        <is>
          <t>270028200570</t>
        </is>
      </c>
      <c r="AG55" s="3" t="inlineStr">
        <is>
          <t>https://www.walmart.com/tracking?tracking_id=270028200570</t>
        </is>
      </c>
      <c r="AH55" s="3" t="inlineStr">
        <is>
          <t/>
        </is>
      </c>
      <c r="AI55" s="4" t="inlineStr">
        <is>
          <t/>
        </is>
      </c>
      <c r="AJ55" s="3" t="inlineStr">
        <is>
          <t/>
        </is>
      </c>
      <c r="AK55" s="3" t="inlineStr">
        <is>
          <t/>
        </is>
      </c>
      <c r="AL55" s="3" t="inlineStr">
        <is>
          <t/>
        </is>
      </c>
      <c r="AM55" s="3" t="inlineStr">
        <is>
          <t>200011749193083</t>
        </is>
      </c>
      <c r="AN55" s="3" t="inlineStr">
        <is>
          <t>SellerFulfilled</t>
        </is>
      </c>
      <c r="AO55" s="3" t="inlineStr">
        <is>
          <t>No</t>
        </is>
      </c>
      <c r="AP55" s="3" t="inlineStr">
        <is>
          <t>NA</t>
        </is>
      </c>
      <c r="AQ55" s="3" t="inlineStr">
        <is>
          <t/>
        </is>
      </c>
      <c r="AR55" s="3" t="inlineStr">
        <is>
          <t/>
        </is>
      </c>
    </row>
    <row r="56">
      <c r="A56" s="3" t="inlineStr">
        <is>
          <t>108902374901597</t>
        </is>
      </c>
      <c r="B56" s="3" t="inlineStr">
        <is>
          <t>200011597301835</t>
        </is>
      </c>
      <c r="C56" s="3" t="inlineStr">
        <is>
          <t>2024-01-21</t>
        </is>
      </c>
      <c r="D56" s="3" t="inlineStr">
        <is>
          <t>2024-01-22</t>
        </is>
      </c>
      <c r="E56" s="3" t="inlineStr">
        <is>
          <t>2024-01-29</t>
        </is>
      </c>
      <c r="F56" s="3" t="inlineStr">
        <is>
          <t>Ronda  Strahan</t>
        </is>
      </c>
      <c r="G56" s="3" t="inlineStr">
        <is>
          <t>Ronda  Strahan, 7029 Lance St, Shepherd, MT 59079, Phone: 4066720102</t>
        </is>
      </c>
      <c r="H56" s="3" t="inlineStr">
        <is>
          <t>4066720102</t>
        </is>
      </c>
      <c r="I56" s="3" t="inlineStr">
        <is>
          <t>7029 Lance St</t>
        </is>
      </c>
      <c r="J56" s="3" t="inlineStr">
        <is>
          <t/>
        </is>
      </c>
      <c r="K56" s="3" t="inlineStr">
        <is>
          <t>Shepherd</t>
        </is>
      </c>
      <c r="L56" s="3" t="inlineStr">
        <is>
          <t>MT</t>
        </is>
      </c>
      <c r="M56" s="3" t="inlineStr">
        <is>
          <t>59079</t>
        </is>
      </c>
      <c r="N56" s="3" t="inlineStr">
        <is>
          <t>oaoh</t>
        </is>
      </c>
      <c r="O56" s="3" t="inlineStr">
        <is>
          <t>1</t>
        </is>
      </c>
      <c r="P56" s="3" t="inlineStr">
        <is>
          <t>1</t>
        </is>
      </c>
      <c r="Q56" s="3" t="inlineStr">
        <is>
          <t/>
        </is>
      </c>
      <c r="R56" s="3" t="inlineStr">
        <is>
          <t>Delivered</t>
        </is>
      </c>
      <c r="S56" s="3" t="inlineStr">
        <is>
          <t>Tassos Double Stuffed Jalapeno and Garlic Olives, 1 Liter (pack of 2)</t>
        </is>
      </c>
      <c r="T56" s="3" t="inlineStr">
        <is>
          <t>VALUE</t>
        </is>
      </c>
      <c r="U56" s="3" t="inlineStr">
        <is>
          <t>VALUE</t>
        </is>
      </c>
      <c r="V56" s="3" t="inlineStr">
        <is>
          <t>6</t>
        </is>
      </c>
      <c r="W56" s="3" t="inlineStr">
        <is>
          <t>SELLER</t>
        </is>
      </c>
      <c r="X56" s="4" t="inlineStr">
        <is>
          <t>1</t>
        </is>
      </c>
      <c r="Y56" s="3" t="inlineStr">
        <is>
          <t>652878008635-C-P-L5-13.58</t>
        </is>
      </c>
      <c r="Z56" s="3" t="inlineStr">
        <is>
          <t/>
        </is>
      </c>
      <c r="AA56" s="3" t="inlineStr">
        <is>
          <t>31.9</t>
        </is>
      </c>
      <c r="AB56" s="3" t="inlineStr">
        <is>
          <t>0.0</t>
        </is>
      </c>
      <c r="AC56" s="3" t="inlineStr">
        <is>
          <t>0.0</t>
        </is>
      </c>
      <c r="AD56" s="3" t="inlineStr">
        <is>
          <t>0.0</t>
        </is>
      </c>
      <c r="AE56" s="3" t="inlineStr">
        <is>
          <t>Fedex</t>
        </is>
      </c>
      <c r="AF56" s="3" t="inlineStr">
        <is>
          <t>270028929145</t>
        </is>
      </c>
      <c r="AG56" s="3" t="inlineStr">
        <is>
          <t>https://www.walmart.com/tracking?tracking_id=270028929145</t>
        </is>
      </c>
      <c r="AH56" s="3" t="inlineStr">
        <is>
          <t/>
        </is>
      </c>
      <c r="AI56" s="4" t="inlineStr">
        <is>
          <t/>
        </is>
      </c>
      <c r="AJ56" s="3" t="inlineStr">
        <is>
          <t/>
        </is>
      </c>
      <c r="AK56" s="3" t="inlineStr">
        <is>
          <t/>
        </is>
      </c>
      <c r="AL56" s="3" t="inlineStr">
        <is>
          <t/>
        </is>
      </c>
      <c r="AM56" s="3" t="inlineStr">
        <is>
          <t>200011597301835</t>
        </is>
      </c>
      <c r="AN56" s="3" t="inlineStr">
        <is>
          <t>SellerFulfilled</t>
        </is>
      </c>
      <c r="AO56" s="3" t="inlineStr">
        <is>
          <t>No</t>
        </is>
      </c>
      <c r="AP56" s="3" t="inlineStr">
        <is>
          <t>NA</t>
        </is>
      </c>
      <c r="AQ56" s="3" t="inlineStr">
        <is>
          <t/>
        </is>
      </c>
      <c r="AR56" s="3" t="inlineStr">
        <is>
          <t/>
        </is>
      </c>
    </row>
    <row r="57">
      <c r="A57" s="3" t="inlineStr">
        <is>
          <t>108902271952363</t>
        </is>
      </c>
      <c r="B57" s="3" t="inlineStr">
        <is>
          <t>200011654575268</t>
        </is>
      </c>
      <c r="C57" s="3" t="inlineStr">
        <is>
          <t>2024-01-20</t>
        </is>
      </c>
      <c r="D57" s="3" t="inlineStr">
        <is>
          <t>2024-01-22</t>
        </is>
      </c>
      <c r="E57" s="3" t="inlineStr">
        <is>
          <t>2024-01-29</t>
        </is>
      </c>
      <c r="F57" s="3" t="inlineStr">
        <is>
          <t>Sandra Wright</t>
        </is>
      </c>
      <c r="G57" s="3" t="inlineStr">
        <is>
          <t>Sandra Wright, 3320 Clara St Apt 212, New Orleans, LA 70115, Phone: 5046178652</t>
        </is>
      </c>
      <c r="H57" s="3" t="inlineStr">
        <is>
          <t>5046178652</t>
        </is>
      </c>
      <c r="I57" s="3" t="inlineStr">
        <is>
          <t>3320 Clara St</t>
        </is>
      </c>
      <c r="J57" s="3" t="inlineStr">
        <is>
          <t>Apt 212</t>
        </is>
      </c>
      <c r="K57" s="3" t="inlineStr">
        <is>
          <t>New Orleans</t>
        </is>
      </c>
      <c r="L57" s="3" t="inlineStr">
        <is>
          <t>LA</t>
        </is>
      </c>
      <c r="M57" s="3" t="inlineStr">
        <is>
          <t>70115</t>
        </is>
      </c>
      <c r="N57" s="3" t="inlineStr">
        <is>
          <t>oaoh</t>
        </is>
      </c>
      <c r="O57" s="3" t="inlineStr">
        <is>
          <t>1</t>
        </is>
      </c>
      <c r="P57" s="3" t="inlineStr">
        <is>
          <t>1</t>
        </is>
      </c>
      <c r="Q57" s="3" t="inlineStr">
        <is>
          <t>076642205325</t>
        </is>
      </c>
      <c r="R57" s="3" t="inlineStr">
        <is>
          <t>Delivered</t>
        </is>
      </c>
      <c r="S57" s="3" t="inlineStr">
        <is>
          <t>STERNO Green Ethanol Gel Chafing Fuel 2 Hr Canned Heat 6.8 OZ cans -case of 24</t>
        </is>
      </c>
      <c r="T57" s="3" t="inlineStr">
        <is>
          <t>VALUE</t>
        </is>
      </c>
      <c r="U57" s="3" t="inlineStr">
        <is>
          <t>VALUE</t>
        </is>
      </c>
      <c r="V57" s="3" t="inlineStr">
        <is>
          <t>6</t>
        </is>
      </c>
      <c r="W57" s="3" t="inlineStr">
        <is>
          <t>SELLER</t>
        </is>
      </c>
      <c r="X57" s="4" t="inlineStr">
        <is>
          <t>1</t>
        </is>
      </c>
      <c r="Y57" s="3" t="inlineStr">
        <is>
          <t>076642203604-CB-P-L1-22.99</t>
        </is>
      </c>
      <c r="Z57" s="3" t="inlineStr">
        <is>
          <t>New</t>
        </is>
      </c>
      <c r="AA57" s="3" t="inlineStr">
        <is>
          <t>52.9</t>
        </is>
      </c>
      <c r="AB57" s="3" t="inlineStr">
        <is>
          <t>0.0</t>
        </is>
      </c>
      <c r="AC57" s="3" t="inlineStr">
        <is>
          <t>0.0</t>
        </is>
      </c>
      <c r="AD57" s="3" t="inlineStr">
        <is>
          <t>4.47</t>
        </is>
      </c>
      <c r="AE57" s="3" t="inlineStr">
        <is>
          <t>Fedex</t>
        </is>
      </c>
      <c r="AF57" s="3" t="inlineStr">
        <is>
          <t>270012842910</t>
        </is>
      </c>
      <c r="AG57" s="3" t="inlineStr">
        <is>
          <t>https://www.walmart.com/tracking?tracking_id=270012842910</t>
        </is>
      </c>
      <c r="AH57" s="3" t="inlineStr">
        <is>
          <t/>
        </is>
      </c>
      <c r="AI57" s="4" t="inlineStr">
        <is>
          <t/>
        </is>
      </c>
      <c r="AJ57" s="3" t="inlineStr">
        <is>
          <t/>
        </is>
      </c>
      <c r="AK57" s="3" t="inlineStr">
        <is>
          <t/>
        </is>
      </c>
      <c r="AL57" s="3" t="inlineStr">
        <is>
          <t/>
        </is>
      </c>
      <c r="AM57" s="3" t="inlineStr">
        <is>
          <t>200011654575268</t>
        </is>
      </c>
      <c r="AN57" s="3" t="inlineStr">
        <is>
          <t>SellerFulfilled</t>
        </is>
      </c>
      <c r="AO57" s="3" t="inlineStr">
        <is>
          <t>No</t>
        </is>
      </c>
      <c r="AP57" s="3" t="inlineStr">
        <is>
          <t>NA</t>
        </is>
      </c>
      <c r="AQ57" s="3" t="inlineStr">
        <is>
          <t/>
        </is>
      </c>
      <c r="AR57" s="3" t="inlineStr">
        <is>
          <t/>
        </is>
      </c>
    </row>
    <row r="58">
      <c r="A58" s="3" t="inlineStr">
        <is>
          <t>108902171729069</t>
        </is>
      </c>
      <c r="B58" s="3" t="inlineStr">
        <is>
          <t>200011577367869</t>
        </is>
      </c>
      <c r="C58" s="3" t="inlineStr">
        <is>
          <t>2024-01-20</t>
        </is>
      </c>
      <c r="D58" s="3" t="inlineStr">
        <is>
          <t>2024-01-22</t>
        </is>
      </c>
      <c r="E58" s="3" t="inlineStr">
        <is>
          <t>2024-01-29</t>
        </is>
      </c>
      <c r="F58" s="3" t="inlineStr">
        <is>
          <t>Emily Eldridge</t>
        </is>
      </c>
      <c r="G58" s="3" t="inlineStr">
        <is>
          <t>Emily Eldridge, 3984 N Story Rd Apt 116B, Irving, TX 75038, Phone: 2147704017</t>
        </is>
      </c>
      <c r="H58" s="3" t="inlineStr">
        <is>
          <t>2147704017</t>
        </is>
      </c>
      <c r="I58" s="3" t="inlineStr">
        <is>
          <t>3984 N Story Rd</t>
        </is>
      </c>
      <c r="J58" s="3" t="inlineStr">
        <is>
          <t>Apt 116B</t>
        </is>
      </c>
      <c r="K58" s="3" t="inlineStr">
        <is>
          <t>Irving</t>
        </is>
      </c>
      <c r="L58" s="3" t="inlineStr">
        <is>
          <t>TX</t>
        </is>
      </c>
      <c r="M58" s="3" t="inlineStr">
        <is>
          <t>75038</t>
        </is>
      </c>
      <c r="N58" s="3" t="inlineStr">
        <is>
          <t>oaoh</t>
        </is>
      </c>
      <c r="O58" s="3" t="inlineStr">
        <is>
          <t>1,2</t>
        </is>
      </c>
      <c r="P58" s="3" t="inlineStr">
        <is>
          <t>1</t>
        </is>
      </c>
      <c r="Q58" s="3" t="inlineStr">
        <is>
          <t/>
        </is>
      </c>
      <c r="R58" s="3" t="inlineStr">
        <is>
          <t>Delivered</t>
        </is>
      </c>
      <c r="S58" s="3" t="inlineStr">
        <is>
          <t>Starbucks Coffee Holiday Blend K Cup Pods, 29.2 Oz, 72 Count</t>
        </is>
      </c>
      <c r="T58" s="3" t="inlineStr">
        <is>
          <t>VALUE</t>
        </is>
      </c>
      <c r="U58" s="3" t="inlineStr">
        <is>
          <t>VALUE</t>
        </is>
      </c>
      <c r="V58" s="3" t="inlineStr">
        <is>
          <t>6</t>
        </is>
      </c>
      <c r="W58" s="3" t="inlineStr">
        <is>
          <t>SELLER</t>
        </is>
      </c>
      <c r="X58" s="4" t="inlineStr">
        <is>
          <t>2</t>
        </is>
      </c>
      <c r="Y58" s="3" t="inlineStr">
        <is>
          <t>7363838292738-C-F-L1-33.99</t>
        </is>
      </c>
      <c r="Z58" s="3" t="inlineStr">
        <is>
          <t/>
        </is>
      </c>
      <c r="AA58" s="3" t="inlineStr">
        <is>
          <t>54.5</t>
        </is>
      </c>
      <c r="AB58" s="3" t="inlineStr">
        <is>
          <t>0.0</t>
        </is>
      </c>
      <c r="AC58" s="3" t="inlineStr">
        <is>
          <t>0.0</t>
        </is>
      </c>
      <c r="AD58" s="3" t="inlineStr">
        <is>
          <t>0.0</t>
        </is>
      </c>
      <c r="AE58" s="3" t="inlineStr">
        <is>
          <t>Fedex</t>
        </is>
      </c>
      <c r="AF58" s="3" t="inlineStr">
        <is>
          <t>270013298246</t>
        </is>
      </c>
      <c r="AG58" s="3" t="inlineStr">
        <is>
          <t>https://www.walmart.com/tracking?tracking_id=270013298246</t>
        </is>
      </c>
      <c r="AH58" s="3" t="inlineStr">
        <is>
          <t/>
        </is>
      </c>
      <c r="AI58" s="4" t="inlineStr">
        <is>
          <t/>
        </is>
      </c>
      <c r="AJ58" s="3" t="inlineStr">
        <is>
          <t/>
        </is>
      </c>
      <c r="AK58" s="3" t="inlineStr">
        <is>
          <t/>
        </is>
      </c>
      <c r="AL58" s="3" t="inlineStr">
        <is>
          <t/>
        </is>
      </c>
      <c r="AM58" s="3" t="inlineStr">
        <is>
          <t>200011577367869</t>
        </is>
      </c>
      <c r="AN58" s="3" t="inlineStr">
        <is>
          <t>SellerFulfilled</t>
        </is>
      </c>
      <c r="AO58" s="3" t="inlineStr">
        <is>
          <t>No</t>
        </is>
      </c>
      <c r="AP58" s="3" t="inlineStr">
        <is>
          <t>NA</t>
        </is>
      </c>
      <c r="AQ58" s="3" t="inlineStr">
        <is>
          <t/>
        </is>
      </c>
      <c r="AR58" s="3" t="inlineStr">
        <is>
          <t/>
        </is>
      </c>
    </row>
    <row r="59">
      <c r="A59" s="3" t="inlineStr">
        <is>
          <t>108902171473830</t>
        </is>
      </c>
      <c r="B59" s="3" t="inlineStr">
        <is>
          <t>200011619643552</t>
        </is>
      </c>
      <c r="C59" s="3" t="inlineStr">
        <is>
          <t>2024-01-20</t>
        </is>
      </c>
      <c r="D59" s="3" t="inlineStr">
        <is>
          <t>2024-01-22</t>
        </is>
      </c>
      <c r="E59" s="3" t="inlineStr">
        <is>
          <t>2024-01-29</t>
        </is>
      </c>
      <c r="F59" s="3" t="inlineStr">
        <is>
          <t>Betty Merritt</t>
        </is>
      </c>
      <c r="G59" s="3" t="inlineStr">
        <is>
          <t>Betty Merritt, 32408 Pennyville Rd, Painter, VA 23420, Phone: 7577107231</t>
        </is>
      </c>
      <c r="H59" s="3" t="inlineStr">
        <is>
          <t>7577107231</t>
        </is>
      </c>
      <c r="I59" s="3" t="inlineStr">
        <is>
          <t>32408 Pennyville Rd</t>
        </is>
      </c>
      <c r="J59" s="3" t="inlineStr">
        <is>
          <t/>
        </is>
      </c>
      <c r="K59" s="3" t="inlineStr">
        <is>
          <t>Painter</t>
        </is>
      </c>
      <c r="L59" s="3" t="inlineStr">
        <is>
          <t>VA</t>
        </is>
      </c>
      <c r="M59" s="3" t="inlineStr">
        <is>
          <t>23420</t>
        </is>
      </c>
      <c r="N59" s="3" t="inlineStr">
        <is>
          <t>oaoh</t>
        </is>
      </c>
      <c r="O59" s="3" t="inlineStr">
        <is>
          <t>1</t>
        </is>
      </c>
      <c r="P59" s="3" t="inlineStr">
        <is>
          <t>1</t>
        </is>
      </c>
      <c r="Q59" s="3" t="inlineStr">
        <is>
          <t>775610644257</t>
        </is>
      </c>
      <c r="R59" s="3" t="inlineStr">
        <is>
          <t>Delivered</t>
        </is>
      </c>
      <c r="S59" s="3" t="inlineStr">
        <is>
          <t>Lunchables Variety Pack 3 Snack Kits (18 Total Lunchables) 9 Ham &amp; Cheddar Cheese And 9 Turkey &amp; American Cheese With Cracker Stackers - Kids' Favorite |</t>
        </is>
      </c>
      <c r="T59" s="3" t="inlineStr">
        <is>
          <t>VALUE</t>
        </is>
      </c>
      <c r="U59" s="3" t="inlineStr">
        <is>
          <t>VALUE</t>
        </is>
      </c>
      <c r="V59" s="3" t="inlineStr">
        <is>
          <t>6</t>
        </is>
      </c>
      <c r="W59" s="3" t="inlineStr">
        <is>
          <t>SELLER</t>
        </is>
      </c>
      <c r="X59" s="4" t="inlineStr">
        <is>
          <t>1</t>
        </is>
      </c>
      <c r="Y59" s="3" t="inlineStr">
        <is>
          <t>044700075456-S-P-L1-26.97</t>
        </is>
      </c>
      <c r="Z59" s="3" t="inlineStr">
        <is>
          <t/>
        </is>
      </c>
      <c r="AA59" s="3" t="inlineStr">
        <is>
          <t>53.0</t>
        </is>
      </c>
      <c r="AB59" s="3" t="inlineStr">
        <is>
          <t>0.0</t>
        </is>
      </c>
      <c r="AC59" s="3" t="inlineStr">
        <is>
          <t>0.0</t>
        </is>
      </c>
      <c r="AD59" s="3" t="inlineStr">
        <is>
          <t>0.53</t>
        </is>
      </c>
      <c r="AE59" s="3" t="inlineStr">
        <is>
          <t>Fedex</t>
        </is>
      </c>
      <c r="AF59" s="3" t="inlineStr">
        <is>
          <t>270013286790</t>
        </is>
      </c>
      <c r="AG59" s="3" t="inlineStr">
        <is>
          <t>https://www.walmart.com/tracking?tracking_id=270013286790</t>
        </is>
      </c>
      <c r="AH59" s="3" t="inlineStr">
        <is>
          <t/>
        </is>
      </c>
      <c r="AI59" s="4" t="inlineStr">
        <is>
          <t/>
        </is>
      </c>
      <c r="AJ59" s="3" t="inlineStr">
        <is>
          <t/>
        </is>
      </c>
      <c r="AK59" s="3" t="inlineStr">
        <is>
          <t/>
        </is>
      </c>
      <c r="AL59" s="3" t="inlineStr">
        <is>
          <t/>
        </is>
      </c>
      <c r="AM59" s="3" t="inlineStr">
        <is>
          <t>200011619643552</t>
        </is>
      </c>
      <c r="AN59" s="3" t="inlineStr">
        <is>
          <t>SellerFulfilled</t>
        </is>
      </c>
      <c r="AO59" s="3" t="inlineStr">
        <is>
          <t>No</t>
        </is>
      </c>
      <c r="AP59" s="3" t="inlineStr">
        <is>
          <t>NA</t>
        </is>
      </c>
      <c r="AQ59" s="3" t="inlineStr">
        <is>
          <t/>
        </is>
      </c>
      <c r="AR59" s="3" t="inlineStr">
        <is>
          <t/>
        </is>
      </c>
    </row>
    <row r="60">
      <c r="A60" s="3" t="inlineStr">
        <is>
          <t>108902171339257</t>
        </is>
      </c>
      <c r="B60" s="3" t="inlineStr">
        <is>
          <t>200011642041857</t>
        </is>
      </c>
      <c r="C60" s="3" t="inlineStr">
        <is>
          <t>2024-01-20</t>
        </is>
      </c>
      <c r="D60" s="3" t="inlineStr">
        <is>
          <t>2024-01-22</t>
        </is>
      </c>
      <c r="E60" s="3" t="inlineStr">
        <is>
          <t>2024-01-29</t>
        </is>
      </c>
      <c r="F60" s="3" t="inlineStr">
        <is>
          <t>eileen kozonasky</t>
        </is>
      </c>
      <c r="G60" s="3" t="inlineStr">
        <is>
          <t>eileen kozonasky, 34 Alpine Dr, Lincoln Park, NJ 07035, Phone: 9175667637</t>
        </is>
      </c>
      <c r="H60" s="3" t="inlineStr">
        <is>
          <t>9175667637</t>
        </is>
      </c>
      <c r="I60" s="3" t="inlineStr">
        <is>
          <t>34 Alpine Dr</t>
        </is>
      </c>
      <c r="J60" s="3" t="inlineStr">
        <is>
          <t/>
        </is>
      </c>
      <c r="K60" s="3" t="inlineStr">
        <is>
          <t>Lincoln Park</t>
        </is>
      </c>
      <c r="L60" s="3" t="inlineStr">
        <is>
          <t>NJ</t>
        </is>
      </c>
      <c r="M60" s="3" t="inlineStr">
        <is>
          <t>07035</t>
        </is>
      </c>
      <c r="N60" s="3" t="inlineStr">
        <is>
          <t>oaoh</t>
        </is>
      </c>
      <c r="O60" s="3" t="inlineStr">
        <is>
          <t>1</t>
        </is>
      </c>
      <c r="P60" s="3" t="inlineStr">
        <is>
          <t>1</t>
        </is>
      </c>
      <c r="Q60" s="3" t="inlineStr">
        <is>
          <t/>
        </is>
      </c>
      <c r="R60" s="3" t="inlineStr">
        <is>
          <t>Delivered</t>
        </is>
      </c>
      <c r="S60" s="3" t="inlineStr">
        <is>
          <t>Starbucks Coffee Holiday Blend K Cup Pods, 29.2 Oz, 72 Count</t>
        </is>
      </c>
      <c r="T60" s="3" t="inlineStr">
        <is>
          <t>VALUE</t>
        </is>
      </c>
      <c r="U60" s="3" t="inlineStr">
        <is>
          <t>VALUE</t>
        </is>
      </c>
      <c r="V60" s="3" t="inlineStr">
        <is>
          <t>6</t>
        </is>
      </c>
      <c r="W60" s="3" t="inlineStr">
        <is>
          <t>SELLER</t>
        </is>
      </c>
      <c r="X60" s="4" t="inlineStr">
        <is>
          <t>1</t>
        </is>
      </c>
      <c r="Y60" s="3" t="inlineStr">
        <is>
          <t>7363838292738-C-F-L1-33.99</t>
        </is>
      </c>
      <c r="Z60" s="3" t="inlineStr">
        <is>
          <t/>
        </is>
      </c>
      <c r="AA60" s="3" t="inlineStr">
        <is>
          <t>54.5</t>
        </is>
      </c>
      <c r="AB60" s="3" t="inlineStr">
        <is>
          <t>0.0</t>
        </is>
      </c>
      <c r="AC60" s="3" t="inlineStr">
        <is>
          <t>0.0</t>
        </is>
      </c>
      <c r="AD60" s="3" t="inlineStr">
        <is>
          <t>0.0</t>
        </is>
      </c>
      <c r="AE60" s="3" t="inlineStr">
        <is>
          <t>Fedex</t>
        </is>
      </c>
      <c r="AF60" s="3" t="inlineStr">
        <is>
          <t>270013269478</t>
        </is>
      </c>
      <c r="AG60" s="3" t="inlineStr">
        <is>
          <t>https://www.walmart.com/tracking?tracking_id=270013269478</t>
        </is>
      </c>
      <c r="AH60" s="3" t="inlineStr">
        <is>
          <t/>
        </is>
      </c>
      <c r="AI60" s="4" t="inlineStr">
        <is>
          <t/>
        </is>
      </c>
      <c r="AJ60" s="3" t="inlineStr">
        <is>
          <t/>
        </is>
      </c>
      <c r="AK60" s="3" t="inlineStr">
        <is>
          <t/>
        </is>
      </c>
      <c r="AL60" s="3" t="inlineStr">
        <is>
          <t/>
        </is>
      </c>
      <c r="AM60" s="3" t="inlineStr">
        <is>
          <t>200011642041857</t>
        </is>
      </c>
      <c r="AN60" s="3" t="inlineStr">
        <is>
          <t>SellerFulfilled</t>
        </is>
      </c>
      <c r="AO60" s="3" t="inlineStr">
        <is>
          <t>No</t>
        </is>
      </c>
      <c r="AP60" s="3" t="inlineStr">
        <is>
          <t>NA</t>
        </is>
      </c>
      <c r="AQ60" s="3" t="inlineStr">
        <is>
          <t/>
        </is>
      </c>
      <c r="AR60" s="3" t="inlineStr">
        <is>
          <t/>
        </is>
      </c>
    </row>
    <row r="61">
      <c r="A61" s="3" t="inlineStr">
        <is>
          <t>108902170866709</t>
        </is>
      </c>
      <c r="B61" s="3" t="inlineStr">
        <is>
          <t>200011808590156</t>
        </is>
      </c>
      <c r="C61" s="3" t="inlineStr">
        <is>
          <t>2024-01-20</t>
        </is>
      </c>
      <c r="D61" s="3" t="inlineStr">
        <is>
          <t>2024-01-22</t>
        </is>
      </c>
      <c r="E61" s="3" t="inlineStr">
        <is>
          <t>2024-01-29</t>
        </is>
      </c>
      <c r="F61" s="3" t="inlineStr">
        <is>
          <t>brenda allen</t>
        </is>
      </c>
      <c r="G61" s="3" t="inlineStr">
        <is>
          <t>brenda allen, 1133 center st, Racine, WI 53403, Phone: 2627217675</t>
        </is>
      </c>
      <c r="H61" s="3" t="inlineStr">
        <is>
          <t>2627217675</t>
        </is>
      </c>
      <c r="I61" s="3" t="inlineStr">
        <is>
          <t>1133 center st</t>
        </is>
      </c>
      <c r="J61" s="3" t="inlineStr">
        <is>
          <t/>
        </is>
      </c>
      <c r="K61" s="3" t="inlineStr">
        <is>
          <t>Racine</t>
        </is>
      </c>
      <c r="L61" s="3" t="inlineStr">
        <is>
          <t>WI</t>
        </is>
      </c>
      <c r="M61" s="3" t="inlineStr">
        <is>
          <t>53403</t>
        </is>
      </c>
      <c r="N61" s="3" t="inlineStr">
        <is>
          <t>oaoh</t>
        </is>
      </c>
      <c r="O61" s="3" t="inlineStr">
        <is>
          <t>1</t>
        </is>
      </c>
      <c r="P61" s="3" t="inlineStr">
        <is>
          <t>1</t>
        </is>
      </c>
      <c r="Q61" s="3" t="inlineStr">
        <is>
          <t>736482944616</t>
        </is>
      </c>
      <c r="R61" s="3" t="inlineStr">
        <is>
          <t>Delivered</t>
        </is>
      </c>
      <c r="S61" s="3" t="inlineStr">
        <is>
          <t>El Milagro Tortilla Corn, No Preservatives, 10 oz. (Pack of 24, 288 Count)</t>
        </is>
      </c>
      <c r="T61" s="3" t="inlineStr">
        <is>
          <t>VALUE</t>
        </is>
      </c>
      <c r="U61" s="3" t="inlineStr">
        <is>
          <t>VALUE</t>
        </is>
      </c>
      <c r="V61" s="3" t="inlineStr">
        <is>
          <t>6</t>
        </is>
      </c>
      <c r="W61" s="3" t="inlineStr">
        <is>
          <t>SELLER</t>
        </is>
      </c>
      <c r="X61" s="4" t="inlineStr">
        <is>
          <t>1</t>
        </is>
      </c>
      <c r="Y61" s="3" t="inlineStr">
        <is>
          <t>038622621174-S-P-L2-12.48</t>
        </is>
      </c>
      <c r="Z61" s="3" t="inlineStr">
        <is>
          <t/>
        </is>
      </c>
      <c r="AA61" s="3" t="inlineStr">
        <is>
          <t>35.75</t>
        </is>
      </c>
      <c r="AB61" s="3" t="inlineStr">
        <is>
          <t>0.0</t>
        </is>
      </c>
      <c r="AC61" s="3" t="inlineStr">
        <is>
          <t>0.0</t>
        </is>
      </c>
      <c r="AD61" s="3" t="inlineStr">
        <is>
          <t>0.0</t>
        </is>
      </c>
      <c r="AE61" s="3" t="inlineStr">
        <is>
          <t>Fedex</t>
        </is>
      </c>
      <c r="AF61" s="3" t="inlineStr">
        <is>
          <t>270004440561</t>
        </is>
      </c>
      <c r="AG61" s="3" t="inlineStr">
        <is>
          <t>https://www.walmart.com/tracking?tracking_id=270004440561</t>
        </is>
      </c>
      <c r="AH61" s="3" t="inlineStr">
        <is>
          <t/>
        </is>
      </c>
      <c r="AI61" s="4" t="inlineStr">
        <is>
          <t/>
        </is>
      </c>
      <c r="AJ61" s="3" t="inlineStr">
        <is>
          <t/>
        </is>
      </c>
      <c r="AK61" s="3" t="inlineStr">
        <is>
          <t/>
        </is>
      </c>
      <c r="AL61" s="3" t="inlineStr">
        <is>
          <t/>
        </is>
      </c>
      <c r="AM61" s="3" t="inlineStr">
        <is>
          <t>200011808590156</t>
        </is>
      </c>
      <c r="AN61" s="3" t="inlineStr">
        <is>
          <t>SellerFulfilled</t>
        </is>
      </c>
      <c r="AO61" s="3" t="inlineStr">
        <is>
          <t>No</t>
        </is>
      </c>
      <c r="AP61" s="3" t="inlineStr">
        <is>
          <t>NA</t>
        </is>
      </c>
      <c r="AQ61" s="3" t="inlineStr">
        <is>
          <t/>
        </is>
      </c>
      <c r="AR61" s="3" t="inlineStr">
        <is>
          <t/>
        </is>
      </c>
    </row>
    <row r="62">
      <c r="A62" s="3" t="inlineStr">
        <is>
          <t>108902068335907</t>
        </is>
      </c>
      <c r="B62" s="3" t="inlineStr">
        <is>
          <t>200011607381633</t>
        </is>
      </c>
      <c r="C62" s="3" t="inlineStr">
        <is>
          <t>2024-01-19</t>
        </is>
      </c>
      <c r="D62" s="3" t="inlineStr">
        <is>
          <t>2024-01-19</t>
        </is>
      </c>
      <c r="E62" s="3" t="inlineStr">
        <is>
          <t>2024-01-26</t>
        </is>
      </c>
      <c r="F62" s="3" t="inlineStr">
        <is>
          <t>Tau Camping</t>
        </is>
      </c>
      <c r="G62" s="3" t="inlineStr">
        <is>
          <t>Tau Camping, 5235 Shadow Branch Ln, Wilmington, NC 28409, Phone: 9102005431</t>
        </is>
      </c>
      <c r="H62" s="3" t="inlineStr">
        <is>
          <t>9102005431</t>
        </is>
      </c>
      <c r="I62" s="3" t="inlineStr">
        <is>
          <t>5235 Shadow Branch Ln</t>
        </is>
      </c>
      <c r="J62" s="3" t="inlineStr">
        <is>
          <t/>
        </is>
      </c>
      <c r="K62" s="3" t="inlineStr">
        <is>
          <t>Wilmington</t>
        </is>
      </c>
      <c r="L62" s="3" t="inlineStr">
        <is>
          <t>NC</t>
        </is>
      </c>
      <c r="M62" s="3" t="inlineStr">
        <is>
          <t>28409</t>
        </is>
      </c>
      <c r="N62" s="3" t="inlineStr">
        <is>
          <t>oaoh</t>
        </is>
      </c>
      <c r="O62" s="3" t="inlineStr">
        <is>
          <t>1</t>
        </is>
      </c>
      <c r="P62" s="3" t="inlineStr">
        <is>
          <t>1</t>
        </is>
      </c>
      <c r="Q62" s="3" t="inlineStr">
        <is>
          <t/>
        </is>
      </c>
      <c r="R62" s="3" t="inlineStr">
        <is>
          <t>Delivered</t>
        </is>
      </c>
      <c r="S62" s="3" t="inlineStr">
        <is>
          <t>Kirkland Signature Dental Chews Dog Treats, 72 Box Count - 2 Pack</t>
        </is>
      </c>
      <c r="T62" s="3" t="inlineStr">
        <is>
          <t>VALUE</t>
        </is>
      </c>
      <c r="U62" s="3" t="inlineStr">
        <is>
          <t>VALUE</t>
        </is>
      </c>
      <c r="V62" s="3" t="inlineStr">
        <is>
          <t>6</t>
        </is>
      </c>
      <c r="W62" s="3" t="inlineStr">
        <is>
          <t>SELLER</t>
        </is>
      </c>
      <c r="X62" s="4" t="inlineStr">
        <is>
          <t>1</t>
        </is>
      </c>
      <c r="Y62" s="3" t="inlineStr">
        <is>
          <t>096619071838-C-F-L2-49.98</t>
        </is>
      </c>
      <c r="Z62" s="3" t="inlineStr">
        <is>
          <t/>
        </is>
      </c>
      <c r="AA62" s="3" t="inlineStr">
        <is>
          <t>76.49</t>
        </is>
      </c>
      <c r="AB62" s="3" t="inlineStr">
        <is>
          <t>0.0</t>
        </is>
      </c>
      <c r="AC62" s="3" t="inlineStr">
        <is>
          <t>0.0</t>
        </is>
      </c>
      <c r="AD62" s="3" t="inlineStr">
        <is>
          <t>5.35</t>
        </is>
      </c>
      <c r="AE62" s="3" t="inlineStr">
        <is>
          <t>Fedex</t>
        </is>
      </c>
      <c r="AF62" s="3" t="inlineStr">
        <is>
          <t>789489016351</t>
        </is>
      </c>
      <c r="AG62" s="3" t="inlineStr">
        <is>
          <t>https://www.walmart.com/tracking?tracking_id=789489016351</t>
        </is>
      </c>
      <c r="AH62" s="3" t="inlineStr">
        <is>
          <t/>
        </is>
      </c>
      <c r="AI62" s="4" t="inlineStr">
        <is>
          <t/>
        </is>
      </c>
      <c r="AJ62" s="3" t="inlineStr">
        <is>
          <t/>
        </is>
      </c>
      <c r="AK62" s="3" t="inlineStr">
        <is>
          <t/>
        </is>
      </c>
      <c r="AL62" s="3" t="inlineStr">
        <is>
          <t/>
        </is>
      </c>
      <c r="AM62" s="3" t="inlineStr">
        <is>
          <t>200011607381633</t>
        </is>
      </c>
      <c r="AN62" s="3" t="inlineStr">
        <is>
          <t>SellerFulfilled</t>
        </is>
      </c>
      <c r="AO62" s="3" t="inlineStr">
        <is>
          <t>No</t>
        </is>
      </c>
      <c r="AP62" s="3" t="inlineStr">
        <is>
          <t>NA</t>
        </is>
      </c>
      <c r="AQ62" s="3" t="inlineStr">
        <is>
          <t/>
        </is>
      </c>
      <c r="AR62" s="3" t="inlineStr">
        <is>
          <t/>
        </is>
      </c>
    </row>
    <row r="63">
      <c r="A63" s="3" t="inlineStr">
        <is>
          <t>108902068096968</t>
        </is>
      </c>
      <c r="B63" s="3" t="inlineStr">
        <is>
          <t>200011578709273</t>
        </is>
      </c>
      <c r="C63" s="3" t="inlineStr">
        <is>
          <t>2024-01-19</t>
        </is>
      </c>
      <c r="D63" s="3" t="inlineStr">
        <is>
          <t>2024-01-19</t>
        </is>
      </c>
      <c r="E63" s="3" t="inlineStr">
        <is>
          <t>2024-01-26</t>
        </is>
      </c>
      <c r="F63" s="3" t="inlineStr">
        <is>
          <t>Jill Horsley</t>
        </is>
      </c>
      <c r="G63" s="3" t="inlineStr">
        <is>
          <t>Jill Horsley, 11091 S Lyndbrook Way, Sandy, UT 84092, Phone: 8019133159</t>
        </is>
      </c>
      <c r="H63" s="3" t="inlineStr">
        <is>
          <t>8019133159</t>
        </is>
      </c>
      <c r="I63" s="3" t="inlineStr">
        <is>
          <t>11091 S Lyndbrook Way</t>
        </is>
      </c>
      <c r="J63" s="3" t="inlineStr">
        <is>
          <t/>
        </is>
      </c>
      <c r="K63" s="3" t="inlineStr">
        <is>
          <t>Sandy</t>
        </is>
      </c>
      <c r="L63" s="3" t="inlineStr">
        <is>
          <t>UT</t>
        </is>
      </c>
      <c r="M63" s="3" t="inlineStr">
        <is>
          <t>84092</t>
        </is>
      </c>
      <c r="N63" s="3" t="inlineStr">
        <is>
          <t>oaoh</t>
        </is>
      </c>
      <c r="O63" s="3" t="inlineStr">
        <is>
          <t>1</t>
        </is>
      </c>
      <c r="P63" s="3" t="inlineStr">
        <is>
          <t>1</t>
        </is>
      </c>
      <c r="Q63" s="3" t="inlineStr">
        <is>
          <t/>
        </is>
      </c>
      <c r="R63" s="3" t="inlineStr">
        <is>
          <t>Delivered</t>
        </is>
      </c>
      <c r="S63" s="3" t="inlineStr">
        <is>
          <t>Natural Duraflame Fire Logs 6 Lb - Case of 9</t>
        </is>
      </c>
      <c r="T63" s="3" t="inlineStr">
        <is>
          <t>VALUE</t>
        </is>
      </c>
      <c r="U63" s="3" t="inlineStr">
        <is>
          <t>VALUE</t>
        </is>
      </c>
      <c r="V63" s="3" t="inlineStr">
        <is>
          <t>6</t>
        </is>
      </c>
      <c r="W63" s="3" t="inlineStr">
        <is>
          <t>SELLER</t>
        </is>
      </c>
      <c r="X63" s="4" t="inlineStr">
        <is>
          <t>1</t>
        </is>
      </c>
      <c r="Y63" s="3" t="inlineStr">
        <is>
          <t>041137009078-C-P-L1-24.99</t>
        </is>
      </c>
      <c r="Z63" s="3" t="inlineStr">
        <is>
          <t/>
        </is>
      </c>
      <c r="AA63" s="3" t="inlineStr">
        <is>
          <t>87.99</t>
        </is>
      </c>
      <c r="AB63" s="3" t="inlineStr">
        <is>
          <t>0.0</t>
        </is>
      </c>
      <c r="AC63" s="3" t="inlineStr">
        <is>
          <t>0.0</t>
        </is>
      </c>
      <c r="AD63" s="3" t="inlineStr">
        <is>
          <t>3.87</t>
        </is>
      </c>
      <c r="AE63" s="3" t="inlineStr">
        <is>
          <t>Fedex</t>
        </is>
      </c>
      <c r="AF63" s="3" t="inlineStr">
        <is>
          <t>789488933146</t>
        </is>
      </c>
      <c r="AG63" s="3" t="inlineStr">
        <is>
          <t>https://www.walmart.com/tracking?tracking_id=789488933146</t>
        </is>
      </c>
      <c r="AH63" s="3" t="inlineStr">
        <is>
          <t/>
        </is>
      </c>
      <c r="AI63" s="4" t="inlineStr">
        <is>
          <t/>
        </is>
      </c>
      <c r="AJ63" s="3" t="inlineStr">
        <is>
          <t/>
        </is>
      </c>
      <c r="AK63" s="3" t="inlineStr">
        <is>
          <t/>
        </is>
      </c>
      <c r="AL63" s="3" t="inlineStr">
        <is>
          <t/>
        </is>
      </c>
      <c r="AM63" s="3" t="inlineStr">
        <is>
          <t>200011578709273</t>
        </is>
      </c>
      <c r="AN63" s="3" t="inlineStr">
        <is>
          <t>SellerFulfilled</t>
        </is>
      </c>
      <c r="AO63" s="3" t="inlineStr">
        <is>
          <t>No</t>
        </is>
      </c>
      <c r="AP63" s="3" t="inlineStr">
        <is>
          <t>NA</t>
        </is>
      </c>
      <c r="AQ63" s="3" t="inlineStr">
        <is>
          <t/>
        </is>
      </c>
      <c r="AR63" s="3" t="inlineStr">
        <is>
          <t/>
        </is>
      </c>
    </row>
    <row r="64">
      <c r="A64" s="3" t="inlineStr">
        <is>
          <t>108902067996696</t>
        </is>
      </c>
      <c r="B64" s="3" t="inlineStr">
        <is>
          <t>200011545249047</t>
        </is>
      </c>
      <c r="C64" s="3" t="inlineStr">
        <is>
          <t>2024-01-19</t>
        </is>
      </c>
      <c r="D64" s="3" t="inlineStr">
        <is>
          <t>2024-01-19</t>
        </is>
      </c>
      <c r="E64" s="3" t="inlineStr">
        <is>
          <t>2024-01-26</t>
        </is>
      </c>
      <c r="F64" s="3" t="inlineStr">
        <is>
          <t>Sylvia Harkness</t>
        </is>
      </c>
      <c r="G64" s="3" t="inlineStr">
        <is>
          <t>Sylvia Harkness, 6850 Pine Grove Loop road, Bastrop, LA 71220, Phone: 3186694921</t>
        </is>
      </c>
      <c r="H64" s="3" t="inlineStr">
        <is>
          <t>3186694921</t>
        </is>
      </c>
      <c r="I64" s="3" t="inlineStr">
        <is>
          <t>6850 Pine Grove Loop road</t>
        </is>
      </c>
      <c r="J64" s="3" t="inlineStr">
        <is>
          <t/>
        </is>
      </c>
      <c r="K64" s="3" t="inlineStr">
        <is>
          <t>Bastrop</t>
        </is>
      </c>
      <c r="L64" s="3" t="inlineStr">
        <is>
          <t>LA</t>
        </is>
      </c>
      <c r="M64" s="3" t="inlineStr">
        <is>
          <t>71220</t>
        </is>
      </c>
      <c r="N64" s="3" t="inlineStr">
        <is>
          <t>oaoh</t>
        </is>
      </c>
      <c r="O64" s="3" t="inlineStr">
        <is>
          <t>1</t>
        </is>
      </c>
      <c r="P64" s="3" t="inlineStr">
        <is>
          <t>1</t>
        </is>
      </c>
      <c r="Q64" s="3" t="inlineStr">
        <is>
          <t/>
        </is>
      </c>
      <c r="R64" s="3" t="inlineStr">
        <is>
          <t>Delivered</t>
        </is>
      </c>
      <c r="S64" s="3" t="inlineStr">
        <is>
          <t>Domino Sugar, Granulated, 25-Pound Bags</t>
        </is>
      </c>
      <c r="T64" s="3" t="inlineStr">
        <is>
          <t>VALUE</t>
        </is>
      </c>
      <c r="U64" s="3" t="inlineStr">
        <is>
          <t>VALUE</t>
        </is>
      </c>
      <c r="V64" s="3" t="inlineStr">
        <is>
          <t>6</t>
        </is>
      </c>
      <c r="W64" s="3" t="inlineStr">
        <is>
          <t>SELLER</t>
        </is>
      </c>
      <c r="X64" s="4" t="inlineStr">
        <is>
          <t>1</t>
        </is>
      </c>
      <c r="Y64" s="3" t="inlineStr">
        <is>
          <t>798235663649-S-P-L2-17.68</t>
        </is>
      </c>
      <c r="Z64" s="3" t="inlineStr">
        <is>
          <t/>
        </is>
      </c>
      <c r="AA64" s="3" t="inlineStr">
        <is>
          <t>54.99</t>
        </is>
      </c>
      <c r="AB64" s="3" t="inlineStr">
        <is>
          <t>0.0</t>
        </is>
      </c>
      <c r="AC64" s="3" t="inlineStr">
        <is>
          <t>0.0</t>
        </is>
      </c>
      <c r="AD64" s="3" t="inlineStr">
        <is>
          <t>0.0</t>
        </is>
      </c>
      <c r="AE64" s="3" t="inlineStr">
        <is>
          <t>Fedex</t>
        </is>
      </c>
      <c r="AF64" s="3" t="inlineStr">
        <is>
          <t>789480532799</t>
        </is>
      </c>
      <c r="AG64" s="3" t="inlineStr">
        <is>
          <t>https://www.walmart.com/tracking?tracking_id=789480532799</t>
        </is>
      </c>
      <c r="AH64" s="3" t="inlineStr">
        <is>
          <t/>
        </is>
      </c>
      <c r="AI64" s="4" t="inlineStr">
        <is>
          <t/>
        </is>
      </c>
      <c r="AJ64" s="3" t="inlineStr">
        <is>
          <t/>
        </is>
      </c>
      <c r="AK64" s="3" t="inlineStr">
        <is>
          <t/>
        </is>
      </c>
      <c r="AL64" s="3" t="inlineStr">
        <is>
          <t/>
        </is>
      </c>
      <c r="AM64" s="3" t="inlineStr">
        <is>
          <t>200011545249047</t>
        </is>
      </c>
      <c r="AN64" s="3" t="inlineStr">
        <is>
          <t>SellerFulfilled</t>
        </is>
      </c>
      <c r="AO64" s="3" t="inlineStr">
        <is>
          <t>No</t>
        </is>
      </c>
      <c r="AP64" s="3" t="inlineStr">
        <is>
          <t>NA</t>
        </is>
      </c>
      <c r="AQ64" s="3" t="inlineStr">
        <is>
          <t/>
        </is>
      </c>
      <c r="AR64" s="3" t="inlineStr">
        <is>
          <t/>
        </is>
      </c>
    </row>
    <row r="65">
      <c r="A65" s="3" t="inlineStr">
        <is>
          <t>108901965269231</t>
        </is>
      </c>
      <c r="B65" s="3" t="inlineStr">
        <is>
          <t>200011689176636</t>
        </is>
      </c>
      <c r="C65" s="3" t="inlineStr">
        <is>
          <t>2024-01-18</t>
        </is>
      </c>
      <c r="D65" s="3" t="inlineStr">
        <is>
          <t>2024-01-19</t>
        </is>
      </c>
      <c r="E65" s="3" t="inlineStr">
        <is>
          <t>2024-01-26</t>
        </is>
      </c>
      <c r="F65" s="3" t="inlineStr">
        <is>
          <t>marilyn davis</t>
        </is>
      </c>
      <c r="G65" s="3" t="inlineStr">
        <is>
          <t>marilyn davis, 14529 Amanda Ln, Basehor, KS 66007, Phone: 9134068664</t>
        </is>
      </c>
      <c r="H65" s="3" t="inlineStr">
        <is>
          <t>9134068664</t>
        </is>
      </c>
      <c r="I65" s="3" t="inlineStr">
        <is>
          <t>14529 Amanda Ln</t>
        </is>
      </c>
      <c r="J65" s="3" t="inlineStr">
        <is>
          <t/>
        </is>
      </c>
      <c r="K65" s="3" t="inlineStr">
        <is>
          <t>Basehor</t>
        </is>
      </c>
      <c r="L65" s="3" t="inlineStr">
        <is>
          <t>KS</t>
        </is>
      </c>
      <c r="M65" s="3" t="inlineStr">
        <is>
          <t>66007</t>
        </is>
      </c>
      <c r="N65" s="3" t="inlineStr">
        <is>
          <t>oaoh</t>
        </is>
      </c>
      <c r="O65" s="3" t="inlineStr">
        <is>
          <t>1</t>
        </is>
      </c>
      <c r="P65" s="3" t="inlineStr">
        <is>
          <t>1</t>
        </is>
      </c>
      <c r="Q65" s="3" t="inlineStr">
        <is>
          <t>031290139590</t>
        </is>
      </c>
      <c r="R65" s="3" t="inlineStr">
        <is>
          <t>Delivered</t>
        </is>
      </c>
      <c r="S65" s="3" t="inlineStr">
        <is>
          <t>GODIVA 13959 Chocolatier Chocolate Gold Gift Box, Assorted 36 Count</t>
        </is>
      </c>
      <c r="T65" s="3" t="inlineStr">
        <is>
          <t>VALUE</t>
        </is>
      </c>
      <c r="U65" s="3" t="inlineStr">
        <is>
          <t>VALUE</t>
        </is>
      </c>
      <c r="V65" s="3" t="inlineStr">
        <is>
          <t>6</t>
        </is>
      </c>
      <c r="W65" s="3" t="inlineStr">
        <is>
          <t>SELLER</t>
        </is>
      </c>
      <c r="X65" s="4" t="inlineStr">
        <is>
          <t>1</t>
        </is>
      </c>
      <c r="Y65" s="3" t="inlineStr">
        <is>
          <t>031290150182-C-F-L3-17.99</t>
        </is>
      </c>
      <c r="Z65" s="3" t="inlineStr">
        <is>
          <t/>
        </is>
      </c>
      <c r="AA65" s="3" t="inlineStr">
        <is>
          <t>39.9</t>
        </is>
      </c>
      <c r="AB65" s="3" t="inlineStr">
        <is>
          <t>0.0</t>
        </is>
      </c>
      <c r="AC65" s="3" t="inlineStr">
        <is>
          <t>0.0</t>
        </is>
      </c>
      <c r="AD65" s="3" t="inlineStr">
        <is>
          <t>2.39</t>
        </is>
      </c>
      <c r="AE65" s="3" t="inlineStr">
        <is>
          <t>Fedex</t>
        </is>
      </c>
      <c r="AF65" s="3" t="inlineStr">
        <is>
          <t>789485997880</t>
        </is>
      </c>
      <c r="AG65" s="3" t="inlineStr">
        <is>
          <t>https://www.walmart.com/tracking?tracking_id=789485997880</t>
        </is>
      </c>
      <c r="AH65" s="3" t="inlineStr">
        <is>
          <t/>
        </is>
      </c>
      <c r="AI65" s="4" t="inlineStr">
        <is>
          <t/>
        </is>
      </c>
      <c r="AJ65" s="3" t="inlineStr">
        <is>
          <t/>
        </is>
      </c>
      <c r="AK65" s="3" t="inlineStr">
        <is>
          <t/>
        </is>
      </c>
      <c r="AL65" s="3" t="inlineStr">
        <is>
          <t/>
        </is>
      </c>
      <c r="AM65" s="3" t="inlineStr">
        <is>
          <t>200011689176636</t>
        </is>
      </c>
      <c r="AN65" s="3" t="inlineStr">
        <is>
          <t>SellerFulfilled</t>
        </is>
      </c>
      <c r="AO65" s="3" t="inlineStr">
        <is>
          <t>No</t>
        </is>
      </c>
      <c r="AP65" s="3" t="inlineStr">
        <is>
          <t>NA</t>
        </is>
      </c>
      <c r="AQ65" s="3" t="inlineStr">
        <is>
          <t/>
        </is>
      </c>
      <c r="AR65" s="3" t="inlineStr">
        <is>
          <t/>
        </is>
      </c>
    </row>
    <row r="66">
      <c r="A66" s="3" t="inlineStr">
        <is>
          <t>108901964502771</t>
        </is>
      </c>
      <c r="B66" s="3" t="inlineStr">
        <is>
          <t>200011661852913</t>
        </is>
      </c>
      <c r="C66" s="3" t="inlineStr">
        <is>
          <t>2024-01-18</t>
        </is>
      </c>
      <c r="D66" s="3" t="inlineStr">
        <is>
          <t>2024-01-18</t>
        </is>
      </c>
      <c r="E66" s="3" t="inlineStr">
        <is>
          <t>2024-01-25</t>
        </is>
      </c>
      <c r="F66" s="3" t="inlineStr">
        <is>
          <t>jan waybright</t>
        </is>
      </c>
      <c r="G66" s="3" t="inlineStr">
        <is>
          <t>jan waybright, 8901 Elm Ave, Orangevale, CA 95662, Phone: 9163161757</t>
        </is>
      </c>
      <c r="H66" s="3" t="inlineStr">
        <is>
          <t>9163161757</t>
        </is>
      </c>
      <c r="I66" s="3" t="inlineStr">
        <is>
          <t>8901 Elm Ave</t>
        </is>
      </c>
      <c r="J66" s="3" t="inlineStr">
        <is>
          <t/>
        </is>
      </c>
      <c r="K66" s="3" t="inlineStr">
        <is>
          <t>Orangevale</t>
        </is>
      </c>
      <c r="L66" s="3" t="inlineStr">
        <is>
          <t>CA</t>
        </is>
      </c>
      <c r="M66" s="3" t="inlineStr">
        <is>
          <t>95662</t>
        </is>
      </c>
      <c r="N66" s="3" t="inlineStr">
        <is>
          <t>oaoh</t>
        </is>
      </c>
      <c r="O66" s="3" t="inlineStr">
        <is>
          <t>1</t>
        </is>
      </c>
      <c r="P66" s="3" t="inlineStr">
        <is>
          <t>1</t>
        </is>
      </c>
      <c r="Q66" s="3" t="inlineStr">
        <is>
          <t/>
        </is>
      </c>
      <c r="R66" s="3" t="inlineStr">
        <is>
          <t>Delivered</t>
        </is>
      </c>
      <c r="S66" s="3" t="inlineStr">
        <is>
          <t>Starbucks Coffee Holiday Blend K Cup Pods, 29.2 Oz, 72 Count</t>
        </is>
      </c>
      <c r="T66" s="3" t="inlineStr">
        <is>
          <t>VALUE</t>
        </is>
      </c>
      <c r="U66" s="3" t="inlineStr">
        <is>
          <t>VALUE</t>
        </is>
      </c>
      <c r="V66" s="3" t="inlineStr">
        <is>
          <t>6</t>
        </is>
      </c>
      <c r="W66" s="3" t="inlineStr">
        <is>
          <t>SELLER</t>
        </is>
      </c>
      <c r="X66" s="4" t="inlineStr">
        <is>
          <t>1</t>
        </is>
      </c>
      <c r="Y66" s="3" t="inlineStr">
        <is>
          <t>7363838292738-C-F-L1-33.99</t>
        </is>
      </c>
      <c r="Z66" s="3" t="inlineStr">
        <is>
          <t/>
        </is>
      </c>
      <c r="AA66" s="3" t="inlineStr">
        <is>
          <t>54.5</t>
        </is>
      </c>
      <c r="AB66" s="3" t="inlineStr">
        <is>
          <t>0.0</t>
        </is>
      </c>
      <c r="AC66" s="3" t="inlineStr">
        <is>
          <t>0.0</t>
        </is>
      </c>
      <c r="AD66" s="3" t="inlineStr">
        <is>
          <t>0.0</t>
        </is>
      </c>
      <c r="AE66" s="3" t="inlineStr">
        <is>
          <t>Fedex</t>
        </is>
      </c>
      <c r="AF66" s="3" t="inlineStr">
        <is>
          <t>789431473765</t>
        </is>
      </c>
      <c r="AG66" s="3" t="inlineStr">
        <is>
          <t>https://www.walmart.com/tracking?tracking_id=789431473765</t>
        </is>
      </c>
      <c r="AH66" s="3" t="inlineStr">
        <is>
          <t/>
        </is>
      </c>
      <c r="AI66" s="4" t="inlineStr">
        <is>
          <t/>
        </is>
      </c>
      <c r="AJ66" s="3" t="inlineStr">
        <is>
          <t/>
        </is>
      </c>
      <c r="AK66" s="3" t="inlineStr">
        <is>
          <t/>
        </is>
      </c>
      <c r="AL66" s="3" t="inlineStr">
        <is>
          <t/>
        </is>
      </c>
      <c r="AM66" s="3" t="inlineStr">
        <is>
          <t>200011661852913</t>
        </is>
      </c>
      <c r="AN66" s="3" t="inlineStr">
        <is>
          <t>SellerFulfilled</t>
        </is>
      </c>
      <c r="AO66" s="3" t="inlineStr">
        <is>
          <t>No</t>
        </is>
      </c>
      <c r="AP66" s="3" t="inlineStr">
        <is>
          <t>NA</t>
        </is>
      </c>
      <c r="AQ66" s="3" t="inlineStr">
        <is>
          <t/>
        </is>
      </c>
      <c r="AR66" s="3" t="inlineStr">
        <is>
          <t/>
        </is>
      </c>
    </row>
    <row r="67">
      <c r="A67" s="3" t="inlineStr">
        <is>
          <t>108901760472179</t>
        </is>
      </c>
      <c r="B67" s="3" t="inlineStr">
        <is>
          <t>200011464992009</t>
        </is>
      </c>
      <c r="C67" s="3" t="inlineStr">
        <is>
          <t>2024-01-16</t>
        </is>
      </c>
      <c r="D67" s="3" t="inlineStr">
        <is>
          <t>2024-01-16</t>
        </is>
      </c>
      <c r="E67" s="3" t="inlineStr">
        <is>
          <t>2024-01-23</t>
        </is>
      </c>
      <c r="F67" s="3" t="inlineStr">
        <is>
          <t>nitza betancourt</t>
        </is>
      </c>
      <c r="G67" s="3" t="inlineStr">
        <is>
          <t>nitza betancourt, 104 Indian Rock Cir Apt 2, Minot Afb, ND 58704, Phone: 5059678235</t>
        </is>
      </c>
      <c r="H67" s="3" t="inlineStr">
        <is>
          <t>5059678235</t>
        </is>
      </c>
      <c r="I67" s="3" t="inlineStr">
        <is>
          <t>104 Indian Rock Cir</t>
        </is>
      </c>
      <c r="J67" s="3" t="inlineStr">
        <is>
          <t>Apt 2</t>
        </is>
      </c>
      <c r="K67" s="3" t="inlineStr">
        <is>
          <t>Minot Afb</t>
        </is>
      </c>
      <c r="L67" s="3" t="inlineStr">
        <is>
          <t>ND</t>
        </is>
      </c>
      <c r="M67" s="3" t="inlineStr">
        <is>
          <t>58704</t>
        </is>
      </c>
      <c r="N67" s="3" t="inlineStr">
        <is>
          <t>oaoh</t>
        </is>
      </c>
      <c r="O67" s="3" t="inlineStr">
        <is>
          <t>1</t>
        </is>
      </c>
      <c r="P67" s="3" t="inlineStr">
        <is>
          <t>1</t>
        </is>
      </c>
      <c r="Q67" s="3" t="inlineStr">
        <is>
          <t>736482944616</t>
        </is>
      </c>
      <c r="R67" s="3" t="inlineStr">
        <is>
          <t>Delivered</t>
        </is>
      </c>
      <c r="S67" s="3" t="inlineStr">
        <is>
          <t>El Milagro Tortilla Corn, No Preservatives, 10 oz. (Pack of 24, 288 Count)</t>
        </is>
      </c>
      <c r="T67" s="3" t="inlineStr">
        <is>
          <t>VALUE</t>
        </is>
      </c>
      <c r="U67" s="3" t="inlineStr">
        <is>
          <t>VALUE</t>
        </is>
      </c>
      <c r="V67" s="3" t="inlineStr">
        <is>
          <t>6</t>
        </is>
      </c>
      <c r="W67" s="3" t="inlineStr">
        <is>
          <t>SELLER</t>
        </is>
      </c>
      <c r="X67" s="4" t="inlineStr">
        <is>
          <t>1</t>
        </is>
      </c>
      <c r="Y67" s="3" t="inlineStr">
        <is>
          <t>038622621174-S-P-L2-12.48</t>
        </is>
      </c>
      <c r="Z67" s="3" t="inlineStr">
        <is>
          <t/>
        </is>
      </c>
      <c r="AA67" s="3" t="inlineStr">
        <is>
          <t>35.75</t>
        </is>
      </c>
      <c r="AB67" s="3" t="inlineStr">
        <is>
          <t>0.0</t>
        </is>
      </c>
      <c r="AC67" s="3" t="inlineStr">
        <is>
          <t>0.0</t>
        </is>
      </c>
      <c r="AD67" s="3" t="inlineStr">
        <is>
          <t>0.0</t>
        </is>
      </c>
      <c r="AE67" s="3" t="inlineStr">
        <is>
          <t>Fedex</t>
        </is>
      </c>
      <c r="AF67" s="3" t="inlineStr">
        <is>
          <t>789357756882</t>
        </is>
      </c>
      <c r="AG67" s="3" t="inlineStr">
        <is>
          <t>https://www.walmart.com/tracking?tracking_id=789357756882</t>
        </is>
      </c>
      <c r="AH67" s="3" t="inlineStr">
        <is>
          <t/>
        </is>
      </c>
      <c r="AI67" s="4" t="inlineStr">
        <is>
          <t/>
        </is>
      </c>
      <c r="AJ67" s="3" t="inlineStr">
        <is>
          <t/>
        </is>
      </c>
      <c r="AK67" s="3" t="inlineStr">
        <is>
          <t/>
        </is>
      </c>
      <c r="AL67" s="3" t="inlineStr">
        <is>
          <t/>
        </is>
      </c>
      <c r="AM67" s="3" t="inlineStr">
        <is>
          <t>200011464992009</t>
        </is>
      </c>
      <c r="AN67" s="3" t="inlineStr">
        <is>
          <t>SellerFulfilled</t>
        </is>
      </c>
      <c r="AO67" s="3" t="inlineStr">
        <is>
          <t>No</t>
        </is>
      </c>
      <c r="AP67" s="3" t="inlineStr">
        <is>
          <t>NA</t>
        </is>
      </c>
      <c r="AQ67" s="3" t="inlineStr">
        <is>
          <t/>
        </is>
      </c>
      <c r="AR67" s="3" t="inlineStr">
        <is>
          <t/>
        </is>
      </c>
    </row>
    <row r="68">
      <c r="A68" s="3" t="inlineStr">
        <is>
          <t>108901759791687</t>
        </is>
      </c>
      <c r="B68" s="3" t="inlineStr">
        <is>
          <t>200011673110485</t>
        </is>
      </c>
      <c r="C68" s="3" t="inlineStr">
        <is>
          <t>2024-01-16</t>
        </is>
      </c>
      <c r="D68" s="3" t="inlineStr">
        <is>
          <t>2024-01-16</t>
        </is>
      </c>
      <c r="E68" s="3" t="inlineStr">
        <is>
          <t>2024-01-23</t>
        </is>
      </c>
      <c r="F68" s="3" t="inlineStr">
        <is>
          <t>Karen Horn</t>
        </is>
      </c>
      <c r="G68" s="3" t="inlineStr">
        <is>
          <t>Karen Horn, 4701 Thoroughgood drive, Virginia Beach, VA 23455, Phone: 7573433637</t>
        </is>
      </c>
      <c r="H68" s="3" t="inlineStr">
        <is>
          <t>7573433637</t>
        </is>
      </c>
      <c r="I68" s="3" t="inlineStr">
        <is>
          <t>4701 Thoroughgood drive</t>
        </is>
      </c>
      <c r="J68" s="3" t="inlineStr">
        <is>
          <t/>
        </is>
      </c>
      <c r="K68" s="3" t="inlineStr">
        <is>
          <t>Virginia Beach</t>
        </is>
      </c>
      <c r="L68" s="3" t="inlineStr">
        <is>
          <t>VA</t>
        </is>
      </c>
      <c r="M68" s="3" t="inlineStr">
        <is>
          <t>23455</t>
        </is>
      </c>
      <c r="N68" s="3" t="inlineStr">
        <is>
          <t>oaoh</t>
        </is>
      </c>
      <c r="O68" s="3" t="inlineStr">
        <is>
          <t>1,2</t>
        </is>
      </c>
      <c r="P68" s="3" t="inlineStr">
        <is>
          <t>1</t>
        </is>
      </c>
      <c r="Q68" s="3" t="inlineStr">
        <is>
          <t/>
        </is>
      </c>
      <c r="R68" s="3" t="inlineStr">
        <is>
          <t>Delivered</t>
        </is>
      </c>
      <c r="S68" s="3" t="inlineStr">
        <is>
          <t>Starbucks Coffee Holiday Blend K Cup Pods, 29.2 Oz, 72 Count</t>
        </is>
      </c>
      <c r="T68" s="3" t="inlineStr">
        <is>
          <t>VALUE</t>
        </is>
      </c>
      <c r="U68" s="3" t="inlineStr">
        <is>
          <t>VALUE</t>
        </is>
      </c>
      <c r="V68" s="3" t="inlineStr">
        <is>
          <t>6</t>
        </is>
      </c>
      <c r="W68" s="3" t="inlineStr">
        <is>
          <t>SELLER</t>
        </is>
      </c>
      <c r="X68" s="4" t="inlineStr">
        <is>
          <t>2</t>
        </is>
      </c>
      <c r="Y68" s="3" t="inlineStr">
        <is>
          <t>7363838292738-C-F-L1-33.99</t>
        </is>
      </c>
      <c r="Z68" s="3" t="inlineStr">
        <is>
          <t/>
        </is>
      </c>
      <c r="AA68" s="3" t="inlineStr">
        <is>
          <t>54.5</t>
        </is>
      </c>
      <c r="AB68" s="3" t="inlineStr">
        <is>
          <t>0.0</t>
        </is>
      </c>
      <c r="AC68" s="3" t="inlineStr">
        <is>
          <t>0.0</t>
        </is>
      </c>
      <c r="AD68" s="3" t="inlineStr">
        <is>
          <t>0.545</t>
        </is>
      </c>
      <c r="AE68" s="3" t="inlineStr">
        <is>
          <t>Fedex</t>
        </is>
      </c>
      <c r="AF68" s="3" t="inlineStr">
        <is>
          <t>789335954218</t>
        </is>
      </c>
      <c r="AG68" s="3" t="inlineStr">
        <is>
          <t>https://www.walmart.com/tracking?tracking_id=789335954218</t>
        </is>
      </c>
      <c r="AH68" s="3" t="inlineStr">
        <is>
          <t/>
        </is>
      </c>
      <c r="AI68" s="4" t="inlineStr">
        <is>
          <t/>
        </is>
      </c>
      <c r="AJ68" s="3" t="inlineStr">
        <is>
          <t/>
        </is>
      </c>
      <c r="AK68" s="3" t="inlineStr">
        <is>
          <t/>
        </is>
      </c>
      <c r="AL68" s="3" t="inlineStr">
        <is>
          <t/>
        </is>
      </c>
      <c r="AM68" s="3" t="inlineStr">
        <is>
          <t>200011673110485</t>
        </is>
      </c>
      <c r="AN68" s="3" t="inlineStr">
        <is>
          <t>SellerFulfilled</t>
        </is>
      </c>
      <c r="AO68" s="3" t="inlineStr">
        <is>
          <t>No</t>
        </is>
      </c>
      <c r="AP68" s="3" t="inlineStr">
        <is>
          <t>NA</t>
        </is>
      </c>
      <c r="AQ68" s="3" t="inlineStr">
        <is>
          <t/>
        </is>
      </c>
      <c r="AR68" s="3" t="inlineStr">
        <is>
          <t/>
        </is>
      </c>
    </row>
    <row r="69">
      <c r="A69" s="3" t="inlineStr">
        <is>
          <t>108901759604826</t>
        </is>
      </c>
      <c r="B69" s="3" t="inlineStr">
        <is>
          <t>200011756884560</t>
        </is>
      </c>
      <c r="C69" s="3" t="inlineStr">
        <is>
          <t>2024-01-16</t>
        </is>
      </c>
      <c r="D69" s="3" t="inlineStr">
        <is>
          <t>2024-01-16</t>
        </is>
      </c>
      <c r="E69" s="3" t="inlineStr">
        <is>
          <t>2024-01-23</t>
        </is>
      </c>
      <c r="F69" s="3" t="inlineStr">
        <is>
          <t>Ehn Jolly</t>
        </is>
      </c>
      <c r="G69" s="3" t="inlineStr">
        <is>
          <t>Ehn Jolly, 528 East Pearl Street Apt 1, Butler, PA 16001, Phone: 7245041541</t>
        </is>
      </c>
      <c r="H69" s="3" t="inlineStr">
        <is>
          <t>7245041541</t>
        </is>
      </c>
      <c r="I69" s="3" t="inlineStr">
        <is>
          <t>528 East Pearl Street</t>
        </is>
      </c>
      <c r="J69" s="3" t="inlineStr">
        <is>
          <t>Apt 1</t>
        </is>
      </c>
      <c r="K69" s="3" t="inlineStr">
        <is>
          <t>Butler</t>
        </is>
      </c>
      <c r="L69" s="3" t="inlineStr">
        <is>
          <t>PA</t>
        </is>
      </c>
      <c r="M69" s="3" t="inlineStr">
        <is>
          <t>16001</t>
        </is>
      </c>
      <c r="N69" s="3" t="inlineStr">
        <is>
          <t>oaoh</t>
        </is>
      </c>
      <c r="O69" s="3" t="inlineStr">
        <is>
          <t>1</t>
        </is>
      </c>
      <c r="P69" s="3" t="inlineStr">
        <is>
          <t>1</t>
        </is>
      </c>
      <c r="Q69" s="3" t="inlineStr">
        <is>
          <t>736482944616</t>
        </is>
      </c>
      <c r="R69" s="3" t="inlineStr">
        <is>
          <t>Delivered</t>
        </is>
      </c>
      <c r="S69" s="3" t="inlineStr">
        <is>
          <t>El Milagro Tortilla Corn, No Preservatives, 10 oz. (Pack of 24, 288 Count)</t>
        </is>
      </c>
      <c r="T69" s="3" t="inlineStr">
        <is>
          <t>VALUE</t>
        </is>
      </c>
      <c r="U69" s="3" t="inlineStr">
        <is>
          <t>VALUE</t>
        </is>
      </c>
      <c r="V69" s="3" t="inlineStr">
        <is>
          <t>6</t>
        </is>
      </c>
      <c r="W69" s="3" t="inlineStr">
        <is>
          <t>SELLER</t>
        </is>
      </c>
      <c r="X69" s="4" t="inlineStr">
        <is>
          <t>1</t>
        </is>
      </c>
      <c r="Y69" s="3" t="inlineStr">
        <is>
          <t>038622621174-S-P-L2-12.48</t>
        </is>
      </c>
      <c r="Z69" s="3" t="inlineStr">
        <is>
          <t/>
        </is>
      </c>
      <c r="AA69" s="3" t="inlineStr">
        <is>
          <t>35.75</t>
        </is>
      </c>
      <c r="AB69" s="3" t="inlineStr">
        <is>
          <t>0.0</t>
        </is>
      </c>
      <c r="AC69" s="3" t="inlineStr">
        <is>
          <t>0.0</t>
        </is>
      </c>
      <c r="AD69" s="3" t="inlineStr">
        <is>
          <t>0.0</t>
        </is>
      </c>
      <c r="AE69" s="3" t="inlineStr">
        <is>
          <t>Fedex</t>
        </is>
      </c>
      <c r="AF69" s="3" t="inlineStr">
        <is>
          <t>789321309750</t>
        </is>
      </c>
      <c r="AG69" s="3" t="inlineStr">
        <is>
          <t>https://www.walmart.com/tracking?tracking_id=789321309750</t>
        </is>
      </c>
      <c r="AH69" s="3" t="inlineStr">
        <is>
          <t/>
        </is>
      </c>
      <c r="AI69" s="4" t="inlineStr">
        <is>
          <t/>
        </is>
      </c>
      <c r="AJ69" s="3" t="inlineStr">
        <is>
          <t/>
        </is>
      </c>
      <c r="AK69" s="3" t="inlineStr">
        <is>
          <t/>
        </is>
      </c>
      <c r="AL69" s="3" t="inlineStr">
        <is>
          <t/>
        </is>
      </c>
      <c r="AM69" s="3" t="inlineStr">
        <is>
          <t>200011756884560</t>
        </is>
      </c>
      <c r="AN69" s="3" t="inlineStr">
        <is>
          <t>SellerFulfilled</t>
        </is>
      </c>
      <c r="AO69" s="3" t="inlineStr">
        <is>
          <t>No</t>
        </is>
      </c>
      <c r="AP69" s="3" t="inlineStr">
        <is>
          <t>NA</t>
        </is>
      </c>
      <c r="AQ69" s="3" t="inlineStr">
        <is>
          <t/>
        </is>
      </c>
      <c r="AR69" s="3" t="inlineStr">
        <is>
          <t/>
        </is>
      </c>
    </row>
    <row r="70">
      <c r="A70" s="3" t="inlineStr">
        <is>
          <t>108901555057965</t>
        </is>
      </c>
      <c r="B70" s="3" t="inlineStr">
        <is>
          <t>200011683958938</t>
        </is>
      </c>
      <c r="C70" s="3" t="inlineStr">
        <is>
          <t>2024-01-14</t>
        </is>
      </c>
      <c r="D70" s="3" t="inlineStr">
        <is>
          <t>2024-01-15</t>
        </is>
      </c>
      <c r="E70" s="3" t="inlineStr">
        <is>
          <t>2024-01-22</t>
        </is>
      </c>
      <c r="F70" s="3" t="inlineStr">
        <is>
          <t>lillian  sakhleh</t>
        </is>
      </c>
      <c r="G70" s="3" t="inlineStr">
        <is>
          <t>lillian  sakhleh, 8110 westchester drive, Vienna, VA 22182, Phone: 2408887136</t>
        </is>
      </c>
      <c r="H70" s="3" t="inlineStr">
        <is>
          <t>2408887136</t>
        </is>
      </c>
      <c r="I70" s="3" t="inlineStr">
        <is>
          <t>8110 westchester drive</t>
        </is>
      </c>
      <c r="J70" s="3" t="inlineStr">
        <is>
          <t/>
        </is>
      </c>
      <c r="K70" s="3" t="inlineStr">
        <is>
          <t>Vienna</t>
        </is>
      </c>
      <c r="L70" s="3" t="inlineStr">
        <is>
          <t>VA</t>
        </is>
      </c>
      <c r="M70" s="3" t="inlineStr">
        <is>
          <t>22182</t>
        </is>
      </c>
      <c r="N70" s="3" t="inlineStr">
        <is>
          <t>oaoh</t>
        </is>
      </c>
      <c r="O70" s="3" t="inlineStr">
        <is>
          <t>1</t>
        </is>
      </c>
      <c r="P70" s="3" t="inlineStr">
        <is>
          <t>1</t>
        </is>
      </c>
      <c r="Q70" s="3" t="inlineStr">
        <is>
          <t/>
        </is>
      </c>
      <c r="R70" s="3" t="inlineStr">
        <is>
          <t>Delivered</t>
        </is>
      </c>
      <c r="S70" s="3" t="inlineStr">
        <is>
          <t>Natural Duraflame Fire Logs 6 Lb - Case of 9</t>
        </is>
      </c>
      <c r="T70" s="3" t="inlineStr">
        <is>
          <t>VALUE</t>
        </is>
      </c>
      <c r="U70" s="3" t="inlineStr">
        <is>
          <t>VALUE</t>
        </is>
      </c>
      <c r="V70" s="3" t="inlineStr">
        <is>
          <t>6</t>
        </is>
      </c>
      <c r="W70" s="3" t="inlineStr">
        <is>
          <t>SELLER</t>
        </is>
      </c>
      <c r="X70" s="4" t="inlineStr">
        <is>
          <t>1</t>
        </is>
      </c>
      <c r="Y70" s="3" t="inlineStr">
        <is>
          <t>041137009078-C-P-L1-24.99</t>
        </is>
      </c>
      <c r="Z70" s="3" t="inlineStr">
        <is>
          <t/>
        </is>
      </c>
      <c r="AA70" s="3" t="inlineStr">
        <is>
          <t>87.99</t>
        </is>
      </c>
      <c r="AB70" s="3" t="inlineStr">
        <is>
          <t>0.0</t>
        </is>
      </c>
      <c r="AC70" s="3" t="inlineStr">
        <is>
          <t>0.0</t>
        </is>
      </c>
      <c r="AD70" s="3" t="inlineStr">
        <is>
          <t>0.0</t>
        </is>
      </c>
      <c r="AE70" s="3" t="inlineStr">
        <is>
          <t>Fedex</t>
        </is>
      </c>
      <c r="AF70" s="3" t="inlineStr">
        <is>
          <t>789274384686</t>
        </is>
      </c>
      <c r="AG70" s="3" t="inlineStr">
        <is>
          <t>https://www.walmart.com/tracking?tracking_id=789274384686</t>
        </is>
      </c>
      <c r="AH70" s="3" t="inlineStr">
        <is>
          <t/>
        </is>
      </c>
      <c r="AI70" s="4" t="inlineStr">
        <is>
          <t/>
        </is>
      </c>
      <c r="AJ70" s="3" t="inlineStr">
        <is>
          <t/>
        </is>
      </c>
      <c r="AK70" s="3" t="inlineStr">
        <is>
          <t/>
        </is>
      </c>
      <c r="AL70" s="3" t="inlineStr">
        <is>
          <t/>
        </is>
      </c>
      <c r="AM70" s="3" t="inlineStr">
        <is>
          <t>200011683958938</t>
        </is>
      </c>
      <c r="AN70" s="3" t="inlineStr">
        <is>
          <t>SellerFulfilled</t>
        </is>
      </c>
      <c r="AO70" s="3" t="inlineStr">
        <is>
          <t>No</t>
        </is>
      </c>
      <c r="AP70" s="3" t="inlineStr">
        <is>
          <t>NA</t>
        </is>
      </c>
      <c r="AQ70" s="3" t="inlineStr">
        <is>
          <t/>
        </is>
      </c>
      <c r="AR70" s="3" t="inlineStr">
        <is>
          <t/>
        </is>
      </c>
    </row>
    <row r="71">
      <c r="A71" s="3" t="inlineStr">
        <is>
          <t>108901554571109</t>
        </is>
      </c>
      <c r="B71" s="3" t="inlineStr">
        <is>
          <t>200011653602836</t>
        </is>
      </c>
      <c r="C71" s="3" t="inlineStr">
        <is>
          <t>2024-01-14</t>
        </is>
      </c>
      <c r="D71" s="3" t="inlineStr">
        <is>
          <t>2024-01-15</t>
        </is>
      </c>
      <c r="E71" s="3" t="inlineStr">
        <is>
          <t>2024-01-22</t>
        </is>
      </c>
      <c r="F71" s="3" t="inlineStr">
        <is>
          <t>Gail  Mancha</t>
        </is>
      </c>
      <c r="G71" s="3" t="inlineStr">
        <is>
          <t>Gail  Mancha, 4420 Cherry Run Road, Glen Rock, PA 17327, Phone: 7172272268</t>
        </is>
      </c>
      <c r="H71" s="3" t="inlineStr">
        <is>
          <t>7172272268</t>
        </is>
      </c>
      <c r="I71" s="3" t="inlineStr">
        <is>
          <t>4420 Cherry Run Road</t>
        </is>
      </c>
      <c r="J71" s="3" t="inlineStr">
        <is>
          <t/>
        </is>
      </c>
      <c r="K71" s="3" t="inlineStr">
        <is>
          <t>Glen Rock</t>
        </is>
      </c>
      <c r="L71" s="3" t="inlineStr">
        <is>
          <t>PA</t>
        </is>
      </c>
      <c r="M71" s="3" t="inlineStr">
        <is>
          <t>17327</t>
        </is>
      </c>
      <c r="N71" s="3" t="inlineStr">
        <is>
          <t>oaoh</t>
        </is>
      </c>
      <c r="O71" s="3" t="inlineStr">
        <is>
          <t>1</t>
        </is>
      </c>
      <c r="P71" s="3" t="inlineStr">
        <is>
          <t>1</t>
        </is>
      </c>
      <c r="Q71" s="3" t="inlineStr">
        <is>
          <t/>
        </is>
      </c>
      <c r="R71" s="3" t="inlineStr">
        <is>
          <t>Delivered</t>
        </is>
      </c>
      <c r="S71" s="3" t="inlineStr">
        <is>
          <t>Starbucks Coffee Holiday Blend K Cup Pods, 29.2 Oz, 72 Count</t>
        </is>
      </c>
      <c r="T71" s="3" t="inlineStr">
        <is>
          <t>VALUE</t>
        </is>
      </c>
      <c r="U71" s="3" t="inlineStr">
        <is>
          <t>VALUE</t>
        </is>
      </c>
      <c r="V71" s="3" t="inlineStr">
        <is>
          <t>6</t>
        </is>
      </c>
      <c r="W71" s="3" t="inlineStr">
        <is>
          <t>SELLER</t>
        </is>
      </c>
      <c r="X71" s="4" t="inlineStr">
        <is>
          <t>1</t>
        </is>
      </c>
      <c r="Y71" s="3" t="inlineStr">
        <is>
          <t>7363838292738-C-F-L1-33.99</t>
        </is>
      </c>
      <c r="Z71" s="3" t="inlineStr">
        <is>
          <t/>
        </is>
      </c>
      <c r="AA71" s="3" t="inlineStr">
        <is>
          <t>54.5</t>
        </is>
      </c>
      <c r="AB71" s="3" t="inlineStr">
        <is>
          <t>0.0</t>
        </is>
      </c>
      <c r="AC71" s="3" t="inlineStr">
        <is>
          <t>0.0</t>
        </is>
      </c>
      <c r="AD71" s="3" t="inlineStr">
        <is>
          <t>0.0</t>
        </is>
      </c>
      <c r="AE71" s="3" t="inlineStr">
        <is>
          <t>Fedex</t>
        </is>
      </c>
      <c r="AF71" s="3" t="inlineStr">
        <is>
          <t>789265303405</t>
        </is>
      </c>
      <c r="AG71" s="3" t="inlineStr">
        <is>
          <t>https://www.walmart.com/tracking?tracking_id=789265303405</t>
        </is>
      </c>
      <c r="AH71" s="3" t="inlineStr">
        <is>
          <t/>
        </is>
      </c>
      <c r="AI71" s="4" t="inlineStr">
        <is>
          <t/>
        </is>
      </c>
      <c r="AJ71" s="3" t="inlineStr">
        <is>
          <t/>
        </is>
      </c>
      <c r="AK71" s="3" t="inlineStr">
        <is>
          <t/>
        </is>
      </c>
      <c r="AL71" s="3" t="inlineStr">
        <is>
          <t/>
        </is>
      </c>
      <c r="AM71" s="3" t="inlineStr">
        <is>
          <t>200011653602836</t>
        </is>
      </c>
      <c r="AN71" s="3" t="inlineStr">
        <is>
          <t>SellerFulfilled</t>
        </is>
      </c>
      <c r="AO71" s="3" t="inlineStr">
        <is>
          <t>No</t>
        </is>
      </c>
      <c r="AP71" s="3" t="inlineStr">
        <is>
          <t>NA</t>
        </is>
      </c>
      <c r="AQ71" s="3" t="inlineStr">
        <is>
          <t/>
        </is>
      </c>
      <c r="AR71" s="3" t="inlineStr">
        <is>
          <t/>
        </is>
      </c>
    </row>
    <row r="72">
      <c r="A72" s="3" t="inlineStr">
        <is>
          <t>108901553966935</t>
        </is>
      </c>
      <c r="B72" s="3" t="inlineStr">
        <is>
          <t>200011778106497</t>
        </is>
      </c>
      <c r="C72" s="3" t="inlineStr">
        <is>
          <t>2024-01-13</t>
        </is>
      </c>
      <c r="D72" s="3" t="inlineStr">
        <is>
          <t>2024-01-15</t>
        </is>
      </c>
      <c r="E72" s="3" t="inlineStr">
        <is>
          <t>2024-01-22</t>
        </is>
      </c>
      <c r="F72" s="3" t="inlineStr">
        <is>
          <t>Lauren Garcia</t>
        </is>
      </c>
      <c r="G72" s="3" t="inlineStr">
        <is>
          <t>Lauren Garcia, 22 Maria Lane, Smyrna, DE 19977, Phone: 3029819057</t>
        </is>
      </c>
      <c r="H72" s="3" t="inlineStr">
        <is>
          <t>3029819057</t>
        </is>
      </c>
      <c r="I72" s="3" t="inlineStr">
        <is>
          <t>22 Maria Lane</t>
        </is>
      </c>
      <c r="J72" s="3" t="inlineStr">
        <is>
          <t/>
        </is>
      </c>
      <c r="K72" s="3" t="inlineStr">
        <is>
          <t>Smyrna</t>
        </is>
      </c>
      <c r="L72" s="3" t="inlineStr">
        <is>
          <t>DE</t>
        </is>
      </c>
      <c r="M72" s="3" t="inlineStr">
        <is>
          <t>19977</t>
        </is>
      </c>
      <c r="N72" s="3" t="inlineStr">
        <is>
          <t>oaoh</t>
        </is>
      </c>
      <c r="O72" s="3" t="inlineStr">
        <is>
          <t>1</t>
        </is>
      </c>
      <c r="P72" s="3" t="inlineStr">
        <is>
          <t>1</t>
        </is>
      </c>
      <c r="Q72" s="3" t="inlineStr">
        <is>
          <t>736482944616</t>
        </is>
      </c>
      <c r="R72" s="3" t="inlineStr">
        <is>
          <t>Delivered</t>
        </is>
      </c>
      <c r="S72" s="3" t="inlineStr">
        <is>
          <t>El Milagro Tortilla Corn, No Preservatives, 10 oz. (Pack of 24, 288 Count)</t>
        </is>
      </c>
      <c r="T72" s="3" t="inlineStr">
        <is>
          <t>VALUE</t>
        </is>
      </c>
      <c r="U72" s="3" t="inlineStr">
        <is>
          <t>VALUE</t>
        </is>
      </c>
      <c r="V72" s="3" t="inlineStr">
        <is>
          <t>6</t>
        </is>
      </c>
      <c r="W72" s="3" t="inlineStr">
        <is>
          <t>SELLER</t>
        </is>
      </c>
      <c r="X72" s="4" t="inlineStr">
        <is>
          <t>1</t>
        </is>
      </c>
      <c r="Y72" s="3" t="inlineStr">
        <is>
          <t>038622621174-S-P-L2-12.48</t>
        </is>
      </c>
      <c r="Z72" s="3" t="inlineStr">
        <is>
          <t/>
        </is>
      </c>
      <c r="AA72" s="3" t="inlineStr">
        <is>
          <t>5.98</t>
        </is>
      </c>
      <c r="AB72" s="3" t="inlineStr">
        <is>
          <t>0.0</t>
        </is>
      </c>
      <c r="AC72" s="3" t="inlineStr">
        <is>
          <t>0.0</t>
        </is>
      </c>
      <c r="AD72" s="3" t="inlineStr">
        <is>
          <t>0.0</t>
        </is>
      </c>
      <c r="AE72" s="3" t="inlineStr">
        <is>
          <t>Fedex</t>
        </is>
      </c>
      <c r="AF72" s="3" t="inlineStr">
        <is>
          <t>789294081349</t>
        </is>
      </c>
      <c r="AG72" s="3" t="inlineStr">
        <is>
          <t>https://www.walmart.com/tracking?tracking_id=789294081349</t>
        </is>
      </c>
      <c r="AH72" s="3" t="inlineStr">
        <is>
          <t/>
        </is>
      </c>
      <c r="AI72" s="4" t="inlineStr">
        <is>
          <t/>
        </is>
      </c>
      <c r="AJ72" s="3" t="inlineStr">
        <is>
          <t/>
        </is>
      </c>
      <c r="AK72" s="3" t="inlineStr">
        <is>
          <t/>
        </is>
      </c>
      <c r="AL72" s="3" t="inlineStr">
        <is>
          <t/>
        </is>
      </c>
      <c r="AM72" s="3" t="inlineStr">
        <is>
          <t>200011778106497</t>
        </is>
      </c>
      <c r="AN72" s="3" t="inlineStr">
        <is>
          <t>SellerFulfilled</t>
        </is>
      </c>
      <c r="AO72" s="3" t="inlineStr">
        <is>
          <t>No</t>
        </is>
      </c>
      <c r="AP72" s="3" t="inlineStr">
        <is>
          <t>NA</t>
        </is>
      </c>
      <c r="AQ72" s="3" t="inlineStr">
        <is>
          <t/>
        </is>
      </c>
      <c r="AR72" s="3" t="inlineStr">
        <is>
          <t/>
        </is>
      </c>
    </row>
    <row r="73">
      <c r="A73" s="3" t="inlineStr">
        <is>
          <t>108901553855338</t>
        </is>
      </c>
      <c r="B73" s="3" t="inlineStr">
        <is>
          <t>200011494607117</t>
        </is>
      </c>
      <c r="C73" s="3" t="inlineStr">
        <is>
          <t>2024-01-13</t>
        </is>
      </c>
      <c r="D73" s="3" t="inlineStr">
        <is>
          <t>2024-01-15</t>
        </is>
      </c>
      <c r="E73" s="3" t="inlineStr">
        <is>
          <t>2024-01-22</t>
        </is>
      </c>
      <c r="F73" s="3" t="inlineStr">
        <is>
          <t>leticia Garc?a</t>
        </is>
      </c>
      <c r="G73" s="3" t="inlineStr">
        <is>
          <t>leticia Garc?a, 810 W 4th St, Redfield, SD 57469, Phone: 6052160660</t>
        </is>
      </c>
      <c r="H73" s="3" t="inlineStr">
        <is>
          <t>6052160660</t>
        </is>
      </c>
      <c r="I73" s="3" t="inlineStr">
        <is>
          <t>810 W 4th St</t>
        </is>
      </c>
      <c r="J73" s="3" t="inlineStr">
        <is>
          <t/>
        </is>
      </c>
      <c r="K73" s="3" t="inlineStr">
        <is>
          <t>Redfield</t>
        </is>
      </c>
      <c r="L73" s="3" t="inlineStr">
        <is>
          <t>SD</t>
        </is>
      </c>
      <c r="M73" s="3" t="inlineStr">
        <is>
          <t>57469</t>
        </is>
      </c>
      <c r="N73" s="3" t="inlineStr">
        <is>
          <t>oaoh</t>
        </is>
      </c>
      <c r="O73" s="3" t="inlineStr">
        <is>
          <t>1</t>
        </is>
      </c>
      <c r="P73" s="3" t="inlineStr">
        <is>
          <t>1</t>
        </is>
      </c>
      <c r="Q73" s="3" t="inlineStr">
        <is>
          <t>736482944616</t>
        </is>
      </c>
      <c r="R73" s="3" t="inlineStr">
        <is>
          <t>Delivered</t>
        </is>
      </c>
      <c r="S73" s="3" t="inlineStr">
        <is>
          <t>El Milagro Tortilla Corn, No Preservatives, 10 oz. (Pack of 24, 288 Count)</t>
        </is>
      </c>
      <c r="T73" s="3" t="inlineStr">
        <is>
          <t>VALUE</t>
        </is>
      </c>
      <c r="U73" s="3" t="inlineStr">
        <is>
          <t>VALUE</t>
        </is>
      </c>
      <c r="V73" s="3" t="inlineStr">
        <is>
          <t>6</t>
        </is>
      </c>
      <c r="W73" s="3" t="inlineStr">
        <is>
          <t>SELLER</t>
        </is>
      </c>
      <c r="X73" s="4" t="inlineStr">
        <is>
          <t>1</t>
        </is>
      </c>
      <c r="Y73" s="3" t="inlineStr">
        <is>
          <t>038622621174-S-P-L2-12.48</t>
        </is>
      </c>
      <c r="Z73" s="3" t="inlineStr">
        <is>
          <t/>
        </is>
      </c>
      <c r="AA73" s="3" t="inlineStr">
        <is>
          <t>5.98</t>
        </is>
      </c>
      <c r="AB73" s="3" t="inlineStr">
        <is>
          <t>0.0</t>
        </is>
      </c>
      <c r="AC73" s="3" t="inlineStr">
        <is>
          <t>0.0</t>
        </is>
      </c>
      <c r="AD73" s="3" t="inlineStr">
        <is>
          <t>0.37</t>
        </is>
      </c>
      <c r="AE73" s="3" t="inlineStr">
        <is>
          <t>Fedex</t>
        </is>
      </c>
      <c r="AF73" s="3" t="inlineStr">
        <is>
          <t>789294095974</t>
        </is>
      </c>
      <c r="AG73" s="3" t="inlineStr">
        <is>
          <t>https://www.walmart.com/tracking?tracking_id=789294095974</t>
        </is>
      </c>
      <c r="AH73" s="3" t="inlineStr">
        <is>
          <t/>
        </is>
      </c>
      <c r="AI73" s="4" t="inlineStr">
        <is>
          <t/>
        </is>
      </c>
      <c r="AJ73" s="3" t="inlineStr">
        <is>
          <t/>
        </is>
      </c>
      <c r="AK73" s="3" t="inlineStr">
        <is>
          <t/>
        </is>
      </c>
      <c r="AL73" s="3" t="inlineStr">
        <is>
          <t/>
        </is>
      </c>
      <c r="AM73" s="3" t="inlineStr">
        <is>
          <t>200011494607117</t>
        </is>
      </c>
      <c r="AN73" s="3" t="inlineStr">
        <is>
          <t>SellerFulfilled</t>
        </is>
      </c>
      <c r="AO73" s="3" t="inlineStr">
        <is>
          <t>No</t>
        </is>
      </c>
      <c r="AP73" s="3" t="inlineStr">
        <is>
          <t>NA</t>
        </is>
      </c>
      <c r="AQ73" s="3" t="inlineStr">
        <is>
          <t/>
        </is>
      </c>
      <c r="AR73" s="3" t="inlineStr">
        <is>
          <t/>
        </is>
      </c>
    </row>
    <row r="74">
      <c r="A74" s="3" t="inlineStr">
        <is>
          <t>108901553866353</t>
        </is>
      </c>
      <c r="B74" s="3" t="inlineStr">
        <is>
          <t>200011559701352</t>
        </is>
      </c>
      <c r="C74" s="3" t="inlineStr">
        <is>
          <t>2024-01-13</t>
        </is>
      </c>
      <c r="D74" s="3" t="inlineStr">
        <is>
          <t>2024-01-15</t>
        </is>
      </c>
      <c r="E74" s="3" t="inlineStr">
        <is>
          <t>2024-01-22</t>
        </is>
      </c>
      <c r="F74" s="3" t="inlineStr">
        <is>
          <t>George Mock</t>
        </is>
      </c>
      <c r="G74" s="3" t="inlineStr">
        <is>
          <t>George Mock, 1950 Buford Dam Rd Apt 601, Cumming, GA 30041, Phone: 4046605129</t>
        </is>
      </c>
      <c r="H74" s="3" t="inlineStr">
        <is>
          <t>4046605129</t>
        </is>
      </c>
      <c r="I74" s="3" t="inlineStr">
        <is>
          <t>1950 Buford Dam Rd</t>
        </is>
      </c>
      <c r="J74" s="3" t="inlineStr">
        <is>
          <t>Apt 601</t>
        </is>
      </c>
      <c r="K74" s="3" t="inlineStr">
        <is>
          <t>Cumming</t>
        </is>
      </c>
      <c r="L74" s="3" t="inlineStr">
        <is>
          <t>GA</t>
        </is>
      </c>
      <c r="M74" s="3" t="inlineStr">
        <is>
          <t>30041</t>
        </is>
      </c>
      <c r="N74" s="3" t="inlineStr">
        <is>
          <t>oaoh</t>
        </is>
      </c>
      <c r="O74" s="3" t="inlineStr">
        <is>
          <t>1</t>
        </is>
      </c>
      <c r="P74" s="3" t="inlineStr">
        <is>
          <t>1</t>
        </is>
      </c>
      <c r="Q74" s="3" t="inlineStr">
        <is>
          <t/>
        </is>
      </c>
      <c r="R74" s="3" t="inlineStr">
        <is>
          <t>Delivered</t>
        </is>
      </c>
      <c r="S74" s="3" t="inlineStr">
        <is>
          <t>Paisley Farm 2- 35.5 Oz Natural Four Bean Salad, 71 Oz</t>
        </is>
      </c>
      <c r="T74" s="3" t="inlineStr">
        <is>
          <t>VALUE</t>
        </is>
      </c>
      <c r="U74" s="3" t="inlineStr">
        <is>
          <t>VALUE</t>
        </is>
      </c>
      <c r="V74" s="3" t="inlineStr">
        <is>
          <t>6</t>
        </is>
      </c>
      <c r="W74" s="3" t="inlineStr">
        <is>
          <t>SELLER</t>
        </is>
      </c>
      <c r="X74" s="4" t="inlineStr">
        <is>
          <t>1</t>
        </is>
      </c>
      <c r="Y74" s="3" t="inlineStr">
        <is>
          <t>076762550220-C-P-L1-6.99</t>
        </is>
      </c>
      <c r="Z74" s="3" t="inlineStr">
        <is>
          <t>New</t>
        </is>
      </c>
      <c r="AA74" s="3" t="inlineStr">
        <is>
          <t>26.91</t>
        </is>
      </c>
      <c r="AB74" s="3" t="inlineStr">
        <is>
          <t>0.0</t>
        </is>
      </c>
      <c r="AC74" s="3" t="inlineStr">
        <is>
          <t>0.0</t>
        </is>
      </c>
      <c r="AD74" s="3" t="inlineStr">
        <is>
          <t>0.81</t>
        </is>
      </c>
      <c r="AE74" s="3" t="inlineStr">
        <is>
          <t>Fedex</t>
        </is>
      </c>
      <c r="AF74" s="3" t="inlineStr">
        <is>
          <t>789292427453</t>
        </is>
      </c>
      <c r="AG74" s="3" t="inlineStr">
        <is>
          <t>https://www.walmart.com/tracking?tracking_id=789292427453</t>
        </is>
      </c>
      <c r="AH74" s="3" t="inlineStr">
        <is>
          <t/>
        </is>
      </c>
      <c r="AI74" s="4" t="inlineStr">
        <is>
          <t/>
        </is>
      </c>
      <c r="AJ74" s="3" t="inlineStr">
        <is>
          <t/>
        </is>
      </c>
      <c r="AK74" s="3" t="inlineStr">
        <is>
          <t/>
        </is>
      </c>
      <c r="AL74" s="3" t="inlineStr">
        <is>
          <t/>
        </is>
      </c>
      <c r="AM74" s="3" t="inlineStr">
        <is>
          <t>200011559701352</t>
        </is>
      </c>
      <c r="AN74" s="3" t="inlineStr">
        <is>
          <t>SellerFulfilled</t>
        </is>
      </c>
      <c r="AO74" s="3" t="inlineStr">
        <is>
          <t>No</t>
        </is>
      </c>
      <c r="AP74" s="3" t="inlineStr">
        <is>
          <t>NA</t>
        </is>
      </c>
      <c r="AQ74" s="3" t="inlineStr">
        <is>
          <t/>
        </is>
      </c>
      <c r="AR74" s="3" t="inlineStr">
        <is>
          <t/>
        </is>
      </c>
    </row>
    <row r="75">
      <c r="A75" s="3" t="inlineStr">
        <is>
          <t>108901553824364</t>
        </is>
      </c>
      <c r="B75" s="3" t="inlineStr">
        <is>
          <t>200011715465739</t>
        </is>
      </c>
      <c r="C75" s="3" t="inlineStr">
        <is>
          <t>2024-01-13</t>
        </is>
      </c>
      <c r="D75" s="3" t="inlineStr">
        <is>
          <t>2024-01-15</t>
        </is>
      </c>
      <c r="E75" s="3" t="inlineStr">
        <is>
          <t>2024-01-22</t>
        </is>
      </c>
      <c r="F75" s="3" t="inlineStr">
        <is>
          <t>ZENAIDA MARTINEZ</t>
        </is>
      </c>
      <c r="G75" s="3" t="inlineStr">
        <is>
          <t>ZENAIDA MARTINEZ, 562 Holmes Avenue, Vineland, NJ 08361, Phone: 8566926725</t>
        </is>
      </c>
      <c r="H75" s="3" t="inlineStr">
        <is>
          <t>8566926725</t>
        </is>
      </c>
      <c r="I75" s="3" t="inlineStr">
        <is>
          <t>562 Holmes Avenue</t>
        </is>
      </c>
      <c r="J75" s="3" t="inlineStr">
        <is>
          <t/>
        </is>
      </c>
      <c r="K75" s="3" t="inlineStr">
        <is>
          <t>Vineland</t>
        </is>
      </c>
      <c r="L75" s="3" t="inlineStr">
        <is>
          <t>NJ</t>
        </is>
      </c>
      <c r="M75" s="3" t="inlineStr">
        <is>
          <t>08361</t>
        </is>
      </c>
      <c r="N75" s="3" t="inlineStr">
        <is>
          <t>oaoh</t>
        </is>
      </c>
      <c r="O75" s="3" t="inlineStr">
        <is>
          <t>1</t>
        </is>
      </c>
      <c r="P75" s="3" t="inlineStr">
        <is>
          <t>1</t>
        </is>
      </c>
      <c r="Q75" s="3" t="inlineStr">
        <is>
          <t>718604971380</t>
        </is>
      </c>
      <c r="R75" s="3" t="inlineStr">
        <is>
          <t>Delivered</t>
        </is>
      </c>
      <c r="S75" s="3" t="inlineStr">
        <is>
          <t>Nonni's Biscotti, Almond Dark Chocolate, 1.33 oz, 25-count</t>
        </is>
      </c>
      <c r="T75" s="3" t="inlineStr">
        <is>
          <t>VALUE</t>
        </is>
      </c>
      <c r="U75" s="3" t="inlineStr">
        <is>
          <t>VALUE</t>
        </is>
      </c>
      <c r="V75" s="3" t="inlineStr">
        <is>
          <t>6</t>
        </is>
      </c>
      <c r="W75" s="3" t="inlineStr">
        <is>
          <t>SELLER</t>
        </is>
      </c>
      <c r="X75" s="4" t="inlineStr">
        <is>
          <t>1</t>
        </is>
      </c>
      <c r="Y75" s="3" t="inlineStr">
        <is>
          <t>718604971380-C-P-L1-9.98</t>
        </is>
      </c>
      <c r="Z75" s="3" t="inlineStr">
        <is>
          <t/>
        </is>
      </c>
      <c r="AA75" s="3" t="inlineStr">
        <is>
          <t>28.05</t>
        </is>
      </c>
      <c r="AB75" s="3" t="inlineStr">
        <is>
          <t>0.0</t>
        </is>
      </c>
      <c r="AC75" s="3" t="inlineStr">
        <is>
          <t>0.0</t>
        </is>
      </c>
      <c r="AD75" s="3" t="inlineStr">
        <is>
          <t>0.0</t>
        </is>
      </c>
      <c r="AE75" s="3" t="inlineStr">
        <is>
          <t>Fedex</t>
        </is>
      </c>
      <c r="AF75" s="3" t="inlineStr">
        <is>
          <t>789292391297</t>
        </is>
      </c>
      <c r="AG75" s="3" t="inlineStr">
        <is>
          <t>https://www.walmart.com/tracking?tracking_id=789292391297</t>
        </is>
      </c>
      <c r="AH75" s="3" t="inlineStr">
        <is>
          <t/>
        </is>
      </c>
      <c r="AI75" s="4" t="inlineStr">
        <is>
          <t/>
        </is>
      </c>
      <c r="AJ75" s="3" t="inlineStr">
        <is>
          <t/>
        </is>
      </c>
      <c r="AK75" s="3" t="inlineStr">
        <is>
          <t/>
        </is>
      </c>
      <c r="AL75" s="3" t="inlineStr">
        <is>
          <t/>
        </is>
      </c>
      <c r="AM75" s="3" t="inlineStr">
        <is>
          <t>200011715465739</t>
        </is>
      </c>
      <c r="AN75" s="3" t="inlineStr">
        <is>
          <t>SellerFulfilled</t>
        </is>
      </c>
      <c r="AO75" s="3" t="inlineStr">
        <is>
          <t>No</t>
        </is>
      </c>
      <c r="AP75" s="3" t="inlineStr">
        <is>
          <t>NA</t>
        </is>
      </c>
      <c r="AQ75" s="3" t="inlineStr">
        <is>
          <t/>
        </is>
      </c>
      <c r="AR75" s="3" t="inlineStr">
        <is>
          <t/>
        </is>
      </c>
    </row>
    <row r="76">
      <c r="A76" s="3" t="inlineStr">
        <is>
          <t>108901553786600</t>
        </is>
      </c>
      <c r="B76" s="3" t="inlineStr">
        <is>
          <t>200011514809770</t>
        </is>
      </c>
      <c r="C76" s="3" t="inlineStr">
        <is>
          <t>2024-01-13</t>
        </is>
      </c>
      <c r="D76" s="3" t="inlineStr">
        <is>
          <t>2024-01-15</t>
        </is>
      </c>
      <c r="E76" s="3" t="inlineStr">
        <is>
          <t>2024-01-22</t>
        </is>
      </c>
      <c r="F76" s="3" t="inlineStr">
        <is>
          <t>Zoey Anschutz</t>
        </is>
      </c>
      <c r="G76" s="3" t="inlineStr">
        <is>
          <t>Zoey Anschutz, 3102 N 15th St Trlr 52, Fort Dodge, IA 50501, Phone: 5153516051</t>
        </is>
      </c>
      <c r="H76" s="3" t="inlineStr">
        <is>
          <t>5153516051</t>
        </is>
      </c>
      <c r="I76" s="3" t="inlineStr">
        <is>
          <t>3102 N 15th St</t>
        </is>
      </c>
      <c r="J76" s="3" t="inlineStr">
        <is>
          <t>Trlr 52</t>
        </is>
      </c>
      <c r="K76" s="3" t="inlineStr">
        <is>
          <t>Fort Dodge</t>
        </is>
      </c>
      <c r="L76" s="3" t="inlineStr">
        <is>
          <t>IA</t>
        </is>
      </c>
      <c r="M76" s="3" t="inlineStr">
        <is>
          <t>50501</t>
        </is>
      </c>
      <c r="N76" s="3" t="inlineStr">
        <is>
          <t>oaoh</t>
        </is>
      </c>
      <c r="O76" s="3" t="inlineStr">
        <is>
          <t>1</t>
        </is>
      </c>
      <c r="P76" s="3" t="inlineStr">
        <is>
          <t>1</t>
        </is>
      </c>
      <c r="Q76" s="3" t="inlineStr">
        <is>
          <t>736482944616</t>
        </is>
      </c>
      <c r="R76" s="3" t="inlineStr">
        <is>
          <t>Delivered</t>
        </is>
      </c>
      <c r="S76" s="3" t="inlineStr">
        <is>
          <t>El Milagro Tortilla Corn, No Preservatives, 10 oz. (Pack of 24, 288 Count)</t>
        </is>
      </c>
      <c r="T76" s="3" t="inlineStr">
        <is>
          <t>VALUE</t>
        </is>
      </c>
      <c r="U76" s="3" t="inlineStr">
        <is>
          <t>VALUE</t>
        </is>
      </c>
      <c r="V76" s="3" t="inlineStr">
        <is>
          <t>6</t>
        </is>
      </c>
      <c r="W76" s="3" t="inlineStr">
        <is>
          <t>SELLER</t>
        </is>
      </c>
      <c r="X76" s="4" t="inlineStr">
        <is>
          <t>1</t>
        </is>
      </c>
      <c r="Y76" s="3" t="inlineStr">
        <is>
          <t>038622621174-S-P-L2-12.48</t>
        </is>
      </c>
      <c r="Z76" s="3" t="inlineStr">
        <is>
          <t/>
        </is>
      </c>
      <c r="AA76" s="3" t="inlineStr">
        <is>
          <t>5.98</t>
        </is>
      </c>
      <c r="AB76" s="3" t="inlineStr">
        <is>
          <t>0.0</t>
        </is>
      </c>
      <c r="AC76" s="3" t="inlineStr">
        <is>
          <t>0.0</t>
        </is>
      </c>
      <c r="AD76" s="3" t="inlineStr">
        <is>
          <t>0.0</t>
        </is>
      </c>
      <c r="AE76" s="3" t="inlineStr">
        <is>
          <t>Fedex</t>
        </is>
      </c>
      <c r="AF76" s="3" t="inlineStr">
        <is>
          <t>789294108018</t>
        </is>
      </c>
      <c r="AG76" s="3" t="inlineStr">
        <is>
          <t>https://www.walmart.com/tracking?tracking_id=789294108018</t>
        </is>
      </c>
      <c r="AH76" s="3" t="inlineStr">
        <is>
          <t/>
        </is>
      </c>
      <c r="AI76" s="4" t="inlineStr">
        <is>
          <t/>
        </is>
      </c>
      <c r="AJ76" s="3" t="inlineStr">
        <is>
          <t/>
        </is>
      </c>
      <c r="AK76" s="3" t="inlineStr">
        <is>
          <t/>
        </is>
      </c>
      <c r="AL76" s="3" t="inlineStr">
        <is>
          <t/>
        </is>
      </c>
      <c r="AM76" s="3" t="inlineStr">
        <is>
          <t>200011514809770</t>
        </is>
      </c>
      <c r="AN76" s="3" t="inlineStr">
        <is>
          <t>SellerFulfilled</t>
        </is>
      </c>
      <c r="AO76" s="3" t="inlineStr">
        <is>
          <t>No</t>
        </is>
      </c>
      <c r="AP76" s="3" t="inlineStr">
        <is>
          <t>NA</t>
        </is>
      </c>
      <c r="AQ76" s="3" t="inlineStr">
        <is>
          <t/>
        </is>
      </c>
      <c r="AR76" s="3" t="inlineStr">
        <is>
          <t/>
        </is>
      </c>
    </row>
    <row r="77">
      <c r="A77" s="3" t="inlineStr">
        <is>
          <t>108901553720263</t>
        </is>
      </c>
      <c r="B77" s="3" t="inlineStr">
        <is>
          <t>200011607380085</t>
        </is>
      </c>
      <c r="C77" s="3" t="inlineStr">
        <is>
          <t>2024-01-13</t>
        </is>
      </c>
      <c r="D77" s="3" t="inlineStr">
        <is>
          <t>2024-01-15</t>
        </is>
      </c>
      <c r="E77" s="3" t="inlineStr">
        <is>
          <t>2024-01-22</t>
        </is>
      </c>
      <c r="F77" s="3" t="inlineStr">
        <is>
          <t>Brandi Sigona</t>
        </is>
      </c>
      <c r="G77" s="3" t="inlineStr">
        <is>
          <t>Brandi Sigona, 9444 Vallejo Dr, Orangevale, CA 95662, Phone: 9168448240</t>
        </is>
      </c>
      <c r="H77" s="3" t="inlineStr">
        <is>
          <t>9168448240</t>
        </is>
      </c>
      <c r="I77" s="3" t="inlineStr">
        <is>
          <t>9444 Vallejo Dr</t>
        </is>
      </c>
      <c r="J77" s="3" t="inlineStr">
        <is>
          <t/>
        </is>
      </c>
      <c r="K77" s="3" t="inlineStr">
        <is>
          <t>Orangevale</t>
        </is>
      </c>
      <c r="L77" s="3" t="inlineStr">
        <is>
          <t>CA</t>
        </is>
      </c>
      <c r="M77" s="3" t="inlineStr">
        <is>
          <t>95662</t>
        </is>
      </c>
      <c r="N77" s="3" t="inlineStr">
        <is>
          <t>oaoh</t>
        </is>
      </c>
      <c r="O77" s="3" t="inlineStr">
        <is>
          <t>1</t>
        </is>
      </c>
      <c r="P77" s="3" t="inlineStr">
        <is>
          <t>1</t>
        </is>
      </c>
      <c r="Q77" s="3" t="inlineStr">
        <is>
          <t/>
        </is>
      </c>
      <c r="R77" s="3" t="inlineStr">
        <is>
          <t>Delivered</t>
        </is>
      </c>
      <c r="S77" s="3" t="inlineStr">
        <is>
          <t>Paisley Farm 2- 35.5 Oz Natural Four Bean Salad, 71 Oz</t>
        </is>
      </c>
      <c r="T77" s="3" t="inlineStr">
        <is>
          <t>VALUE</t>
        </is>
      </c>
      <c r="U77" s="3" t="inlineStr">
        <is>
          <t>VALUE</t>
        </is>
      </c>
      <c r="V77" s="3" t="inlineStr">
        <is>
          <t>6</t>
        </is>
      </c>
      <c r="W77" s="3" t="inlineStr">
        <is>
          <t>SELLER</t>
        </is>
      </c>
      <c r="X77" s="4" t="inlineStr">
        <is>
          <t>1</t>
        </is>
      </c>
      <c r="Y77" s="3" t="inlineStr">
        <is>
          <t>076762550220-C-P-L1-6.99</t>
        </is>
      </c>
      <c r="Z77" s="3" t="inlineStr">
        <is>
          <t>New</t>
        </is>
      </c>
      <c r="AA77" s="3" t="inlineStr">
        <is>
          <t>26.91</t>
        </is>
      </c>
      <c r="AB77" s="3" t="inlineStr">
        <is>
          <t>0.0</t>
        </is>
      </c>
      <c r="AC77" s="3" t="inlineStr">
        <is>
          <t>0.0</t>
        </is>
      </c>
      <c r="AD77" s="3" t="inlineStr">
        <is>
          <t>0.0</t>
        </is>
      </c>
      <c r="AE77" s="3" t="inlineStr">
        <is>
          <t>Fedex</t>
        </is>
      </c>
      <c r="AF77" s="3" t="inlineStr">
        <is>
          <t>789292329214</t>
        </is>
      </c>
      <c r="AG77" s="3" t="inlineStr">
        <is>
          <t>https://www.walmart.com/tracking?tracking_id=789292329214</t>
        </is>
      </c>
      <c r="AH77" s="3" t="inlineStr">
        <is>
          <t/>
        </is>
      </c>
      <c r="AI77" s="4" t="inlineStr">
        <is>
          <t/>
        </is>
      </c>
      <c r="AJ77" s="3" t="inlineStr">
        <is>
          <t/>
        </is>
      </c>
      <c r="AK77" s="3" t="inlineStr">
        <is>
          <t/>
        </is>
      </c>
      <c r="AL77" s="3" t="inlineStr">
        <is>
          <t/>
        </is>
      </c>
      <c r="AM77" s="3" t="inlineStr">
        <is>
          <t>200011607380085</t>
        </is>
      </c>
      <c r="AN77" s="3" t="inlineStr">
        <is>
          <t>SellerFulfilled</t>
        </is>
      </c>
      <c r="AO77" s="3" t="inlineStr">
        <is>
          <t>No</t>
        </is>
      </c>
      <c r="AP77" s="3" t="inlineStr">
        <is>
          <t>NA</t>
        </is>
      </c>
      <c r="AQ77" s="3" t="inlineStr">
        <is>
          <t/>
        </is>
      </c>
      <c r="AR77" s="3" t="inlineStr">
        <is>
          <t/>
        </is>
      </c>
    </row>
    <row r="78">
      <c r="A78" s="3" t="inlineStr">
        <is>
          <t>108901553603500</t>
        </is>
      </c>
      <c r="B78" s="3" t="inlineStr">
        <is>
          <t>200011529186635</t>
        </is>
      </c>
      <c r="C78" s="3" t="inlineStr">
        <is>
          <t>2024-01-13</t>
        </is>
      </c>
      <c r="D78" s="3" t="inlineStr">
        <is>
          <t>2024-01-15</t>
        </is>
      </c>
      <c r="E78" s="3" t="inlineStr">
        <is>
          <t>2024-01-22</t>
        </is>
      </c>
      <c r="F78" s="3" t="inlineStr">
        <is>
          <t>Kimberly Cook</t>
        </is>
      </c>
      <c r="G78" s="3" t="inlineStr">
        <is>
          <t>Kimberly Cook, 5 Olympic Vlg Apt 2B, Chicago Heights, IL 60411, Phone: 3128260299</t>
        </is>
      </c>
      <c r="H78" s="3" t="inlineStr">
        <is>
          <t>3128260299</t>
        </is>
      </c>
      <c r="I78" s="3" t="inlineStr">
        <is>
          <t>5 Olympic Vlg</t>
        </is>
      </c>
      <c r="J78" s="3" t="inlineStr">
        <is>
          <t>Apt 2B</t>
        </is>
      </c>
      <c r="K78" s="3" t="inlineStr">
        <is>
          <t>Chicago Heights</t>
        </is>
      </c>
      <c r="L78" s="3" t="inlineStr">
        <is>
          <t>IL</t>
        </is>
      </c>
      <c r="M78" s="3" t="inlineStr">
        <is>
          <t>60411</t>
        </is>
      </c>
      <c r="N78" s="3" t="inlineStr">
        <is>
          <t>oaoh</t>
        </is>
      </c>
      <c r="O78" s="3" t="inlineStr">
        <is>
          <t>1</t>
        </is>
      </c>
      <c r="P78" s="3" t="inlineStr">
        <is>
          <t>1</t>
        </is>
      </c>
      <c r="Q78" s="3" t="inlineStr">
        <is>
          <t>736482944616</t>
        </is>
      </c>
      <c r="R78" s="3" t="inlineStr">
        <is>
          <t>Delivered</t>
        </is>
      </c>
      <c r="S78" s="3" t="inlineStr">
        <is>
          <t>El Milagro Tortilla Corn, No Preservatives, 10 oz. (Pack of 24, 288 Count)</t>
        </is>
      </c>
      <c r="T78" s="3" t="inlineStr">
        <is>
          <t>VALUE</t>
        </is>
      </c>
      <c r="U78" s="3" t="inlineStr">
        <is>
          <t>VALUE</t>
        </is>
      </c>
      <c r="V78" s="3" t="inlineStr">
        <is>
          <t>6</t>
        </is>
      </c>
      <c r="W78" s="3" t="inlineStr">
        <is>
          <t>SELLER</t>
        </is>
      </c>
      <c r="X78" s="4" t="inlineStr">
        <is>
          <t>1</t>
        </is>
      </c>
      <c r="Y78" s="3" t="inlineStr">
        <is>
          <t>038622621174-S-P-L2-12.48</t>
        </is>
      </c>
      <c r="Z78" s="3" t="inlineStr">
        <is>
          <t/>
        </is>
      </c>
      <c r="AA78" s="3" t="inlineStr">
        <is>
          <t>5.98</t>
        </is>
      </c>
      <c r="AB78" s="3" t="inlineStr">
        <is>
          <t>0.0</t>
        </is>
      </c>
      <c r="AC78" s="3" t="inlineStr">
        <is>
          <t>0.0</t>
        </is>
      </c>
      <c r="AD78" s="3" t="inlineStr">
        <is>
          <t>0.15</t>
        </is>
      </c>
      <c r="AE78" s="3" t="inlineStr">
        <is>
          <t>Fedex</t>
        </is>
      </c>
      <c r="AF78" s="3" t="inlineStr">
        <is>
          <t>789294066224</t>
        </is>
      </c>
      <c r="AG78" s="3" t="inlineStr">
        <is>
          <t>https://www.walmart.com/tracking?tracking_id=789294066224</t>
        </is>
      </c>
      <c r="AH78" s="3" t="inlineStr">
        <is>
          <t/>
        </is>
      </c>
      <c r="AI78" s="4" t="inlineStr">
        <is>
          <t/>
        </is>
      </c>
      <c r="AJ78" s="3" t="inlineStr">
        <is>
          <t/>
        </is>
      </c>
      <c r="AK78" s="3" t="inlineStr">
        <is>
          <t/>
        </is>
      </c>
      <c r="AL78" s="3" t="inlineStr">
        <is>
          <t/>
        </is>
      </c>
      <c r="AM78" s="3" t="inlineStr">
        <is>
          <t>200011529186635</t>
        </is>
      </c>
      <c r="AN78" s="3" t="inlineStr">
        <is>
          <t>SellerFulfilled</t>
        </is>
      </c>
      <c r="AO78" s="3" t="inlineStr">
        <is>
          <t>No</t>
        </is>
      </c>
      <c r="AP78" s="3" t="inlineStr">
        <is>
          <t>NA</t>
        </is>
      </c>
      <c r="AQ78" s="3" t="inlineStr">
        <is>
          <t/>
        </is>
      </c>
      <c r="AR78" s="3" t="inlineStr">
        <is>
          <t/>
        </is>
      </c>
    </row>
    <row r="79">
      <c r="A79" s="3" t="inlineStr">
        <is>
          <t>108901453332958</t>
        </is>
      </c>
      <c r="B79" s="3" t="inlineStr">
        <is>
          <t>200011584708765</t>
        </is>
      </c>
      <c r="C79" s="3" t="inlineStr">
        <is>
          <t>2024-01-13</t>
        </is>
      </c>
      <c r="D79" s="3" t="inlineStr">
        <is>
          <t>2024-01-15</t>
        </is>
      </c>
      <c r="E79" s="3" t="inlineStr">
        <is>
          <t>2024-01-22</t>
        </is>
      </c>
      <c r="F79" s="3" t="inlineStr">
        <is>
          <t>yadira mendiola</t>
        </is>
      </c>
      <c r="G79" s="3" t="inlineStr">
        <is>
          <t>yadira mendiola, 955 S Circle Land Rd, Garden City, KS 67846, Phone: 6202870220</t>
        </is>
      </c>
      <c r="H79" s="3" t="inlineStr">
        <is>
          <t>6202870220</t>
        </is>
      </c>
      <c r="I79" s="3" t="inlineStr">
        <is>
          <t>955 S Circle Land Rd</t>
        </is>
      </c>
      <c r="J79" s="3" t="inlineStr">
        <is>
          <t/>
        </is>
      </c>
      <c r="K79" s="3" t="inlineStr">
        <is>
          <t>Garden City</t>
        </is>
      </c>
      <c r="L79" s="3" t="inlineStr">
        <is>
          <t>KS</t>
        </is>
      </c>
      <c r="M79" s="3" t="inlineStr">
        <is>
          <t>67846</t>
        </is>
      </c>
      <c r="N79" s="3" t="inlineStr">
        <is>
          <t>oaoh</t>
        </is>
      </c>
      <c r="O79" s="3" t="inlineStr">
        <is>
          <t>1</t>
        </is>
      </c>
      <c r="P79" s="3" t="inlineStr">
        <is>
          <t>1</t>
        </is>
      </c>
      <c r="Q79" s="3" t="inlineStr">
        <is>
          <t>736482944616</t>
        </is>
      </c>
      <c r="R79" s="3" t="inlineStr">
        <is>
          <t>Delivered</t>
        </is>
      </c>
      <c r="S79" s="3" t="inlineStr">
        <is>
          <t>El Milagro Tortilla Corn, No Preservatives, 10 oz. (Pack of 24, 288 Count)</t>
        </is>
      </c>
      <c r="T79" s="3" t="inlineStr">
        <is>
          <t>VALUE</t>
        </is>
      </c>
      <c r="U79" s="3" t="inlineStr">
        <is>
          <t>VALUE</t>
        </is>
      </c>
      <c r="V79" s="3" t="inlineStr">
        <is>
          <t>6</t>
        </is>
      </c>
      <c r="W79" s="3" t="inlineStr">
        <is>
          <t>SELLER</t>
        </is>
      </c>
      <c r="X79" s="4" t="inlineStr">
        <is>
          <t>1</t>
        </is>
      </c>
      <c r="Y79" s="3" t="inlineStr">
        <is>
          <t>038622621174-S-P-L2-12.48</t>
        </is>
      </c>
      <c r="Z79" s="3" t="inlineStr">
        <is>
          <t/>
        </is>
      </c>
      <c r="AA79" s="3" t="inlineStr">
        <is>
          <t>29.97</t>
        </is>
      </c>
      <c r="AB79" s="3" t="inlineStr">
        <is>
          <t>0.0</t>
        </is>
      </c>
      <c r="AC79" s="3" t="inlineStr">
        <is>
          <t>0.0</t>
        </is>
      </c>
      <c r="AD79" s="3" t="inlineStr">
        <is>
          <t>0.99</t>
        </is>
      </c>
      <c r="AE79" s="3" t="inlineStr">
        <is>
          <t>Fedex</t>
        </is>
      </c>
      <c r="AF79" s="3" t="inlineStr">
        <is>
          <t>789247911650</t>
        </is>
      </c>
      <c r="AG79" s="3" t="inlineStr">
        <is>
          <t>https://www.walmart.com/tracking?tracking_id=789247911650</t>
        </is>
      </c>
      <c r="AH79" s="3" t="inlineStr">
        <is>
          <t/>
        </is>
      </c>
      <c r="AI79" s="4" t="inlineStr">
        <is>
          <t/>
        </is>
      </c>
      <c r="AJ79" s="3" t="inlineStr">
        <is>
          <t/>
        </is>
      </c>
      <c r="AK79" s="3" t="inlineStr">
        <is>
          <t/>
        </is>
      </c>
      <c r="AL79" s="3" t="inlineStr">
        <is>
          <t/>
        </is>
      </c>
      <c r="AM79" s="3" t="inlineStr">
        <is>
          <t>200011584708765</t>
        </is>
      </c>
      <c r="AN79" s="3" t="inlineStr">
        <is>
          <t>SellerFulfilled</t>
        </is>
      </c>
      <c r="AO79" s="3" t="inlineStr">
        <is>
          <t>No</t>
        </is>
      </c>
      <c r="AP79" s="3" t="inlineStr">
        <is>
          <t>NA</t>
        </is>
      </c>
      <c r="AQ79" s="3" t="inlineStr">
        <is>
          <t/>
        </is>
      </c>
      <c r="AR79" s="3" t="inlineStr">
        <is>
          <t/>
        </is>
      </c>
    </row>
    <row r="80">
      <c r="A80" s="3" t="inlineStr">
        <is>
          <t>108901453231800</t>
        </is>
      </c>
      <c r="B80" s="3" t="inlineStr">
        <is>
          <t>200011576687777</t>
        </is>
      </c>
      <c r="C80" s="3" t="inlineStr">
        <is>
          <t>2024-01-13</t>
        </is>
      </c>
      <c r="D80" s="3" t="inlineStr">
        <is>
          <t>2024-01-15</t>
        </is>
      </c>
      <c r="E80" s="3" t="inlineStr">
        <is>
          <t>2024-01-22</t>
        </is>
      </c>
      <c r="F80" s="3" t="inlineStr">
        <is>
          <t>Diane Lopez</t>
        </is>
      </c>
      <c r="G80" s="3" t="inlineStr">
        <is>
          <t>Diane Lopez, 49 Maxwell Dr, Wethersfield, CT 06109, Phone: 8607266117</t>
        </is>
      </c>
      <c r="H80" s="3" t="inlineStr">
        <is>
          <t>8607266117</t>
        </is>
      </c>
      <c r="I80" s="3" t="inlineStr">
        <is>
          <t>49 Maxwell Dr</t>
        </is>
      </c>
      <c r="J80" s="3" t="inlineStr">
        <is>
          <t/>
        </is>
      </c>
      <c r="K80" s="3" t="inlineStr">
        <is>
          <t>Wethersfield</t>
        </is>
      </c>
      <c r="L80" s="3" t="inlineStr">
        <is>
          <t>CT</t>
        </is>
      </c>
      <c r="M80" s="3" t="inlineStr">
        <is>
          <t>06109</t>
        </is>
      </c>
      <c r="N80" s="3" t="inlineStr">
        <is>
          <t>oaoh</t>
        </is>
      </c>
      <c r="O80" s="3" t="inlineStr">
        <is>
          <t>1</t>
        </is>
      </c>
      <c r="P80" s="3" t="inlineStr">
        <is>
          <t>1</t>
        </is>
      </c>
      <c r="Q80" s="3" t="inlineStr">
        <is>
          <t/>
        </is>
      </c>
      <c r="R80" s="3" t="inlineStr">
        <is>
          <t>Delivered</t>
        </is>
      </c>
      <c r="S80" s="3" t="inlineStr">
        <is>
          <t>Paisley Farm 2- 35.5 Oz Natural Four Bean Salad, 71 Oz</t>
        </is>
      </c>
      <c r="T80" s="3" t="inlineStr">
        <is>
          <t>VALUE</t>
        </is>
      </c>
      <c r="U80" s="3" t="inlineStr">
        <is>
          <t>VALUE</t>
        </is>
      </c>
      <c r="V80" s="3" t="inlineStr">
        <is>
          <t>6</t>
        </is>
      </c>
      <c r="W80" s="3" t="inlineStr">
        <is>
          <t>SELLER</t>
        </is>
      </c>
      <c r="X80" s="4" t="inlineStr">
        <is>
          <t>1</t>
        </is>
      </c>
      <c r="Y80" s="3" t="inlineStr">
        <is>
          <t>076762550220-C-P-L1-6.99</t>
        </is>
      </c>
      <c r="Z80" s="3" t="inlineStr">
        <is>
          <t>New</t>
        </is>
      </c>
      <c r="AA80" s="3" t="inlineStr">
        <is>
          <t>26.91</t>
        </is>
      </c>
      <c r="AB80" s="3" t="inlineStr">
        <is>
          <t>0.0</t>
        </is>
      </c>
      <c r="AC80" s="3" t="inlineStr">
        <is>
          <t>0.0</t>
        </is>
      </c>
      <c r="AD80" s="3" t="inlineStr">
        <is>
          <t>0.0</t>
        </is>
      </c>
      <c r="AE80" s="3" t="inlineStr">
        <is>
          <t>Fedex</t>
        </is>
      </c>
      <c r="AF80" s="3" t="inlineStr">
        <is>
          <t>789247916387</t>
        </is>
      </c>
      <c r="AG80" s="3" t="inlineStr">
        <is>
          <t>https://www.walmart.com/tracking?tracking_id=789247916387</t>
        </is>
      </c>
      <c r="AH80" s="3" t="inlineStr">
        <is>
          <t/>
        </is>
      </c>
      <c r="AI80" s="4" t="inlineStr">
        <is>
          <t/>
        </is>
      </c>
      <c r="AJ80" s="3" t="inlineStr">
        <is>
          <t/>
        </is>
      </c>
      <c r="AK80" s="3" t="inlineStr">
        <is>
          <t/>
        </is>
      </c>
      <c r="AL80" s="3" t="inlineStr">
        <is>
          <t/>
        </is>
      </c>
      <c r="AM80" s="3" t="inlineStr">
        <is>
          <t>200011576687777</t>
        </is>
      </c>
      <c r="AN80" s="3" t="inlineStr">
        <is>
          <t>SellerFulfilled</t>
        </is>
      </c>
      <c r="AO80" s="3" t="inlineStr">
        <is>
          <t>No</t>
        </is>
      </c>
      <c r="AP80" s="3" t="inlineStr">
        <is>
          <t>NA</t>
        </is>
      </c>
      <c r="AQ80" s="3" t="inlineStr">
        <is>
          <t/>
        </is>
      </c>
      <c r="AR80" s="3" t="inlineStr">
        <is>
          <t/>
        </is>
      </c>
    </row>
    <row r="81">
      <c r="A81" s="3" t="inlineStr">
        <is>
          <t>108901452981069</t>
        </is>
      </c>
      <c r="B81" s="3" t="inlineStr">
        <is>
          <t>200011545831436</t>
        </is>
      </c>
      <c r="C81" s="3" t="inlineStr">
        <is>
          <t>2024-01-13</t>
        </is>
      </c>
      <c r="D81" s="3" t="inlineStr">
        <is>
          <t>2024-01-15</t>
        </is>
      </c>
      <c r="E81" s="3" t="inlineStr">
        <is>
          <t>2024-01-22</t>
        </is>
      </c>
      <c r="F81" s="3" t="inlineStr">
        <is>
          <t>Jerrie Tomlinson</t>
        </is>
      </c>
      <c r="G81" s="3" t="inlineStr">
        <is>
          <t>Jerrie Tomlinson, 3507 Cormorant Branch Court, Jacksonville, FL 32223, Phone: 9042332820</t>
        </is>
      </c>
      <c r="H81" s="3" t="inlineStr">
        <is>
          <t>9042332820</t>
        </is>
      </c>
      <c r="I81" s="3" t="inlineStr">
        <is>
          <t>3507 Cormorant Branch Court</t>
        </is>
      </c>
      <c r="J81" s="3" t="inlineStr">
        <is>
          <t/>
        </is>
      </c>
      <c r="K81" s="3" t="inlineStr">
        <is>
          <t>Jacksonville</t>
        </is>
      </c>
      <c r="L81" s="3" t="inlineStr">
        <is>
          <t>FL</t>
        </is>
      </c>
      <c r="M81" s="3" t="inlineStr">
        <is>
          <t>32223</t>
        </is>
      </c>
      <c r="N81" s="3" t="inlineStr">
        <is>
          <t>oaoh</t>
        </is>
      </c>
      <c r="O81" s="3" t="inlineStr">
        <is>
          <t>1</t>
        </is>
      </c>
      <c r="P81" s="3" t="inlineStr">
        <is>
          <t>1</t>
        </is>
      </c>
      <c r="Q81" s="3" t="inlineStr">
        <is>
          <t>775610644257</t>
        </is>
      </c>
      <c r="R81" s="3" t="inlineStr">
        <is>
          <t>Delivered</t>
        </is>
      </c>
      <c r="S81" s="3" t="inlineStr">
        <is>
          <t>Lunchables Variety Pack 3 Snack Kits (18 Total Lunchables) 9 Ham &amp; Cheddar Cheese And 9 Turkey &amp; American Cheese With Cracker Stackers - Kids' Favorite |</t>
        </is>
      </c>
      <c r="T81" s="3" t="inlineStr">
        <is>
          <t>VALUE</t>
        </is>
      </c>
      <c r="U81" s="3" t="inlineStr">
        <is>
          <t>VALUE</t>
        </is>
      </c>
      <c r="V81" s="3" t="inlineStr">
        <is>
          <t>6</t>
        </is>
      </c>
      <c r="W81" s="3" t="inlineStr">
        <is>
          <t>SELLER</t>
        </is>
      </c>
      <c r="X81" s="4" t="inlineStr">
        <is>
          <t>1</t>
        </is>
      </c>
      <c r="Y81" s="3" t="inlineStr">
        <is>
          <t>044700075456-S-P-L1-26.97</t>
        </is>
      </c>
      <c r="Z81" s="3" t="inlineStr">
        <is>
          <t/>
        </is>
      </c>
      <c r="AA81" s="3" t="inlineStr">
        <is>
          <t>55.0</t>
        </is>
      </c>
      <c r="AB81" s="3" t="inlineStr">
        <is>
          <t>0.0</t>
        </is>
      </c>
      <c r="AC81" s="3" t="inlineStr">
        <is>
          <t>0.0</t>
        </is>
      </c>
      <c r="AD81" s="3" t="inlineStr">
        <is>
          <t>0.0</t>
        </is>
      </c>
      <c r="AE81" s="3" t="inlineStr">
        <is>
          <t>Fedex</t>
        </is>
      </c>
      <c r="AF81" s="3" t="inlineStr">
        <is>
          <t>789247951530</t>
        </is>
      </c>
      <c r="AG81" s="3" t="inlineStr">
        <is>
          <t>https://www.walmart.com/tracking?tracking_id=789247951530</t>
        </is>
      </c>
      <c r="AH81" s="3" t="inlineStr">
        <is>
          <t/>
        </is>
      </c>
      <c r="AI81" s="4" t="inlineStr">
        <is>
          <t/>
        </is>
      </c>
      <c r="AJ81" s="3" t="inlineStr">
        <is>
          <t/>
        </is>
      </c>
      <c r="AK81" s="3" t="inlineStr">
        <is>
          <t/>
        </is>
      </c>
      <c r="AL81" s="3" t="inlineStr">
        <is>
          <t/>
        </is>
      </c>
      <c r="AM81" s="3" t="inlineStr">
        <is>
          <t>200011545831436</t>
        </is>
      </c>
      <c r="AN81" s="3" t="inlineStr">
        <is>
          <t>SellerFulfilled</t>
        </is>
      </c>
      <c r="AO81" s="3" t="inlineStr">
        <is>
          <t>No</t>
        </is>
      </c>
      <c r="AP81" s="3" t="inlineStr">
        <is>
          <t>NA</t>
        </is>
      </c>
      <c r="AQ81" s="3" t="inlineStr">
        <is>
          <t/>
        </is>
      </c>
      <c r="AR81" s="3" t="inlineStr">
        <is>
          <t/>
        </is>
      </c>
    </row>
    <row r="82">
      <c r="A82" s="3" t="inlineStr">
        <is>
          <t>108901452894238</t>
        </is>
      </c>
      <c r="B82" s="3" t="inlineStr">
        <is>
          <t>200011743295782</t>
        </is>
      </c>
      <c r="C82" s="3" t="inlineStr">
        <is>
          <t>2024-01-13</t>
        </is>
      </c>
      <c r="D82" s="3" t="inlineStr">
        <is>
          <t>2024-01-15</t>
        </is>
      </c>
      <c r="E82" s="3" t="inlineStr">
        <is>
          <t>2024-01-22</t>
        </is>
      </c>
      <c r="F82" s="3" t="inlineStr">
        <is>
          <t>Ray DeGrella</t>
        </is>
      </c>
      <c r="G82" s="3" t="inlineStr">
        <is>
          <t>Ray DeGrella, 14384 Jeremy Dr, Carmel, IN 46033, Phone: 7143513145</t>
        </is>
      </c>
      <c r="H82" s="3" t="inlineStr">
        <is>
          <t>7143513145</t>
        </is>
      </c>
      <c r="I82" s="3" t="inlineStr">
        <is>
          <t>14384 Jeremy Dr</t>
        </is>
      </c>
      <c r="J82" s="3" t="inlineStr">
        <is>
          <t/>
        </is>
      </c>
      <c r="K82" s="3" t="inlineStr">
        <is>
          <t>Carmel</t>
        </is>
      </c>
      <c r="L82" s="3" t="inlineStr">
        <is>
          <t>IN</t>
        </is>
      </c>
      <c r="M82" s="3" t="inlineStr">
        <is>
          <t>46033</t>
        </is>
      </c>
      <c r="N82" s="3" t="inlineStr">
        <is>
          <t>oaoh</t>
        </is>
      </c>
      <c r="O82" s="3" t="inlineStr">
        <is>
          <t>1,2</t>
        </is>
      </c>
      <c r="P82" s="3" t="inlineStr">
        <is>
          <t>1</t>
        </is>
      </c>
      <c r="Q82" s="3" t="inlineStr">
        <is>
          <t/>
        </is>
      </c>
      <c r="R82" s="3" t="inlineStr">
        <is>
          <t>Delivered</t>
        </is>
      </c>
      <c r="S82" s="3" t="inlineStr">
        <is>
          <t>Paisley Farm 2- 35.5 Oz Natural Four Bean Salad, 71 Oz</t>
        </is>
      </c>
      <c r="T82" s="3" t="inlineStr">
        <is>
          <t>VALUE</t>
        </is>
      </c>
      <c r="U82" s="3" t="inlineStr">
        <is>
          <t>VALUE</t>
        </is>
      </c>
      <c r="V82" s="3" t="inlineStr">
        <is>
          <t>6</t>
        </is>
      </c>
      <c r="W82" s="3" t="inlineStr">
        <is>
          <t>SELLER</t>
        </is>
      </c>
      <c r="X82" s="4" t="inlineStr">
        <is>
          <t>2</t>
        </is>
      </c>
      <c r="Y82" s="3" t="inlineStr">
        <is>
          <t>076762550220-C-P-L1-6.99</t>
        </is>
      </c>
      <c r="Z82" s="3" t="inlineStr">
        <is>
          <t>New</t>
        </is>
      </c>
      <c r="AA82" s="3" t="inlineStr">
        <is>
          <t>26.91</t>
        </is>
      </c>
      <c r="AB82" s="3" t="inlineStr">
        <is>
          <t>0.0</t>
        </is>
      </c>
      <c r="AC82" s="3" t="inlineStr">
        <is>
          <t>0.0</t>
        </is>
      </c>
      <c r="AD82" s="3" t="inlineStr">
        <is>
          <t>0.0</t>
        </is>
      </c>
      <c r="AE82" s="3" t="inlineStr">
        <is>
          <t>Fedex</t>
        </is>
      </c>
      <c r="AF82" s="3" t="inlineStr">
        <is>
          <t>789245050591</t>
        </is>
      </c>
      <c r="AG82" s="3" t="inlineStr">
        <is>
          <t>https://www.walmart.com/tracking?tracking_id=789245050591</t>
        </is>
      </c>
      <c r="AH82" s="3" t="inlineStr">
        <is>
          <t/>
        </is>
      </c>
      <c r="AI82" s="4" t="inlineStr">
        <is>
          <t/>
        </is>
      </c>
      <c r="AJ82" s="3" t="inlineStr">
        <is>
          <t/>
        </is>
      </c>
      <c r="AK82" s="3" t="inlineStr">
        <is>
          <t/>
        </is>
      </c>
      <c r="AL82" s="3" t="inlineStr">
        <is>
          <t/>
        </is>
      </c>
      <c r="AM82" s="3" t="inlineStr">
        <is>
          <t>200011743295782</t>
        </is>
      </c>
      <c r="AN82" s="3" t="inlineStr">
        <is>
          <t>SellerFulfilled</t>
        </is>
      </c>
      <c r="AO82" s="3" t="inlineStr">
        <is>
          <t>No</t>
        </is>
      </c>
      <c r="AP82" s="3" t="inlineStr">
        <is>
          <t>NA</t>
        </is>
      </c>
      <c r="AQ82" s="3" t="inlineStr">
        <is>
          <t/>
        </is>
      </c>
      <c r="AR82" s="3" t="inlineStr">
        <is>
          <t/>
        </is>
      </c>
    </row>
    <row r="83">
      <c r="A83" s="3" t="inlineStr">
        <is>
          <t>108901451485278</t>
        </is>
      </c>
      <c r="B83" s="3" t="inlineStr">
        <is>
          <t>200011682691481</t>
        </is>
      </c>
      <c r="C83" s="3" t="inlineStr">
        <is>
          <t>2024-01-13</t>
        </is>
      </c>
      <c r="D83" s="3" t="inlineStr">
        <is>
          <t>2024-01-15</t>
        </is>
      </c>
      <c r="E83" s="3" t="inlineStr">
        <is>
          <t>2024-01-22</t>
        </is>
      </c>
      <c r="F83" s="3" t="inlineStr">
        <is>
          <t>Anne Marie Tallent</t>
        </is>
      </c>
      <c r="G83" s="3" t="inlineStr">
        <is>
          <t>Anne Marie Tallent, 2168 Wolfberry Way, Santa Rosa, CA 95404, Phone: 5182480559</t>
        </is>
      </c>
      <c r="H83" s="3" t="inlineStr">
        <is>
          <t>5182480559</t>
        </is>
      </c>
      <c r="I83" s="3" t="inlineStr">
        <is>
          <t>2168 Wolfberry Way</t>
        </is>
      </c>
      <c r="J83" s="3" t="inlineStr">
        <is>
          <t/>
        </is>
      </c>
      <c r="K83" s="3" t="inlineStr">
        <is>
          <t>Santa Rosa</t>
        </is>
      </c>
      <c r="L83" s="3" t="inlineStr">
        <is>
          <t>CA</t>
        </is>
      </c>
      <c r="M83" s="3" t="inlineStr">
        <is>
          <t>95404</t>
        </is>
      </c>
      <c r="N83" s="3" t="inlineStr">
        <is>
          <t>oaoh</t>
        </is>
      </c>
      <c r="O83" s="3" t="inlineStr">
        <is>
          <t>1</t>
        </is>
      </c>
      <c r="P83" s="3" t="inlineStr">
        <is>
          <t>1</t>
        </is>
      </c>
      <c r="Q83" s="3" t="inlineStr">
        <is>
          <t/>
        </is>
      </c>
      <c r="R83" s="3" t="inlineStr">
        <is>
          <t>Delivered</t>
        </is>
      </c>
      <c r="S83" s="3" t="inlineStr">
        <is>
          <t>Starbucks Coffee Holiday Blend K Cup Pods, 29.2 Oz, 72 Count</t>
        </is>
      </c>
      <c r="T83" s="3" t="inlineStr">
        <is>
          <t>VALUE</t>
        </is>
      </c>
      <c r="U83" s="3" t="inlineStr">
        <is>
          <t>VALUE</t>
        </is>
      </c>
      <c r="V83" s="3" t="inlineStr">
        <is>
          <t>6</t>
        </is>
      </c>
      <c r="W83" s="3" t="inlineStr">
        <is>
          <t>SELLER</t>
        </is>
      </c>
      <c r="X83" s="4" t="inlineStr">
        <is>
          <t>1</t>
        </is>
      </c>
      <c r="Y83" s="3" t="inlineStr">
        <is>
          <t>7363838292738-C-F-L1-33.99</t>
        </is>
      </c>
      <c r="Z83" s="3" t="inlineStr">
        <is>
          <t/>
        </is>
      </c>
      <c r="AA83" s="3" t="inlineStr">
        <is>
          <t>54.5</t>
        </is>
      </c>
      <c r="AB83" s="3" t="inlineStr">
        <is>
          <t>0.0</t>
        </is>
      </c>
      <c r="AC83" s="3" t="inlineStr">
        <is>
          <t>0.0</t>
        </is>
      </c>
      <c r="AD83" s="3" t="inlineStr">
        <is>
          <t>0.0</t>
        </is>
      </c>
      <c r="AE83" s="3" t="inlineStr">
        <is>
          <t>Fedex</t>
        </is>
      </c>
      <c r="AF83" s="3" t="inlineStr">
        <is>
          <t>789245059670</t>
        </is>
      </c>
      <c r="AG83" s="3" t="inlineStr">
        <is>
          <t>https://www.walmart.com/tracking?tracking_id=789245059670</t>
        </is>
      </c>
      <c r="AH83" s="3" t="inlineStr">
        <is>
          <t/>
        </is>
      </c>
      <c r="AI83" s="4" t="inlineStr">
        <is>
          <t/>
        </is>
      </c>
      <c r="AJ83" s="3" t="inlineStr">
        <is>
          <t/>
        </is>
      </c>
      <c r="AK83" s="3" t="inlineStr">
        <is>
          <t/>
        </is>
      </c>
      <c r="AL83" s="3" t="inlineStr">
        <is>
          <t/>
        </is>
      </c>
      <c r="AM83" s="3" t="inlineStr">
        <is>
          <t>200011682691481</t>
        </is>
      </c>
      <c r="AN83" s="3" t="inlineStr">
        <is>
          <t>SellerFulfilled</t>
        </is>
      </c>
      <c r="AO83" s="3" t="inlineStr">
        <is>
          <t>No</t>
        </is>
      </c>
      <c r="AP83" s="3" t="inlineStr">
        <is>
          <t>NA</t>
        </is>
      </c>
      <c r="AQ83" s="3" t="inlineStr">
        <is>
          <t/>
        </is>
      </c>
      <c r="AR83" s="3" t="inlineStr">
        <is>
          <t/>
        </is>
      </c>
    </row>
    <row r="84">
      <c r="A84" s="3" t="inlineStr">
        <is>
          <t>108901451907653</t>
        </is>
      </c>
      <c r="B84" s="3" t="inlineStr">
        <is>
          <t>200011695437172</t>
        </is>
      </c>
      <c r="C84" s="3" t="inlineStr">
        <is>
          <t>2024-01-13</t>
        </is>
      </c>
      <c r="D84" s="3" t="inlineStr">
        <is>
          <t>2024-01-15</t>
        </is>
      </c>
      <c r="E84" s="3" t="inlineStr">
        <is>
          <t>2024-01-22</t>
        </is>
      </c>
      <c r="F84" s="3" t="inlineStr">
        <is>
          <t>Vincent Poirier</t>
        </is>
      </c>
      <c r="G84" s="3" t="inlineStr">
        <is>
          <t>Vincent Poirier, 4 Brayton St, Albany, NY 12205, Phone: 5714285602</t>
        </is>
      </c>
      <c r="H84" s="3" t="inlineStr">
        <is>
          <t>5714285602</t>
        </is>
      </c>
      <c r="I84" s="3" t="inlineStr">
        <is>
          <t>4 Brayton St</t>
        </is>
      </c>
      <c r="J84" s="3" t="inlineStr">
        <is>
          <t/>
        </is>
      </c>
      <c r="K84" s="3" t="inlineStr">
        <is>
          <t>Albany</t>
        </is>
      </c>
      <c r="L84" s="3" t="inlineStr">
        <is>
          <t>NY</t>
        </is>
      </c>
      <c r="M84" s="3" t="inlineStr">
        <is>
          <t>12205</t>
        </is>
      </c>
      <c r="N84" s="3" t="inlineStr">
        <is>
          <t>oaoh</t>
        </is>
      </c>
      <c r="O84" s="3" t="inlineStr">
        <is>
          <t>1</t>
        </is>
      </c>
      <c r="P84" s="3" t="inlineStr">
        <is>
          <t>1</t>
        </is>
      </c>
      <c r="Q84" s="3" t="inlineStr">
        <is>
          <t/>
        </is>
      </c>
      <c r="R84" s="3" t="inlineStr">
        <is>
          <t>Delivered</t>
        </is>
      </c>
      <c r="S84" s="3" t="inlineStr">
        <is>
          <t>Paisley Farm 2- 35.5 Oz Natural Four Bean Salad, 71 Oz</t>
        </is>
      </c>
      <c r="T84" s="3" t="inlineStr">
        <is>
          <t>VALUE</t>
        </is>
      </c>
      <c r="U84" s="3" t="inlineStr">
        <is>
          <t>VALUE</t>
        </is>
      </c>
      <c r="V84" s="3" t="inlineStr">
        <is>
          <t>6</t>
        </is>
      </c>
      <c r="W84" s="3" t="inlineStr">
        <is>
          <t>SELLER</t>
        </is>
      </c>
      <c r="X84" s="4" t="inlineStr">
        <is>
          <t>1</t>
        </is>
      </c>
      <c r="Y84" s="3" t="inlineStr">
        <is>
          <t>076762550220-C-P-L1-6.99</t>
        </is>
      </c>
      <c r="Z84" s="3" t="inlineStr">
        <is>
          <t>New</t>
        </is>
      </c>
      <c r="AA84" s="3" t="inlineStr">
        <is>
          <t>26.91</t>
        </is>
      </c>
      <c r="AB84" s="3" t="inlineStr">
        <is>
          <t>0.0</t>
        </is>
      </c>
      <c r="AC84" s="3" t="inlineStr">
        <is>
          <t>0.0</t>
        </is>
      </c>
      <c r="AD84" s="3" t="inlineStr">
        <is>
          <t>0.0</t>
        </is>
      </c>
      <c r="AE84" s="3" t="inlineStr">
        <is>
          <t>Fedex</t>
        </is>
      </c>
      <c r="AF84" s="3" t="inlineStr">
        <is>
          <t>789245062919</t>
        </is>
      </c>
      <c r="AG84" s="3" t="inlineStr">
        <is>
          <t>https://www.walmart.com/tracking?tracking_id=789245062919</t>
        </is>
      </c>
      <c r="AH84" s="3" t="inlineStr">
        <is>
          <t/>
        </is>
      </c>
      <c r="AI84" s="4" t="inlineStr">
        <is>
          <t/>
        </is>
      </c>
      <c r="AJ84" s="3" t="inlineStr">
        <is>
          <t/>
        </is>
      </c>
      <c r="AK84" s="3" t="inlineStr">
        <is>
          <t/>
        </is>
      </c>
      <c r="AL84" s="3" t="inlineStr">
        <is>
          <t/>
        </is>
      </c>
      <c r="AM84" s="3" t="inlineStr">
        <is>
          <t>200011695437172</t>
        </is>
      </c>
      <c r="AN84" s="3" t="inlineStr">
        <is>
          <t>SellerFulfilled</t>
        </is>
      </c>
      <c r="AO84" s="3" t="inlineStr">
        <is>
          <t>No</t>
        </is>
      </c>
      <c r="AP84" s="3" t="inlineStr">
        <is>
          <t>NA</t>
        </is>
      </c>
      <c r="AQ84" s="3" t="inlineStr">
        <is>
          <t/>
        </is>
      </c>
      <c r="AR84" s="3" t="inlineStr">
        <is>
          <t/>
        </is>
      </c>
    </row>
    <row r="85">
      <c r="A85" s="3" t="inlineStr">
        <is>
          <t>108901451209878</t>
        </is>
      </c>
      <c r="B85" s="3" t="inlineStr">
        <is>
          <t>200011795595053</t>
        </is>
      </c>
      <c r="C85" s="3" t="inlineStr">
        <is>
          <t>2024-01-12</t>
        </is>
      </c>
      <c r="D85" s="3" t="inlineStr">
        <is>
          <t>2024-01-15</t>
        </is>
      </c>
      <c r="E85" s="3" t="inlineStr">
        <is>
          <t>2024-01-22</t>
        </is>
      </c>
      <c r="F85" s="3" t="inlineStr">
        <is>
          <t>Maria Lekity</t>
        </is>
      </c>
      <c r="G85" s="3" t="inlineStr">
        <is>
          <t>Maria Lekity, 1915 E Concorda Dr, Tempe, AZ 85282, Phone: 9078873885</t>
        </is>
      </c>
      <c r="H85" s="3" t="inlineStr">
        <is>
          <t>9078873885</t>
        </is>
      </c>
      <c r="I85" s="3" t="inlineStr">
        <is>
          <t>1915 E Concorda Dr</t>
        </is>
      </c>
      <c r="J85" s="3" t="inlineStr">
        <is>
          <t/>
        </is>
      </c>
      <c r="K85" s="3" t="inlineStr">
        <is>
          <t>Tempe</t>
        </is>
      </c>
      <c r="L85" s="3" t="inlineStr">
        <is>
          <t>AZ</t>
        </is>
      </c>
      <c r="M85" s="3" t="inlineStr">
        <is>
          <t>85282</t>
        </is>
      </c>
      <c r="N85" s="3" t="inlineStr">
        <is>
          <t>oaoh</t>
        </is>
      </c>
      <c r="O85" s="3" t="inlineStr">
        <is>
          <t>1</t>
        </is>
      </c>
      <c r="P85" s="3" t="inlineStr">
        <is>
          <t>1</t>
        </is>
      </c>
      <c r="Q85" s="3" t="inlineStr">
        <is>
          <t/>
        </is>
      </c>
      <c r="R85" s="3" t="inlineStr">
        <is>
          <t>Delivered</t>
        </is>
      </c>
      <c r="S85" s="3" t="inlineStr">
        <is>
          <t>Tassos Double Stuffed Jalapeno and Garlic Olives, 1 Liter (pack of 2)</t>
        </is>
      </c>
      <c r="T85" s="3" t="inlineStr">
        <is>
          <t>VALUE</t>
        </is>
      </c>
      <c r="U85" s="3" t="inlineStr">
        <is>
          <t>VALUE</t>
        </is>
      </c>
      <c r="V85" s="3" t="inlineStr">
        <is>
          <t>6</t>
        </is>
      </c>
      <c r="W85" s="3" t="inlineStr">
        <is>
          <t>SELLER</t>
        </is>
      </c>
      <c r="X85" s="4" t="inlineStr">
        <is>
          <t>1</t>
        </is>
      </c>
      <c r="Y85" s="3" t="inlineStr">
        <is>
          <t>652878008635-C-P-L5-13.58</t>
        </is>
      </c>
      <c r="Z85" s="3" t="inlineStr">
        <is>
          <t/>
        </is>
      </c>
      <c r="AA85" s="3" t="inlineStr">
        <is>
          <t>35.01</t>
        </is>
      </c>
      <c r="AB85" s="3" t="inlineStr">
        <is>
          <t>0.0</t>
        </is>
      </c>
      <c r="AC85" s="3" t="inlineStr">
        <is>
          <t>0.0</t>
        </is>
      </c>
      <c r="AD85" s="3" t="inlineStr">
        <is>
          <t>0.63</t>
        </is>
      </c>
      <c r="AE85" s="3" t="inlineStr">
        <is>
          <t>Fedex</t>
        </is>
      </c>
      <c r="AF85" s="3" t="inlineStr">
        <is>
          <t>789245070620</t>
        </is>
      </c>
      <c r="AG85" s="3" t="inlineStr">
        <is>
          <t>https://www.walmart.com/tracking?tracking_id=789245070620</t>
        </is>
      </c>
      <c r="AH85" s="3" t="inlineStr">
        <is>
          <t/>
        </is>
      </c>
      <c r="AI85" s="4" t="inlineStr">
        <is>
          <t/>
        </is>
      </c>
      <c r="AJ85" s="3" t="inlineStr">
        <is>
          <t/>
        </is>
      </c>
      <c r="AK85" s="3" t="inlineStr">
        <is>
          <t/>
        </is>
      </c>
      <c r="AL85" s="3" t="inlineStr">
        <is>
          <t/>
        </is>
      </c>
      <c r="AM85" s="3" t="inlineStr">
        <is>
          <t>200011795595053</t>
        </is>
      </c>
      <c r="AN85" s="3" t="inlineStr">
        <is>
          <t>SellerFulfilled</t>
        </is>
      </c>
      <c r="AO85" s="3" t="inlineStr">
        <is>
          <t>No</t>
        </is>
      </c>
      <c r="AP85" s="3" t="inlineStr">
        <is>
          <t>NA</t>
        </is>
      </c>
      <c r="AQ85" s="3" t="inlineStr">
        <is>
          <t/>
        </is>
      </c>
      <c r="AR85" s="3" t="inlineStr">
        <is>
          <t/>
        </is>
      </c>
    </row>
    <row r="86">
      <c r="A86" s="3" t="inlineStr">
        <is>
          <t>108901350848223</t>
        </is>
      </c>
      <c r="B86" s="3" t="inlineStr">
        <is>
          <t>200011645548399</t>
        </is>
      </c>
      <c r="C86" s="3" t="inlineStr">
        <is>
          <t>2024-01-12</t>
        </is>
      </c>
      <c r="D86" s="3" t="inlineStr">
        <is>
          <t>2024-01-15</t>
        </is>
      </c>
      <c r="E86" s="3" t="inlineStr">
        <is>
          <t>2024-01-22</t>
        </is>
      </c>
      <c r="F86" s="3" t="inlineStr">
        <is>
          <t>Kathy Kattamanchi</t>
        </is>
      </c>
      <c r="G86" s="3" t="inlineStr">
        <is>
          <t>Kathy Kattamanchi, 2000 Usa Dr, Plano, TX 75025, Phone: 9723438101</t>
        </is>
      </c>
      <c r="H86" s="3" t="inlineStr">
        <is>
          <t>9723438101</t>
        </is>
      </c>
      <c r="I86" s="3" t="inlineStr">
        <is>
          <t>2000 Usa Dr</t>
        </is>
      </c>
      <c r="J86" s="3" t="inlineStr">
        <is>
          <t/>
        </is>
      </c>
      <c r="K86" s="3" t="inlineStr">
        <is>
          <t>Plano</t>
        </is>
      </c>
      <c r="L86" s="3" t="inlineStr">
        <is>
          <t>TX</t>
        </is>
      </c>
      <c r="M86" s="3" t="inlineStr">
        <is>
          <t>75025</t>
        </is>
      </c>
      <c r="N86" s="3" t="inlineStr">
        <is>
          <t>oaoh</t>
        </is>
      </c>
      <c r="O86" s="3" t="inlineStr">
        <is>
          <t>1,2</t>
        </is>
      </c>
      <c r="P86" s="3" t="inlineStr">
        <is>
          <t>1</t>
        </is>
      </c>
      <c r="Q86" s="3" t="inlineStr">
        <is>
          <t/>
        </is>
      </c>
      <c r="R86" s="3" t="inlineStr">
        <is>
          <t>Delivered</t>
        </is>
      </c>
      <c r="S86" s="3" t="inlineStr">
        <is>
          <t>Nescaf&amp;reg; Taster's Choice Instant Coffee, House Blend, 14 oz 2 PACK SAVING VALUE</t>
        </is>
      </c>
      <c r="T86" s="3" t="inlineStr">
        <is>
          <t>VALUE</t>
        </is>
      </c>
      <c r="U86" s="3" t="inlineStr">
        <is>
          <t>VALUE</t>
        </is>
      </c>
      <c r="V86" s="3" t="inlineStr">
        <is>
          <t>6</t>
        </is>
      </c>
      <c r="W86" s="3" t="inlineStr">
        <is>
          <t>SELLER</t>
        </is>
      </c>
      <c r="X86" s="4" t="inlineStr">
        <is>
          <t>2</t>
        </is>
      </c>
      <c r="Y86" s="3" t="inlineStr">
        <is>
          <t>0692041981549-C-P-L1-.19.98</t>
        </is>
      </c>
      <c r="Z86" s="3" t="inlineStr">
        <is>
          <t/>
        </is>
      </c>
      <c r="AA86" s="3" t="inlineStr">
        <is>
          <t>45.0</t>
        </is>
      </c>
      <c r="AB86" s="3" t="inlineStr">
        <is>
          <t>0.0</t>
        </is>
      </c>
      <c r="AC86" s="3" t="inlineStr">
        <is>
          <t>0.0</t>
        </is>
      </c>
      <c r="AD86" s="3" t="inlineStr">
        <is>
          <t>0.0</t>
        </is>
      </c>
      <c r="AE86" s="3" t="inlineStr">
        <is>
          <t>Fedex</t>
        </is>
      </c>
      <c r="AF86" s="3" t="inlineStr">
        <is>
          <t>789292267223</t>
        </is>
      </c>
      <c r="AG86" s="3" t="inlineStr">
        <is>
          <t>https://www.walmart.com/tracking?tracking_id=789292267223</t>
        </is>
      </c>
      <c r="AH86" s="3" t="inlineStr">
        <is>
          <t/>
        </is>
      </c>
      <c r="AI86" s="4" t="inlineStr">
        <is>
          <t/>
        </is>
      </c>
      <c r="AJ86" s="3" t="inlineStr">
        <is>
          <t/>
        </is>
      </c>
      <c r="AK86" s="3" t="inlineStr">
        <is>
          <t/>
        </is>
      </c>
      <c r="AL86" s="3" t="inlineStr">
        <is>
          <t/>
        </is>
      </c>
      <c r="AM86" s="3" t="inlineStr">
        <is>
          <t>200011645548399</t>
        </is>
      </c>
      <c r="AN86" s="3" t="inlineStr">
        <is>
          <t>SellerFulfilled</t>
        </is>
      </c>
      <c r="AO86" s="3" t="inlineStr">
        <is>
          <t>No</t>
        </is>
      </c>
      <c r="AP86" s="3" t="inlineStr">
        <is>
          <t>NA</t>
        </is>
      </c>
      <c r="AQ86" s="3" t="inlineStr">
        <is>
          <t/>
        </is>
      </c>
      <c r="AR86" s="3" t="inlineStr">
        <is>
          <t/>
        </is>
      </c>
    </row>
    <row r="87">
      <c r="A87" s="3" t="inlineStr">
        <is>
          <t>108901349869720</t>
        </is>
      </c>
      <c r="B87" s="3" t="inlineStr">
        <is>
          <t>200011638105137</t>
        </is>
      </c>
      <c r="C87" s="3" t="inlineStr">
        <is>
          <t>2024-01-12</t>
        </is>
      </c>
      <c r="D87" s="3" t="inlineStr">
        <is>
          <t>2024-01-12</t>
        </is>
      </c>
      <c r="E87" s="3" t="inlineStr">
        <is>
          <t>2024-01-19</t>
        </is>
      </c>
      <c r="F87" s="3" t="inlineStr">
        <is>
          <t>Barbara Fineberg</t>
        </is>
      </c>
      <c r="G87" s="3" t="inlineStr">
        <is>
          <t>Barbara Fineberg, 1499 Sutter St, San Francisco, CA 94109, Phone: 5109104247</t>
        </is>
      </c>
      <c r="H87" s="3" t="inlineStr">
        <is>
          <t>5109104247</t>
        </is>
      </c>
      <c r="I87" s="3" t="inlineStr">
        <is>
          <t>1499 Sutter St</t>
        </is>
      </c>
      <c r="J87" s="3" t="inlineStr">
        <is>
          <t/>
        </is>
      </c>
      <c r="K87" s="3" t="inlineStr">
        <is>
          <t>San Francisco</t>
        </is>
      </c>
      <c r="L87" s="3" t="inlineStr">
        <is>
          <t>CA</t>
        </is>
      </c>
      <c r="M87" s="3" t="inlineStr">
        <is>
          <t>94109</t>
        </is>
      </c>
      <c r="N87" s="3" t="inlineStr">
        <is>
          <t>oaoh</t>
        </is>
      </c>
      <c r="O87" s="3" t="inlineStr">
        <is>
          <t>1</t>
        </is>
      </c>
      <c r="P87" s="3" t="inlineStr">
        <is>
          <t>1</t>
        </is>
      </c>
      <c r="Q87" s="3" t="inlineStr">
        <is>
          <t/>
        </is>
      </c>
      <c r="R87" s="3" t="inlineStr">
        <is>
          <t>Delivered</t>
        </is>
      </c>
      <c r="S87" s="3" t="inlineStr">
        <is>
          <t>Paisley Farm 2- 35.5 Oz Natural Four Bean Salad, 71 Oz</t>
        </is>
      </c>
      <c r="T87" s="3" t="inlineStr">
        <is>
          <t>VALUE</t>
        </is>
      </c>
      <c r="U87" s="3" t="inlineStr">
        <is>
          <t>VALUE</t>
        </is>
      </c>
      <c r="V87" s="3" t="inlineStr">
        <is>
          <t>6</t>
        </is>
      </c>
      <c r="W87" s="3" t="inlineStr">
        <is>
          <t>SELLER</t>
        </is>
      </c>
      <c r="X87" s="4" t="inlineStr">
        <is>
          <t>1</t>
        </is>
      </c>
      <c r="Y87" s="3" t="inlineStr">
        <is>
          <t>076762550220-C-P-L1-6.99</t>
        </is>
      </c>
      <c r="Z87" s="3" t="inlineStr">
        <is>
          <t>New</t>
        </is>
      </c>
      <c r="AA87" s="3" t="inlineStr">
        <is>
          <t>26.91</t>
        </is>
      </c>
      <c r="AB87" s="3" t="inlineStr">
        <is>
          <t>0.0</t>
        </is>
      </c>
      <c r="AC87" s="3" t="inlineStr">
        <is>
          <t>0.0</t>
        </is>
      </c>
      <c r="AD87" s="3" t="inlineStr">
        <is>
          <t>0.0</t>
        </is>
      </c>
      <c r="AE87" s="3" t="inlineStr">
        <is>
          <t>Fedex</t>
        </is>
      </c>
      <c r="AF87" s="3" t="inlineStr">
        <is>
          <t>789219825529</t>
        </is>
      </c>
      <c r="AG87" s="3" t="inlineStr">
        <is>
          <t>https://www.walmart.com/tracking?tracking_id=789219825529</t>
        </is>
      </c>
      <c r="AH87" s="3" t="inlineStr">
        <is>
          <t/>
        </is>
      </c>
      <c r="AI87" s="4" t="inlineStr">
        <is>
          <t/>
        </is>
      </c>
      <c r="AJ87" s="3" t="inlineStr">
        <is>
          <t/>
        </is>
      </c>
      <c r="AK87" s="3" t="inlineStr">
        <is>
          <t/>
        </is>
      </c>
      <c r="AL87" s="3" t="inlineStr">
        <is>
          <t/>
        </is>
      </c>
      <c r="AM87" s="3" t="inlineStr">
        <is>
          <t>200011638105137</t>
        </is>
      </c>
      <c r="AN87" s="3" t="inlineStr">
        <is>
          <t>SellerFulfilled</t>
        </is>
      </c>
      <c r="AO87" s="3" t="inlineStr">
        <is>
          <t>No</t>
        </is>
      </c>
      <c r="AP87" s="3" t="inlineStr">
        <is>
          <t>NA</t>
        </is>
      </c>
      <c r="AQ87" s="3" t="inlineStr">
        <is>
          <t/>
        </is>
      </c>
      <c r="AR87" s="3" t="inlineStr">
        <is>
          <t/>
        </is>
      </c>
    </row>
    <row r="88">
      <c r="A88" s="3" t="inlineStr">
        <is>
          <t>108901347970089</t>
        </is>
      </c>
      <c r="B88" s="3" t="inlineStr">
        <is>
          <t>200011472688741</t>
        </is>
      </c>
      <c r="C88" s="3" t="inlineStr">
        <is>
          <t>2024-01-11</t>
        </is>
      </c>
      <c r="D88" s="3" t="inlineStr">
        <is>
          <t>2024-01-12</t>
        </is>
      </c>
      <c r="E88" s="3" t="inlineStr">
        <is>
          <t>2024-01-19</t>
        </is>
      </c>
      <c r="F88" s="3" t="inlineStr">
        <is>
          <t>Brandy Beck</t>
        </is>
      </c>
      <c r="G88" s="3" t="inlineStr">
        <is>
          <t>Brandy Beck, 2864 Oxford Way Apt 102, Claremont, NC 28610, Phone: 8285780847</t>
        </is>
      </c>
      <c r="H88" s="3" t="inlineStr">
        <is>
          <t>8285780847</t>
        </is>
      </c>
      <c r="I88" s="3" t="inlineStr">
        <is>
          <t>2864 Oxford Way</t>
        </is>
      </c>
      <c r="J88" s="3" t="inlineStr">
        <is>
          <t>Apt 102</t>
        </is>
      </c>
      <c r="K88" s="3" t="inlineStr">
        <is>
          <t>Claremont</t>
        </is>
      </c>
      <c r="L88" s="3" t="inlineStr">
        <is>
          <t>NC</t>
        </is>
      </c>
      <c r="M88" s="3" t="inlineStr">
        <is>
          <t>28610</t>
        </is>
      </c>
      <c r="N88" s="3" t="inlineStr">
        <is>
          <t>oaoh</t>
        </is>
      </c>
      <c r="O88" s="3" t="inlineStr">
        <is>
          <t>1</t>
        </is>
      </c>
      <c r="P88" s="3" t="inlineStr">
        <is>
          <t>1</t>
        </is>
      </c>
      <c r="Q88" s="3" t="inlineStr">
        <is>
          <t/>
        </is>
      </c>
      <c r="R88" s="3" t="inlineStr">
        <is>
          <t>Delivered</t>
        </is>
      </c>
      <c r="S88" s="3" t="inlineStr">
        <is>
          <t>Kikkoman Soy Sauce - 5 Gallons (640 fl. oz.)</t>
        </is>
      </c>
      <c r="T88" s="3" t="inlineStr">
        <is>
          <t>VALUE</t>
        </is>
      </c>
      <c r="U88" s="3" t="inlineStr">
        <is>
          <t>VALUE</t>
        </is>
      </c>
      <c r="V88" s="3" t="inlineStr">
        <is>
          <t>6</t>
        </is>
      </c>
      <c r="W88" s="3" t="inlineStr">
        <is>
          <t>SELLER</t>
        </is>
      </c>
      <c r="X88" s="4" t="inlineStr">
        <is>
          <t>1</t>
        </is>
      </c>
      <c r="Y88" s="3" t="inlineStr">
        <is>
          <t>041390001826-CB-P-L1-31.49</t>
        </is>
      </c>
      <c r="Z88" s="3" t="inlineStr">
        <is>
          <t/>
        </is>
      </c>
      <c r="AA88" s="3" t="inlineStr">
        <is>
          <t>74.0</t>
        </is>
      </c>
      <c r="AB88" s="3" t="inlineStr">
        <is>
          <t>0.0</t>
        </is>
      </c>
      <c r="AC88" s="3" t="inlineStr">
        <is>
          <t>0.0</t>
        </is>
      </c>
      <c r="AD88" s="3" t="inlineStr">
        <is>
          <t>1.48</t>
        </is>
      </c>
      <c r="AE88" s="3" t="inlineStr">
        <is>
          <t>Fedex</t>
        </is>
      </c>
      <c r="AF88" s="3" t="inlineStr">
        <is>
          <t>789183556915</t>
        </is>
      </c>
      <c r="AG88" s="3" t="inlineStr">
        <is>
          <t>https://www.walmart.com/tracking?tracking_id=789183556915</t>
        </is>
      </c>
      <c r="AH88" s="3" t="inlineStr">
        <is>
          <t/>
        </is>
      </c>
      <c r="AI88" s="4" t="inlineStr">
        <is>
          <t/>
        </is>
      </c>
      <c r="AJ88" s="3" t="inlineStr">
        <is>
          <t/>
        </is>
      </c>
      <c r="AK88" s="3" t="inlineStr">
        <is>
          <t/>
        </is>
      </c>
      <c r="AL88" s="3" t="inlineStr">
        <is>
          <t/>
        </is>
      </c>
      <c r="AM88" s="3" t="inlineStr">
        <is>
          <t>200011472688741</t>
        </is>
      </c>
      <c r="AN88" s="3" t="inlineStr">
        <is>
          <t>SellerFulfilled</t>
        </is>
      </c>
      <c r="AO88" s="3" t="inlineStr">
        <is>
          <t>No</t>
        </is>
      </c>
      <c r="AP88" s="3" t="inlineStr">
        <is>
          <t>NA</t>
        </is>
      </c>
      <c r="AQ88" s="3" t="inlineStr">
        <is>
          <t/>
        </is>
      </c>
      <c r="AR88" s="3" t="inlineStr">
        <is>
          <t/>
        </is>
      </c>
    </row>
    <row r="89">
      <c r="A89" s="3" t="inlineStr">
        <is>
          <t>108901246411943</t>
        </is>
      </c>
      <c r="B89" s="3" t="inlineStr">
        <is>
          <t>200011636893152</t>
        </is>
      </c>
      <c r="C89" s="3" t="inlineStr">
        <is>
          <t>2024-01-11</t>
        </is>
      </c>
      <c r="D89" s="3" t="inlineStr">
        <is>
          <t>2024-01-11</t>
        </is>
      </c>
      <c r="E89" s="3" t="inlineStr">
        <is>
          <t>2024-01-18</t>
        </is>
      </c>
      <c r="F89" s="3" t="inlineStr">
        <is>
          <t>Charlotte Fogle</t>
        </is>
      </c>
      <c r="G89" s="3" t="inlineStr">
        <is>
          <t>Charlotte Fogle, 1404 Windcrest Drive, Round Rock, TX 78664, Phone: 5129228313</t>
        </is>
      </c>
      <c r="H89" s="3" t="inlineStr">
        <is>
          <t>5129228313</t>
        </is>
      </c>
      <c r="I89" s="3" t="inlineStr">
        <is>
          <t>1404 Windcrest Drive</t>
        </is>
      </c>
      <c r="J89" s="3" t="inlineStr">
        <is>
          <t/>
        </is>
      </c>
      <c r="K89" s="3" t="inlineStr">
        <is>
          <t>Round Rock</t>
        </is>
      </c>
      <c r="L89" s="3" t="inlineStr">
        <is>
          <t>TX</t>
        </is>
      </c>
      <c r="M89" s="3" t="inlineStr">
        <is>
          <t>78664</t>
        </is>
      </c>
      <c r="N89" s="3" t="inlineStr">
        <is>
          <t>oaoh</t>
        </is>
      </c>
      <c r="O89" s="3" t="inlineStr">
        <is>
          <t>1</t>
        </is>
      </c>
      <c r="P89" s="3" t="inlineStr">
        <is>
          <t>1</t>
        </is>
      </c>
      <c r="Q89" s="3" t="inlineStr">
        <is>
          <t>076642205325</t>
        </is>
      </c>
      <c r="R89" s="3" t="inlineStr">
        <is>
          <t>Delivered</t>
        </is>
      </c>
      <c r="S89" s="3" t="inlineStr">
        <is>
          <t>STERNO Green Ethanol Gel Chafing Fuel 2 Hr Canned Heat 6.8 OZ cans -case of 24</t>
        </is>
      </c>
      <c r="T89" s="3" t="inlineStr">
        <is>
          <t>VALUE</t>
        </is>
      </c>
      <c r="U89" s="3" t="inlineStr">
        <is>
          <t>VALUE</t>
        </is>
      </c>
      <c r="V89" s="3" t="inlineStr">
        <is>
          <t>6</t>
        </is>
      </c>
      <c r="W89" s="3" t="inlineStr">
        <is>
          <t>SELLER</t>
        </is>
      </c>
      <c r="X89" s="4" t="inlineStr">
        <is>
          <t>1</t>
        </is>
      </c>
      <c r="Y89" s="3" t="inlineStr">
        <is>
          <t>076642203604-CB-P-L1-22.99</t>
        </is>
      </c>
      <c r="Z89" s="3" t="inlineStr">
        <is>
          <t>New</t>
        </is>
      </c>
      <c r="AA89" s="3" t="inlineStr">
        <is>
          <t>42.9</t>
        </is>
      </c>
      <c r="AB89" s="3" t="inlineStr">
        <is>
          <t>0.0</t>
        </is>
      </c>
      <c r="AC89" s="3" t="inlineStr">
        <is>
          <t>0.0</t>
        </is>
      </c>
      <c r="AD89" s="3" t="inlineStr">
        <is>
          <t>3.54</t>
        </is>
      </c>
      <c r="AE89" s="3" t="inlineStr">
        <is>
          <t>Fedex</t>
        </is>
      </c>
      <c r="AF89" s="3" t="inlineStr">
        <is>
          <t>789165082302</t>
        </is>
      </c>
      <c r="AG89" s="3" t="inlineStr">
        <is>
          <t>https://www.walmart.com/tracking?tracking_id=789165082302</t>
        </is>
      </c>
      <c r="AH89" s="3" t="inlineStr">
        <is>
          <t/>
        </is>
      </c>
      <c r="AI89" s="4" t="inlineStr">
        <is>
          <t/>
        </is>
      </c>
      <c r="AJ89" s="3" t="inlineStr">
        <is>
          <t/>
        </is>
      </c>
      <c r="AK89" s="3" t="inlineStr">
        <is>
          <t/>
        </is>
      </c>
      <c r="AL89" s="3" t="inlineStr">
        <is>
          <t/>
        </is>
      </c>
      <c r="AM89" s="3" t="inlineStr">
        <is>
          <t>200011636893152</t>
        </is>
      </c>
      <c r="AN89" s="3" t="inlineStr">
        <is>
          <t>SellerFulfilled</t>
        </is>
      </c>
      <c r="AO89" s="3" t="inlineStr">
        <is>
          <t>No</t>
        </is>
      </c>
      <c r="AP89" s="3" t="inlineStr">
        <is>
          <t>NA</t>
        </is>
      </c>
      <c r="AQ89" s="3" t="inlineStr">
        <is>
          <t/>
        </is>
      </c>
      <c r="AR89" s="3" t="inlineStr">
        <is>
          <t/>
        </is>
      </c>
    </row>
    <row r="90">
      <c r="A90" s="3" t="inlineStr">
        <is>
          <t>108901246472968</t>
        </is>
      </c>
      <c r="B90" s="3" t="inlineStr">
        <is>
          <t>200011649905157</t>
        </is>
      </c>
      <c r="C90" s="3" t="inlineStr">
        <is>
          <t>2024-01-11</t>
        </is>
      </c>
      <c r="D90" s="3" t="inlineStr">
        <is>
          <t>2024-01-11</t>
        </is>
      </c>
      <c r="E90" s="3" t="inlineStr">
        <is>
          <t>2024-01-18</t>
        </is>
      </c>
      <c r="F90" s="3" t="inlineStr">
        <is>
          <t>Amruta Waghole</t>
        </is>
      </c>
      <c r="G90" s="3" t="inlineStr">
        <is>
          <t>Amruta Waghole, 679, Bell Creek Road, Cumming, GA 30041, Phone: 4049841268</t>
        </is>
      </c>
      <c r="H90" s="3" t="inlineStr">
        <is>
          <t>4049841268</t>
        </is>
      </c>
      <c r="I90" s="3" t="inlineStr">
        <is>
          <t>679, Bell Creek Road</t>
        </is>
      </c>
      <c r="J90" s="3" t="inlineStr">
        <is>
          <t/>
        </is>
      </c>
      <c r="K90" s="3" t="inlineStr">
        <is>
          <t>Cumming</t>
        </is>
      </c>
      <c r="L90" s="3" t="inlineStr">
        <is>
          <t>GA</t>
        </is>
      </c>
      <c r="M90" s="3" t="inlineStr">
        <is>
          <t>30041</t>
        </is>
      </c>
      <c r="N90" s="3" t="inlineStr">
        <is>
          <t>oaoh</t>
        </is>
      </c>
      <c r="O90" s="3" t="inlineStr">
        <is>
          <t>1</t>
        </is>
      </c>
      <c r="P90" s="3" t="inlineStr">
        <is>
          <t>1</t>
        </is>
      </c>
      <c r="Q90" s="3" t="inlineStr">
        <is>
          <t>076642205325</t>
        </is>
      </c>
      <c r="R90" s="3" t="inlineStr">
        <is>
          <t>Delivered</t>
        </is>
      </c>
      <c r="S90" s="3" t="inlineStr">
        <is>
          <t>STERNO Green Ethanol Gel Chafing Fuel 2 Hr Canned Heat 6.8 OZ cans -case of 24</t>
        </is>
      </c>
      <c r="T90" s="3" t="inlineStr">
        <is>
          <t>VALUE</t>
        </is>
      </c>
      <c r="U90" s="3" t="inlineStr">
        <is>
          <t>VALUE</t>
        </is>
      </c>
      <c r="V90" s="3" t="inlineStr">
        <is>
          <t>6</t>
        </is>
      </c>
      <c r="W90" s="3" t="inlineStr">
        <is>
          <t>SELLER</t>
        </is>
      </c>
      <c r="X90" s="4" t="inlineStr">
        <is>
          <t>1</t>
        </is>
      </c>
      <c r="Y90" s="3" t="inlineStr">
        <is>
          <t>076642203604-CB-P-L1-22.99</t>
        </is>
      </c>
      <c r="Z90" s="3" t="inlineStr">
        <is>
          <t>New</t>
        </is>
      </c>
      <c r="AA90" s="3" t="inlineStr">
        <is>
          <t>42.9</t>
        </is>
      </c>
      <c r="AB90" s="3" t="inlineStr">
        <is>
          <t>0.0</t>
        </is>
      </c>
      <c r="AC90" s="3" t="inlineStr">
        <is>
          <t>0.0</t>
        </is>
      </c>
      <c r="AD90" s="3" t="inlineStr">
        <is>
          <t>3.0</t>
        </is>
      </c>
      <c r="AE90" s="3" t="inlineStr">
        <is>
          <t>Fedex</t>
        </is>
      </c>
      <c r="AF90" s="3" t="inlineStr">
        <is>
          <t>789165062712</t>
        </is>
      </c>
      <c r="AG90" s="3" t="inlineStr">
        <is>
          <t>https://www.walmart.com/tracking?tracking_id=789165062712</t>
        </is>
      </c>
      <c r="AH90" s="3" t="inlineStr">
        <is>
          <t/>
        </is>
      </c>
      <c r="AI90" s="4" t="inlineStr">
        <is>
          <t/>
        </is>
      </c>
      <c r="AJ90" s="3" t="inlineStr">
        <is>
          <t/>
        </is>
      </c>
      <c r="AK90" s="3" t="inlineStr">
        <is>
          <t/>
        </is>
      </c>
      <c r="AL90" s="3" t="inlineStr">
        <is>
          <t/>
        </is>
      </c>
      <c r="AM90" s="3" t="inlineStr">
        <is>
          <t>200011649905157</t>
        </is>
      </c>
      <c r="AN90" s="3" t="inlineStr">
        <is>
          <t>SellerFulfilled</t>
        </is>
      </c>
      <c r="AO90" s="3" t="inlineStr">
        <is>
          <t>No</t>
        </is>
      </c>
      <c r="AP90" s="3" t="inlineStr">
        <is>
          <t>NA</t>
        </is>
      </c>
      <c r="AQ90" s="3" t="inlineStr">
        <is>
          <t/>
        </is>
      </c>
      <c r="AR90" s="3" t="inlineStr">
        <is>
          <t/>
        </is>
      </c>
    </row>
    <row r="91">
      <c r="A91" s="3" t="inlineStr">
        <is>
          <t>108901246189370</t>
        </is>
      </c>
      <c r="B91" s="3" t="inlineStr">
        <is>
          <t>200011586559714</t>
        </is>
      </c>
      <c r="C91" s="3" t="inlineStr">
        <is>
          <t>2024-01-11</t>
        </is>
      </c>
      <c r="D91" s="3" t="inlineStr">
        <is>
          <t>2024-01-11</t>
        </is>
      </c>
      <c r="E91" s="3" t="inlineStr">
        <is>
          <t>2024-01-18</t>
        </is>
      </c>
      <c r="F91" s="3" t="inlineStr">
        <is>
          <t>Margaret Wells</t>
        </is>
      </c>
      <c r="G91" s="3" t="inlineStr">
        <is>
          <t>Margaret Wells, 202 S 35th Ave, Yakima, WA 98902, Phone: 5099305811</t>
        </is>
      </c>
      <c r="H91" s="3" t="inlineStr">
        <is>
          <t>5099305811</t>
        </is>
      </c>
      <c r="I91" s="3" t="inlineStr">
        <is>
          <t>202 S 35th Ave</t>
        </is>
      </c>
      <c r="J91" s="3" t="inlineStr">
        <is>
          <t/>
        </is>
      </c>
      <c r="K91" s="3" t="inlineStr">
        <is>
          <t>Yakima</t>
        </is>
      </c>
      <c r="L91" s="3" t="inlineStr">
        <is>
          <t>WA</t>
        </is>
      </c>
      <c r="M91" s="3" t="inlineStr">
        <is>
          <t>98902</t>
        </is>
      </c>
      <c r="N91" s="3" t="inlineStr">
        <is>
          <t>oaoh</t>
        </is>
      </c>
      <c r="O91" s="3" t="inlineStr">
        <is>
          <t>1</t>
        </is>
      </c>
      <c r="P91" s="3" t="inlineStr">
        <is>
          <t>1</t>
        </is>
      </c>
      <c r="Q91" s="3" t="inlineStr">
        <is>
          <t/>
        </is>
      </c>
      <c r="R91" s="3" t="inlineStr">
        <is>
          <t>Delivered</t>
        </is>
      </c>
      <c r="S91" s="3" t="inlineStr">
        <is>
          <t>Paisley Farm 2- 35.5 Oz Natural Four Bean Salad, 71 Oz</t>
        </is>
      </c>
      <c r="T91" s="3" t="inlineStr">
        <is>
          <t>VALUE</t>
        </is>
      </c>
      <c r="U91" s="3" t="inlineStr">
        <is>
          <t>VALUE</t>
        </is>
      </c>
      <c r="V91" s="3" t="inlineStr">
        <is>
          <t>6</t>
        </is>
      </c>
      <c r="W91" s="3" t="inlineStr">
        <is>
          <t>SELLER</t>
        </is>
      </c>
      <c r="X91" s="4" t="inlineStr">
        <is>
          <t>1</t>
        </is>
      </c>
      <c r="Y91" s="3" t="inlineStr">
        <is>
          <t>076762550220-C-P-L1-6.99</t>
        </is>
      </c>
      <c r="Z91" s="3" t="inlineStr">
        <is>
          <t>New</t>
        </is>
      </c>
      <c r="AA91" s="3" t="inlineStr">
        <is>
          <t>26.91</t>
        </is>
      </c>
      <c r="AB91" s="3" t="inlineStr">
        <is>
          <t>0.0</t>
        </is>
      </c>
      <c r="AC91" s="3" t="inlineStr">
        <is>
          <t>0.0</t>
        </is>
      </c>
      <c r="AD91" s="3" t="inlineStr">
        <is>
          <t>0.0</t>
        </is>
      </c>
      <c r="AE91" s="3" t="inlineStr">
        <is>
          <t>Fedex</t>
        </is>
      </c>
      <c r="AF91" s="3" t="inlineStr">
        <is>
          <t>789167823889</t>
        </is>
      </c>
      <c r="AG91" s="3" t="inlineStr">
        <is>
          <t>https://www.walmart.com/tracking?tracking_id=789167823889</t>
        </is>
      </c>
      <c r="AH91" s="3" t="inlineStr">
        <is>
          <t/>
        </is>
      </c>
      <c r="AI91" s="4" t="inlineStr">
        <is>
          <t/>
        </is>
      </c>
      <c r="AJ91" s="3" t="inlineStr">
        <is>
          <t/>
        </is>
      </c>
      <c r="AK91" s="3" t="inlineStr">
        <is>
          <t/>
        </is>
      </c>
      <c r="AL91" s="3" t="inlineStr">
        <is>
          <t/>
        </is>
      </c>
      <c r="AM91" s="3" t="inlineStr">
        <is>
          <t>200011586559714</t>
        </is>
      </c>
      <c r="AN91" s="3" t="inlineStr">
        <is>
          <t>SellerFulfilled</t>
        </is>
      </c>
      <c r="AO91" s="3" t="inlineStr">
        <is>
          <t>No</t>
        </is>
      </c>
      <c r="AP91" s="3" t="inlineStr">
        <is>
          <t>NA</t>
        </is>
      </c>
      <c r="AQ91" s="3" t="inlineStr">
        <is>
          <t/>
        </is>
      </c>
      <c r="AR91" s="3" t="inlineStr">
        <is>
          <t/>
        </is>
      </c>
    </row>
    <row r="92">
      <c r="A92" s="3" t="inlineStr">
        <is>
          <t>108901144582563</t>
        </is>
      </c>
      <c r="B92" s="3" t="inlineStr">
        <is>
          <t>200011468313720</t>
        </is>
      </c>
      <c r="C92" s="3" t="inlineStr">
        <is>
          <t>2024-01-10</t>
        </is>
      </c>
      <c r="D92" s="3" t="inlineStr">
        <is>
          <t>2024-01-11</t>
        </is>
      </c>
      <c r="E92" s="3" t="inlineStr">
        <is>
          <t>2024-01-18</t>
        </is>
      </c>
      <c r="F92" s="3" t="inlineStr">
        <is>
          <t>Kathleen  Young</t>
        </is>
      </c>
      <c r="G92" s="3" t="inlineStr">
        <is>
          <t>Kathleen  Young, 178 Wolcott Rd, Bristol, CT 06010, Phone: 8608301278</t>
        </is>
      </c>
      <c r="H92" s="3" t="inlineStr">
        <is>
          <t>8608301278</t>
        </is>
      </c>
      <c r="I92" s="3" t="inlineStr">
        <is>
          <t>178 Wolcott Rd</t>
        </is>
      </c>
      <c r="J92" s="3" t="inlineStr">
        <is>
          <t/>
        </is>
      </c>
      <c r="K92" s="3" t="inlineStr">
        <is>
          <t>Bristol</t>
        </is>
      </c>
      <c r="L92" s="3" t="inlineStr">
        <is>
          <t>CT</t>
        </is>
      </c>
      <c r="M92" s="3" t="inlineStr">
        <is>
          <t>06010</t>
        </is>
      </c>
      <c r="N92" s="3" t="inlineStr">
        <is>
          <t>oaoh</t>
        </is>
      </c>
      <c r="O92" s="3" t="inlineStr">
        <is>
          <t>1</t>
        </is>
      </c>
      <c r="P92" s="3" t="inlineStr">
        <is>
          <t>1</t>
        </is>
      </c>
      <c r="Q92" s="3" t="inlineStr">
        <is>
          <t/>
        </is>
      </c>
      <c r="R92" s="3" t="inlineStr">
        <is>
          <t>Delivered</t>
        </is>
      </c>
      <c r="S92" s="3" t="inlineStr">
        <is>
          <t>Paisley Farm 2- 35.5 Oz Natural Four Bean Salad, 71 Oz</t>
        </is>
      </c>
      <c r="T92" s="3" t="inlineStr">
        <is>
          <t>VALUE</t>
        </is>
      </c>
      <c r="U92" s="3" t="inlineStr">
        <is>
          <t>VALUE</t>
        </is>
      </c>
      <c r="V92" s="3" t="inlineStr">
        <is>
          <t>6</t>
        </is>
      </c>
      <c r="W92" s="3" t="inlineStr">
        <is>
          <t>SELLER</t>
        </is>
      </c>
      <c r="X92" s="4" t="inlineStr">
        <is>
          <t>1</t>
        </is>
      </c>
      <c r="Y92" s="3" t="inlineStr">
        <is>
          <t>076762550220-C-P-L1-6.99</t>
        </is>
      </c>
      <c r="Z92" s="3" t="inlineStr">
        <is>
          <t>New</t>
        </is>
      </c>
      <c r="AA92" s="3" t="inlineStr">
        <is>
          <t>26.91</t>
        </is>
      </c>
      <c r="AB92" s="3" t="inlineStr">
        <is>
          <t>0.0</t>
        </is>
      </c>
      <c r="AC92" s="3" t="inlineStr">
        <is>
          <t>0.0</t>
        </is>
      </c>
      <c r="AD92" s="3" t="inlineStr">
        <is>
          <t>0.0</t>
        </is>
      </c>
      <c r="AE92" s="3" t="inlineStr">
        <is>
          <t>Fedex</t>
        </is>
      </c>
      <c r="AF92" s="3" t="inlineStr">
        <is>
          <t>789148191226</t>
        </is>
      </c>
      <c r="AG92" s="3" t="inlineStr">
        <is>
          <t>https://www.walmart.com/tracking?tracking_id=789148191226</t>
        </is>
      </c>
      <c r="AH92" s="3" t="inlineStr">
        <is>
          <t/>
        </is>
      </c>
      <c r="AI92" s="4" t="inlineStr">
        <is>
          <t/>
        </is>
      </c>
      <c r="AJ92" s="3" t="inlineStr">
        <is>
          <t/>
        </is>
      </c>
      <c r="AK92" s="3" t="inlineStr">
        <is>
          <t/>
        </is>
      </c>
      <c r="AL92" s="3" t="inlineStr">
        <is>
          <t/>
        </is>
      </c>
      <c r="AM92" s="3" t="inlineStr">
        <is>
          <t>200011468313720</t>
        </is>
      </c>
      <c r="AN92" s="3" t="inlineStr">
        <is>
          <t>SellerFulfilled</t>
        </is>
      </c>
      <c r="AO92" s="3" t="inlineStr">
        <is>
          <t>No</t>
        </is>
      </c>
      <c r="AP92" s="3" t="inlineStr">
        <is>
          <t>NA</t>
        </is>
      </c>
      <c r="AQ92" s="3" t="inlineStr">
        <is>
          <t/>
        </is>
      </c>
      <c r="AR92" s="3" t="inlineStr">
        <is>
          <t/>
        </is>
      </c>
    </row>
    <row r="93">
      <c r="A93" s="3" t="inlineStr">
        <is>
          <t>108901144169692</t>
        </is>
      </c>
      <c r="B93" s="3" t="inlineStr">
        <is>
          <t>200011569678858</t>
        </is>
      </c>
      <c r="C93" s="3" t="inlineStr">
        <is>
          <t>2024-01-10</t>
        </is>
      </c>
      <c r="D93" s="3" t="inlineStr">
        <is>
          <t>2024-01-10</t>
        </is>
      </c>
      <c r="E93" s="3" t="inlineStr">
        <is>
          <t>2024-01-17</t>
        </is>
      </c>
      <c r="F93" s="3" t="inlineStr">
        <is>
          <t>Shelly Solhtalab</t>
        </is>
      </c>
      <c r="G93" s="3" t="inlineStr">
        <is>
          <t>Shelly Solhtalab, 7909 hill ave, Holland, OH 43528, Phone: 4194500719</t>
        </is>
      </c>
      <c r="H93" s="3" t="inlineStr">
        <is>
          <t>4194500719</t>
        </is>
      </c>
      <c r="I93" s="3" t="inlineStr">
        <is>
          <t>7909 hill ave</t>
        </is>
      </c>
      <c r="J93" s="3" t="inlineStr">
        <is>
          <t/>
        </is>
      </c>
      <c r="K93" s="3" t="inlineStr">
        <is>
          <t>Holland</t>
        </is>
      </c>
      <c r="L93" s="3" t="inlineStr">
        <is>
          <t>OH</t>
        </is>
      </c>
      <c r="M93" s="3" t="inlineStr">
        <is>
          <t>43528</t>
        </is>
      </c>
      <c r="N93" s="3" t="inlineStr">
        <is>
          <t>oaoh</t>
        </is>
      </c>
      <c r="O93" s="3" t="inlineStr">
        <is>
          <t>1,2</t>
        </is>
      </c>
      <c r="P93" s="3" t="inlineStr">
        <is>
          <t>1</t>
        </is>
      </c>
      <c r="Q93" s="3" t="inlineStr">
        <is>
          <t/>
        </is>
      </c>
      <c r="R93" s="3" t="inlineStr">
        <is>
          <t>Delivered</t>
        </is>
      </c>
      <c r="S93" s="3" t="inlineStr">
        <is>
          <t>Paisley Farm 2- 35.5 Oz Natural Four Bean Salad, 71 Oz</t>
        </is>
      </c>
      <c r="T93" s="3" t="inlineStr">
        <is>
          <t>VALUE</t>
        </is>
      </c>
      <c r="U93" s="3" t="inlineStr">
        <is>
          <t>VALUE</t>
        </is>
      </c>
      <c r="V93" s="3" t="inlineStr">
        <is>
          <t>6</t>
        </is>
      </c>
      <c r="W93" s="3" t="inlineStr">
        <is>
          <t>SELLER</t>
        </is>
      </c>
      <c r="X93" s="4" t="inlineStr">
        <is>
          <t>2</t>
        </is>
      </c>
      <c r="Y93" s="3" t="inlineStr">
        <is>
          <t>076762550220-C-P-L1-6.99</t>
        </is>
      </c>
      <c r="Z93" s="3" t="inlineStr">
        <is>
          <t>New</t>
        </is>
      </c>
      <c r="AA93" s="3" t="inlineStr">
        <is>
          <t>26.91</t>
        </is>
      </c>
      <c r="AB93" s="3" t="inlineStr">
        <is>
          <t>0.0</t>
        </is>
      </c>
      <c r="AC93" s="3" t="inlineStr">
        <is>
          <t>0.0</t>
        </is>
      </c>
      <c r="AD93" s="3" t="inlineStr">
        <is>
          <t>0.0</t>
        </is>
      </c>
      <c r="AE93" s="3" t="inlineStr">
        <is>
          <t>Fedex</t>
        </is>
      </c>
      <c r="AF93" s="3" t="inlineStr">
        <is>
          <t>774761453658</t>
        </is>
      </c>
      <c r="AG93" s="3" t="inlineStr">
        <is>
          <t>https://www.walmart.com/tracking?tracking_id=774761453658</t>
        </is>
      </c>
      <c r="AH93" s="3" t="inlineStr">
        <is>
          <t/>
        </is>
      </c>
      <c r="AI93" s="4" t="inlineStr">
        <is>
          <t/>
        </is>
      </c>
      <c r="AJ93" s="3" t="inlineStr">
        <is>
          <t/>
        </is>
      </c>
      <c r="AK93" s="3" t="inlineStr">
        <is>
          <t/>
        </is>
      </c>
      <c r="AL93" s="3" t="inlineStr">
        <is>
          <t/>
        </is>
      </c>
      <c r="AM93" s="3" t="inlineStr">
        <is>
          <t>200011569678858</t>
        </is>
      </c>
      <c r="AN93" s="3" t="inlineStr">
        <is>
          <t>SellerFulfilled</t>
        </is>
      </c>
      <c r="AO93" s="3" t="inlineStr">
        <is>
          <t>No</t>
        </is>
      </c>
      <c r="AP93" s="3" t="inlineStr">
        <is>
          <t>NA</t>
        </is>
      </c>
      <c r="AQ93" s="3" t="inlineStr">
        <is>
          <t/>
        </is>
      </c>
      <c r="AR93" s="3" t="inlineStr">
        <is>
          <t/>
        </is>
      </c>
    </row>
    <row r="94">
      <c r="A94" s="3" t="inlineStr">
        <is>
          <t>108901144212946</t>
        </is>
      </c>
      <c r="B94" s="3" t="inlineStr">
        <is>
          <t>200011713887688</t>
        </is>
      </c>
      <c r="C94" s="3" t="inlineStr">
        <is>
          <t>2024-01-10</t>
        </is>
      </c>
      <c r="D94" s="3" t="inlineStr">
        <is>
          <t>2024-01-10</t>
        </is>
      </c>
      <c r="E94" s="3" t="inlineStr">
        <is>
          <t>2024-01-17</t>
        </is>
      </c>
      <c r="F94" s="3" t="inlineStr">
        <is>
          <t>Philip Hodge</t>
        </is>
      </c>
      <c r="G94" s="3" t="inlineStr">
        <is>
          <t>Philip Hodge, 98 Cameron Dr., Marlborough, MA 01752, Phone: 5084858790</t>
        </is>
      </c>
      <c r="H94" s="3" t="inlineStr">
        <is>
          <t>5084858790</t>
        </is>
      </c>
      <c r="I94" s="3" t="inlineStr">
        <is>
          <t>98 Cameron Dr.</t>
        </is>
      </c>
      <c r="J94" s="3" t="inlineStr">
        <is>
          <t/>
        </is>
      </c>
      <c r="K94" s="3" t="inlineStr">
        <is>
          <t>Marlborough</t>
        </is>
      </c>
      <c r="L94" s="3" t="inlineStr">
        <is>
          <t>MA</t>
        </is>
      </c>
      <c r="M94" s="3" t="inlineStr">
        <is>
          <t>01752</t>
        </is>
      </c>
      <c r="N94" s="3" t="inlineStr">
        <is>
          <t>oaoh</t>
        </is>
      </c>
      <c r="O94" s="3" t="inlineStr">
        <is>
          <t>1,2</t>
        </is>
      </c>
      <c r="P94" s="3" t="inlineStr">
        <is>
          <t>1</t>
        </is>
      </c>
      <c r="Q94" s="3" t="inlineStr">
        <is>
          <t/>
        </is>
      </c>
      <c r="R94" s="3" t="inlineStr">
        <is>
          <t>Delivered</t>
        </is>
      </c>
      <c r="S94" s="3" t="inlineStr">
        <is>
          <t>Kirkland Signature 100% Colombian Coffee, Supremo Bean Dark Roast Fine Grind, 42/1.75 ounce Pouches - PACK OF 3</t>
        </is>
      </c>
      <c r="T94" s="3" t="inlineStr">
        <is>
          <t>VALUE</t>
        </is>
      </c>
      <c r="U94" s="3" t="inlineStr">
        <is>
          <t>VALUE</t>
        </is>
      </c>
      <c r="V94" s="3" t="inlineStr">
        <is>
          <t>6</t>
        </is>
      </c>
      <c r="W94" s="3" t="inlineStr">
        <is>
          <t>SELLER</t>
        </is>
      </c>
      <c r="X94" s="4" t="inlineStr">
        <is>
          <t>2</t>
        </is>
      </c>
      <c r="Y94" s="3" t="inlineStr">
        <is>
          <t>096619254842-CB-P-L1-49.47</t>
        </is>
      </c>
      <c r="Z94" s="3" t="inlineStr">
        <is>
          <t/>
        </is>
      </c>
      <c r="AA94" s="3" t="inlineStr">
        <is>
          <t>119.0</t>
        </is>
      </c>
      <c r="AB94" s="3" t="inlineStr">
        <is>
          <t>0.0</t>
        </is>
      </c>
      <c r="AC94" s="3" t="inlineStr">
        <is>
          <t>0.0</t>
        </is>
      </c>
      <c r="AD94" s="3" t="inlineStr">
        <is>
          <t>0.0</t>
        </is>
      </c>
      <c r="AE94" s="3" t="inlineStr">
        <is>
          <t>Fedex</t>
        </is>
      </c>
      <c r="AF94" s="3" t="inlineStr">
        <is>
          <t>774761511780</t>
        </is>
      </c>
      <c r="AG94" s="3" t="inlineStr">
        <is>
          <t>https://www.walmart.com/tracking?tracking_id=774761511780</t>
        </is>
      </c>
      <c r="AH94" s="3" t="inlineStr">
        <is>
          <t/>
        </is>
      </c>
      <c r="AI94" s="4" t="inlineStr">
        <is>
          <t/>
        </is>
      </c>
      <c r="AJ94" s="3" t="inlineStr">
        <is>
          <t/>
        </is>
      </c>
      <c r="AK94" s="3" t="inlineStr">
        <is>
          <t/>
        </is>
      </c>
      <c r="AL94" s="3" t="inlineStr">
        <is>
          <t/>
        </is>
      </c>
      <c r="AM94" s="3" t="inlineStr">
        <is>
          <t>200011713887688</t>
        </is>
      </c>
      <c r="AN94" s="3" t="inlineStr">
        <is>
          <t>SellerFulfilled</t>
        </is>
      </c>
      <c r="AO94" s="3" t="inlineStr">
        <is>
          <t>No</t>
        </is>
      </c>
      <c r="AP94" s="3" t="inlineStr">
        <is>
          <t>NA</t>
        </is>
      </c>
      <c r="AQ94" s="3" t="inlineStr">
        <is>
          <t/>
        </is>
      </c>
      <c r="AR94" s="3" t="inlineStr">
        <is>
          <t/>
        </is>
      </c>
    </row>
    <row r="95">
      <c r="A95" s="3" t="inlineStr">
        <is>
          <t>108901040662972</t>
        </is>
      </c>
      <c r="B95" s="3" t="inlineStr">
        <is>
          <t>200011640712080</t>
        </is>
      </c>
      <c r="C95" s="3" t="inlineStr">
        <is>
          <t>2024-01-09</t>
        </is>
      </c>
      <c r="D95" s="3" t="inlineStr">
        <is>
          <t>2024-01-09</t>
        </is>
      </c>
      <c r="E95" s="3" t="inlineStr">
        <is>
          <t>2024-01-16</t>
        </is>
      </c>
      <c r="F95" s="3" t="inlineStr">
        <is>
          <t>Mary Ross</t>
        </is>
      </c>
      <c r="G95" s="3" t="inlineStr">
        <is>
          <t>Mary Ross, 3689 S Hwy 77, Giddings, TX 78942, Phone: 9797163281</t>
        </is>
      </c>
      <c r="H95" s="3" t="inlineStr">
        <is>
          <t>9797163281</t>
        </is>
      </c>
      <c r="I95" s="3" t="inlineStr">
        <is>
          <t>3689 S Hwy 77</t>
        </is>
      </c>
      <c r="J95" s="3" t="inlineStr">
        <is>
          <t/>
        </is>
      </c>
      <c r="K95" s="3" t="inlineStr">
        <is>
          <t>Giddings</t>
        </is>
      </c>
      <c r="L95" s="3" t="inlineStr">
        <is>
          <t>TX</t>
        </is>
      </c>
      <c r="M95" s="3" t="inlineStr">
        <is>
          <t>78942</t>
        </is>
      </c>
      <c r="N95" s="3" t="inlineStr">
        <is>
          <t>oaoh</t>
        </is>
      </c>
      <c r="O95" s="3" t="inlineStr">
        <is>
          <t>1</t>
        </is>
      </c>
      <c r="P95" s="3" t="inlineStr">
        <is>
          <t>1</t>
        </is>
      </c>
      <c r="Q95" s="3" t="inlineStr">
        <is>
          <t/>
        </is>
      </c>
      <c r="R95" s="3" t="inlineStr">
        <is>
          <t>Delivered</t>
        </is>
      </c>
      <c r="S95" s="3" t="inlineStr">
        <is>
          <t>Starbucks Coffee Holiday Blend K Cup Pods, 29.2 Oz, 72 Count</t>
        </is>
      </c>
      <c r="T95" s="3" t="inlineStr">
        <is>
          <t>VALUE</t>
        </is>
      </c>
      <c r="U95" s="3" t="inlineStr">
        <is>
          <t>VALUE</t>
        </is>
      </c>
      <c r="V95" s="3" t="inlineStr">
        <is>
          <t>6</t>
        </is>
      </c>
      <c r="W95" s="3" t="inlineStr">
        <is>
          <t>SELLER</t>
        </is>
      </c>
      <c r="X95" s="4" t="inlineStr">
        <is>
          <t>1</t>
        </is>
      </c>
      <c r="Y95" s="3" t="inlineStr">
        <is>
          <t>7363838292738-C-F-L1-33.99</t>
        </is>
      </c>
      <c r="Z95" s="3" t="inlineStr">
        <is>
          <t/>
        </is>
      </c>
      <c r="AA95" s="3" t="inlineStr">
        <is>
          <t>54.5</t>
        </is>
      </c>
      <c r="AB95" s="3" t="inlineStr">
        <is>
          <t>0.0</t>
        </is>
      </c>
      <c r="AC95" s="3" t="inlineStr">
        <is>
          <t>0.0</t>
        </is>
      </c>
      <c r="AD95" s="3" t="inlineStr">
        <is>
          <t>0.0</t>
        </is>
      </c>
      <c r="AE95" s="3" t="inlineStr">
        <is>
          <t>Fedex</t>
        </is>
      </c>
      <c r="AF95" s="3" t="inlineStr">
        <is>
          <t>789106643633</t>
        </is>
      </c>
      <c r="AG95" s="3" t="inlineStr">
        <is>
          <t>https://www.walmart.com/tracking?tracking_id=789106643633</t>
        </is>
      </c>
      <c r="AH95" s="3" t="inlineStr">
        <is>
          <t/>
        </is>
      </c>
      <c r="AI95" s="4" t="inlineStr">
        <is>
          <t/>
        </is>
      </c>
      <c r="AJ95" s="3" t="inlineStr">
        <is>
          <t/>
        </is>
      </c>
      <c r="AK95" s="3" t="inlineStr">
        <is>
          <t/>
        </is>
      </c>
      <c r="AL95" s="3" t="inlineStr">
        <is>
          <t/>
        </is>
      </c>
      <c r="AM95" s="3" t="inlineStr">
        <is>
          <t>200011640712080</t>
        </is>
      </c>
      <c r="AN95" s="3" t="inlineStr">
        <is>
          <t>SellerFulfilled</t>
        </is>
      </c>
      <c r="AO95" s="3" t="inlineStr">
        <is>
          <t>No</t>
        </is>
      </c>
      <c r="AP95" s="3" t="inlineStr">
        <is>
          <t>NA</t>
        </is>
      </c>
      <c r="AQ95" s="3" t="inlineStr">
        <is>
          <t/>
        </is>
      </c>
      <c r="AR95" s="3" t="inlineStr">
        <is>
          <t/>
        </is>
      </c>
    </row>
    <row r="96">
      <c r="A96" s="3" t="inlineStr">
        <is>
          <t>108901040805819</t>
        </is>
      </c>
      <c r="B96" s="3" t="inlineStr">
        <is>
          <t>200011557161897</t>
        </is>
      </c>
      <c r="C96" s="3" t="inlineStr">
        <is>
          <t>2024-01-09</t>
        </is>
      </c>
      <c r="D96" s="3" t="inlineStr">
        <is>
          <t>2024-01-09</t>
        </is>
      </c>
      <c r="E96" s="3" t="inlineStr">
        <is>
          <t>2024-01-16</t>
        </is>
      </c>
      <c r="F96" s="3" t="inlineStr">
        <is>
          <t>Ron Kidder</t>
        </is>
      </c>
      <c r="G96" s="3" t="inlineStr">
        <is>
          <t>Ron Kidder, 595 Bonanza Dr, Quartzsite, AZ 85346, Phone: 2059136573</t>
        </is>
      </c>
      <c r="H96" s="3" t="inlineStr">
        <is>
          <t>2059136573</t>
        </is>
      </c>
      <c r="I96" s="3" t="inlineStr">
        <is>
          <t>595 Bonanza Dr</t>
        </is>
      </c>
      <c r="J96" s="3" t="inlineStr">
        <is>
          <t/>
        </is>
      </c>
      <c r="K96" s="3" t="inlineStr">
        <is>
          <t>Quartzsite</t>
        </is>
      </c>
      <c r="L96" s="3" t="inlineStr">
        <is>
          <t>AZ</t>
        </is>
      </c>
      <c r="M96" s="3" t="inlineStr">
        <is>
          <t>85346</t>
        </is>
      </c>
      <c r="N96" s="3" t="inlineStr">
        <is>
          <t>oaoh</t>
        </is>
      </c>
      <c r="O96" s="3" t="inlineStr">
        <is>
          <t>1</t>
        </is>
      </c>
      <c r="P96" s="3" t="inlineStr">
        <is>
          <t>1</t>
        </is>
      </c>
      <c r="Q96" s="3" t="inlineStr">
        <is>
          <t/>
        </is>
      </c>
      <c r="R96" s="3" t="inlineStr">
        <is>
          <t>Delivered</t>
        </is>
      </c>
      <c r="S96" s="3" t="inlineStr">
        <is>
          <t>Paisley Farm 2- 35.5 Oz Natural Four Bean Salad, 71 Oz</t>
        </is>
      </c>
      <c r="T96" s="3" t="inlineStr">
        <is>
          <t>VALUE</t>
        </is>
      </c>
      <c r="U96" s="3" t="inlineStr">
        <is>
          <t>VALUE</t>
        </is>
      </c>
      <c r="V96" s="3" t="inlineStr">
        <is>
          <t>6</t>
        </is>
      </c>
      <c r="W96" s="3" t="inlineStr">
        <is>
          <t>SELLER</t>
        </is>
      </c>
      <c r="X96" s="4" t="inlineStr">
        <is>
          <t>1</t>
        </is>
      </c>
      <c r="Y96" s="3" t="inlineStr">
        <is>
          <t>076762550220-C-P-L1-6.99</t>
        </is>
      </c>
      <c r="Z96" s="3" t="inlineStr">
        <is>
          <t>New</t>
        </is>
      </c>
      <c r="AA96" s="3" t="inlineStr">
        <is>
          <t>26.91</t>
        </is>
      </c>
      <c r="AB96" s="3" t="inlineStr">
        <is>
          <t>0.0</t>
        </is>
      </c>
      <c r="AC96" s="3" t="inlineStr">
        <is>
          <t>0.0</t>
        </is>
      </c>
      <c r="AD96" s="3" t="inlineStr">
        <is>
          <t>0.0</t>
        </is>
      </c>
      <c r="AE96" s="3" t="inlineStr">
        <is>
          <t>Fedex</t>
        </is>
      </c>
      <c r="AF96" s="3" t="inlineStr">
        <is>
          <t>789080287796</t>
        </is>
      </c>
      <c r="AG96" s="3" t="inlineStr">
        <is>
          <t>https://www.walmart.com/tracking?tracking_id=789080287796</t>
        </is>
      </c>
      <c r="AH96" s="3" t="inlineStr">
        <is>
          <t/>
        </is>
      </c>
      <c r="AI96" s="4" t="inlineStr">
        <is>
          <t/>
        </is>
      </c>
      <c r="AJ96" s="3" t="inlineStr">
        <is>
          <t/>
        </is>
      </c>
      <c r="AK96" s="3" t="inlineStr">
        <is>
          <t/>
        </is>
      </c>
      <c r="AL96" s="3" t="inlineStr">
        <is>
          <t/>
        </is>
      </c>
      <c r="AM96" s="3" t="inlineStr">
        <is>
          <t>200011557161897</t>
        </is>
      </c>
      <c r="AN96" s="3" t="inlineStr">
        <is>
          <t>SellerFulfilled</t>
        </is>
      </c>
      <c r="AO96" s="3" t="inlineStr">
        <is>
          <t>No</t>
        </is>
      </c>
      <c r="AP96" s="3" t="inlineStr">
        <is>
          <t>NA</t>
        </is>
      </c>
      <c r="AQ96" s="3" t="inlineStr">
        <is>
          <t/>
        </is>
      </c>
      <c r="AR96" s="3" t="inlineStr">
        <is>
          <t/>
        </is>
      </c>
    </row>
    <row r="97">
      <c r="A97" s="3" t="inlineStr">
        <is>
          <t>108901040745835</t>
        </is>
      </c>
      <c r="B97" s="3" t="inlineStr">
        <is>
          <t>200011638232125</t>
        </is>
      </c>
      <c r="C97" s="3" t="inlineStr">
        <is>
          <t>2024-01-09</t>
        </is>
      </c>
      <c r="D97" s="3" t="inlineStr">
        <is>
          <t>2024-01-09</t>
        </is>
      </c>
      <c r="E97" s="3" t="inlineStr">
        <is>
          <t>2024-01-16</t>
        </is>
      </c>
      <c r="F97" s="3" t="inlineStr">
        <is>
          <t>Denise Wind</t>
        </is>
      </c>
      <c r="G97" s="3" t="inlineStr">
        <is>
          <t>Denise Wind, 4035 Trinidad Way, Naples, FL 34119, Phone: 2395943143</t>
        </is>
      </c>
      <c r="H97" s="3" t="inlineStr">
        <is>
          <t>2395943143</t>
        </is>
      </c>
      <c r="I97" s="3" t="inlineStr">
        <is>
          <t>4035 Trinidad Way</t>
        </is>
      </c>
      <c r="J97" s="3" t="inlineStr">
        <is>
          <t/>
        </is>
      </c>
      <c r="K97" s="3" t="inlineStr">
        <is>
          <t>Naples</t>
        </is>
      </c>
      <c r="L97" s="3" t="inlineStr">
        <is>
          <t>FL</t>
        </is>
      </c>
      <c r="M97" s="3" t="inlineStr">
        <is>
          <t>34119</t>
        </is>
      </c>
      <c r="N97" s="3" t="inlineStr">
        <is>
          <t>oaoh</t>
        </is>
      </c>
      <c r="O97" s="3" t="inlineStr">
        <is>
          <t>1</t>
        </is>
      </c>
      <c r="P97" s="3" t="inlineStr">
        <is>
          <t>1</t>
        </is>
      </c>
      <c r="Q97" s="3" t="inlineStr">
        <is>
          <t/>
        </is>
      </c>
      <c r="R97" s="3" t="inlineStr">
        <is>
          <t>Delivered</t>
        </is>
      </c>
      <c r="S97" s="3" t="inlineStr">
        <is>
          <t>Paisley Farm 2- 35.5 Oz Natural Four Bean Salad, 71 Oz</t>
        </is>
      </c>
      <c r="T97" s="3" t="inlineStr">
        <is>
          <t>VALUE</t>
        </is>
      </c>
      <c r="U97" s="3" t="inlineStr">
        <is>
          <t>VALUE</t>
        </is>
      </c>
      <c r="V97" s="3" t="inlineStr">
        <is>
          <t>6</t>
        </is>
      </c>
      <c r="W97" s="3" t="inlineStr">
        <is>
          <t>SELLER</t>
        </is>
      </c>
      <c r="X97" s="4" t="inlineStr">
        <is>
          <t>1</t>
        </is>
      </c>
      <c r="Y97" s="3" t="inlineStr">
        <is>
          <t>076762550220-C-P-L1-6.99</t>
        </is>
      </c>
      <c r="Z97" s="3" t="inlineStr">
        <is>
          <t>New</t>
        </is>
      </c>
      <c r="AA97" s="3" t="inlineStr">
        <is>
          <t>26.91</t>
        </is>
      </c>
      <c r="AB97" s="3" t="inlineStr">
        <is>
          <t>0.0</t>
        </is>
      </c>
      <c r="AC97" s="3" t="inlineStr">
        <is>
          <t>0.0</t>
        </is>
      </c>
      <c r="AD97" s="3" t="inlineStr">
        <is>
          <t>0.0</t>
        </is>
      </c>
      <c r="AE97" s="3" t="inlineStr">
        <is>
          <t>Fedex</t>
        </is>
      </c>
      <c r="AF97" s="3" t="inlineStr">
        <is>
          <t>789080241235</t>
        </is>
      </c>
      <c r="AG97" s="3" t="inlineStr">
        <is>
          <t>https://www.walmart.com/tracking?tracking_id=789080241235</t>
        </is>
      </c>
      <c r="AH97" s="3" t="inlineStr">
        <is>
          <t/>
        </is>
      </c>
      <c r="AI97" s="4" t="inlineStr">
        <is>
          <t/>
        </is>
      </c>
      <c r="AJ97" s="3" t="inlineStr">
        <is>
          <t/>
        </is>
      </c>
      <c r="AK97" s="3" t="inlineStr">
        <is>
          <t/>
        </is>
      </c>
      <c r="AL97" s="3" t="inlineStr">
        <is>
          <t/>
        </is>
      </c>
      <c r="AM97" s="3" t="inlineStr">
        <is>
          <t>200011638232125</t>
        </is>
      </c>
      <c r="AN97" s="3" t="inlineStr">
        <is>
          <t>SellerFulfilled</t>
        </is>
      </c>
      <c r="AO97" s="3" t="inlineStr">
        <is>
          <t>No</t>
        </is>
      </c>
      <c r="AP97" s="3" t="inlineStr">
        <is>
          <t>NA</t>
        </is>
      </c>
      <c r="AQ97" s="3" t="inlineStr">
        <is>
          <t/>
        </is>
      </c>
      <c r="AR97" s="3" t="inlineStr">
        <is>
          <t/>
        </is>
      </c>
    </row>
    <row r="98">
      <c r="A98" s="3" t="inlineStr">
        <is>
          <t>108901039721524</t>
        </is>
      </c>
      <c r="B98" s="3" t="inlineStr">
        <is>
          <t>200011719150555</t>
        </is>
      </c>
      <c r="C98" s="3" t="inlineStr">
        <is>
          <t>2024-01-08</t>
        </is>
      </c>
      <c r="D98" s="3" t="inlineStr">
        <is>
          <t>2024-01-09</t>
        </is>
      </c>
      <c r="E98" s="3" t="inlineStr">
        <is>
          <t>2024-01-16</t>
        </is>
      </c>
      <c r="F98" s="3" t="inlineStr">
        <is>
          <t>william bailey</t>
        </is>
      </c>
      <c r="G98" s="3" t="inlineStr">
        <is>
          <t>william bailey, 1015 Pine Tree Dr, Eustis, FL 32726, Phone: 3524087511</t>
        </is>
      </c>
      <c r="H98" s="3" t="inlineStr">
        <is>
          <t>3524087511</t>
        </is>
      </c>
      <c r="I98" s="3" t="inlineStr">
        <is>
          <t>1015 Pine Tree Dr</t>
        </is>
      </c>
      <c r="J98" s="3" t="inlineStr">
        <is>
          <t/>
        </is>
      </c>
      <c r="K98" s="3" t="inlineStr">
        <is>
          <t>Eustis</t>
        </is>
      </c>
      <c r="L98" s="3" t="inlineStr">
        <is>
          <t>FL</t>
        </is>
      </c>
      <c r="M98" s="3" t="inlineStr">
        <is>
          <t>32726</t>
        </is>
      </c>
      <c r="N98" s="3" t="inlineStr">
        <is>
          <t>oaoh</t>
        </is>
      </c>
      <c r="O98" s="3" t="inlineStr">
        <is>
          <t>1</t>
        </is>
      </c>
      <c r="P98" s="3" t="inlineStr">
        <is>
          <t>1</t>
        </is>
      </c>
      <c r="Q98" s="3" t="inlineStr">
        <is>
          <t/>
        </is>
      </c>
      <c r="R98" s="3" t="inlineStr">
        <is>
          <t>Delivered</t>
        </is>
      </c>
      <c r="S98" s="3" t="inlineStr">
        <is>
          <t>Paisley Farm 2- 35.5 Oz Natural Four Bean Salad, 71 Oz</t>
        </is>
      </c>
      <c r="T98" s="3" t="inlineStr">
        <is>
          <t>VALUE</t>
        </is>
      </c>
      <c r="U98" s="3" t="inlineStr">
        <is>
          <t>VALUE</t>
        </is>
      </c>
      <c r="V98" s="3" t="inlineStr">
        <is>
          <t>6</t>
        </is>
      </c>
      <c r="W98" s="3" t="inlineStr">
        <is>
          <t>SELLER</t>
        </is>
      </c>
      <c r="X98" s="4" t="inlineStr">
        <is>
          <t>1</t>
        </is>
      </c>
      <c r="Y98" s="3" t="inlineStr">
        <is>
          <t>076762550220-C-P-L1-6.99</t>
        </is>
      </c>
      <c r="Z98" s="3" t="inlineStr">
        <is>
          <t>New</t>
        </is>
      </c>
      <c r="AA98" s="3" t="inlineStr">
        <is>
          <t>26.91</t>
        </is>
      </c>
      <c r="AB98" s="3" t="inlineStr">
        <is>
          <t>0.0</t>
        </is>
      </c>
      <c r="AC98" s="3" t="inlineStr">
        <is>
          <t>0.0</t>
        </is>
      </c>
      <c r="AD98" s="3" t="inlineStr">
        <is>
          <t>0.0</t>
        </is>
      </c>
      <c r="AE98" s="3" t="inlineStr">
        <is>
          <t>Fedex</t>
        </is>
      </c>
      <c r="AF98" s="3" t="inlineStr">
        <is>
          <t>789059021942</t>
        </is>
      </c>
      <c r="AG98" s="3" t="inlineStr">
        <is>
          <t>https://www.walmart.com/tracking?tracking_id=789059021942</t>
        </is>
      </c>
      <c r="AH98" s="3" t="inlineStr">
        <is>
          <t/>
        </is>
      </c>
      <c r="AI98" s="4" t="inlineStr">
        <is>
          <t/>
        </is>
      </c>
      <c r="AJ98" s="3" t="inlineStr">
        <is>
          <t/>
        </is>
      </c>
      <c r="AK98" s="3" t="inlineStr">
        <is>
          <t/>
        </is>
      </c>
      <c r="AL98" s="3" t="inlineStr">
        <is>
          <t/>
        </is>
      </c>
      <c r="AM98" s="3" t="inlineStr">
        <is>
          <t>200011719150555</t>
        </is>
      </c>
      <c r="AN98" s="3" t="inlineStr">
        <is>
          <t>SellerFulfilled</t>
        </is>
      </c>
      <c r="AO98" s="3" t="inlineStr">
        <is>
          <t>No</t>
        </is>
      </c>
      <c r="AP98" s="3" t="inlineStr">
        <is>
          <t>NA</t>
        </is>
      </c>
      <c r="AQ98" s="3" t="inlineStr">
        <is>
          <t/>
        </is>
      </c>
      <c r="AR98" s="3" t="inlineStr">
        <is>
          <t/>
        </is>
      </c>
    </row>
    <row r="99">
      <c r="A99" s="3" t="inlineStr">
        <is>
          <t>108900835700220</t>
        </is>
      </c>
      <c r="B99" s="3" t="inlineStr">
        <is>
          <t>200011742866336</t>
        </is>
      </c>
      <c r="C99" s="3" t="inlineStr">
        <is>
          <t>2024-01-07</t>
        </is>
      </c>
      <c r="D99" s="3" t="inlineStr">
        <is>
          <t>2024-01-08</t>
        </is>
      </c>
      <c r="E99" s="3" t="inlineStr">
        <is>
          <t>2024-01-15</t>
        </is>
      </c>
      <c r="F99" s="3" t="inlineStr">
        <is>
          <t>Maria Luisa Martinez</t>
        </is>
      </c>
      <c r="G99" s="3" t="inlineStr">
        <is>
          <t>Maria Luisa Martinez, 15950 Fm 974, Bryan, TX 77808, Phone: 9792292490</t>
        </is>
      </c>
      <c r="H99" s="3" t="inlineStr">
        <is>
          <t>9792292490</t>
        </is>
      </c>
      <c r="I99" s="3" t="inlineStr">
        <is>
          <t>15950 Fm 974</t>
        </is>
      </c>
      <c r="J99" s="3" t="inlineStr">
        <is>
          <t/>
        </is>
      </c>
      <c r="K99" s="3" t="inlineStr">
        <is>
          <t>Bryan</t>
        </is>
      </c>
      <c r="L99" s="3" t="inlineStr">
        <is>
          <t>TX</t>
        </is>
      </c>
      <c r="M99" s="3" t="inlineStr">
        <is>
          <t>77808</t>
        </is>
      </c>
      <c r="N99" s="3" t="inlineStr">
        <is>
          <t>oaoh</t>
        </is>
      </c>
      <c r="O99" s="3" t="inlineStr">
        <is>
          <t>1,2</t>
        </is>
      </c>
      <c r="P99" s="3" t="inlineStr">
        <is>
          <t>1</t>
        </is>
      </c>
      <c r="Q99" s="3" t="inlineStr">
        <is>
          <t/>
        </is>
      </c>
      <c r="R99" s="3" t="inlineStr">
        <is>
          <t>Delivered</t>
        </is>
      </c>
      <c r="S99" s="3" t="inlineStr">
        <is>
          <t>Sterno Butane Fuel Cartridge (8oz. case 12pk.)</t>
        </is>
      </c>
      <c r="T99" s="3" t="inlineStr">
        <is>
          <t>VALUE</t>
        </is>
      </c>
      <c r="U99" s="3" t="inlineStr">
        <is>
          <t>VALUE</t>
        </is>
      </c>
      <c r="V99" s="3" t="inlineStr">
        <is>
          <t>6</t>
        </is>
      </c>
      <c r="W99" s="3" t="inlineStr">
        <is>
          <t>SELLER</t>
        </is>
      </c>
      <c r="X99" s="4" t="inlineStr">
        <is>
          <t>2</t>
        </is>
      </c>
      <c r="Y99" s="3" t="inlineStr">
        <is>
          <t>076642501908-CB-P-L1-15.99</t>
        </is>
      </c>
      <c r="Z99" s="3" t="inlineStr">
        <is>
          <t/>
        </is>
      </c>
      <c r="AA99" s="3" t="inlineStr">
        <is>
          <t>47.99</t>
        </is>
      </c>
      <c r="AB99" s="3" t="inlineStr">
        <is>
          <t>0.0</t>
        </is>
      </c>
      <c r="AC99" s="3" t="inlineStr">
        <is>
          <t>0.0</t>
        </is>
      </c>
      <c r="AD99" s="3" t="inlineStr">
        <is>
          <t>3.96</t>
        </is>
      </c>
      <c r="AE99" s="3" t="inlineStr">
        <is>
          <t>Fedex</t>
        </is>
      </c>
      <c r="AF99" s="3" t="inlineStr">
        <is>
          <t>789033907391</t>
        </is>
      </c>
      <c r="AG99" s="3" t="inlineStr">
        <is>
          <t>https://www.walmart.com/tracking?tracking_id=789033907391</t>
        </is>
      </c>
      <c r="AH99" s="3" t="inlineStr">
        <is>
          <t/>
        </is>
      </c>
      <c r="AI99" s="4" t="inlineStr">
        <is>
          <t/>
        </is>
      </c>
      <c r="AJ99" s="3" t="inlineStr">
        <is>
          <t/>
        </is>
      </c>
      <c r="AK99" s="3" t="inlineStr">
        <is>
          <t/>
        </is>
      </c>
      <c r="AL99" s="3" t="inlineStr">
        <is>
          <t/>
        </is>
      </c>
      <c r="AM99" s="3" t="inlineStr">
        <is>
          <t>200011742866336</t>
        </is>
      </c>
      <c r="AN99" s="3" t="inlineStr">
        <is>
          <t>SellerFulfilled</t>
        </is>
      </c>
      <c r="AO99" s="3" t="inlineStr">
        <is>
          <t>No</t>
        </is>
      </c>
      <c r="AP99" s="3" t="inlineStr">
        <is>
          <t>NA</t>
        </is>
      </c>
      <c r="AQ99" s="3" t="inlineStr">
        <is>
          <t/>
        </is>
      </c>
      <c r="AR99" s="3" t="inlineStr">
        <is>
          <t/>
        </is>
      </c>
    </row>
    <row r="100">
      <c r="A100" s="3" t="inlineStr">
        <is>
          <t>108900834395096</t>
        </is>
      </c>
      <c r="B100" s="3" t="inlineStr">
        <is>
          <t>200011681333898</t>
        </is>
      </c>
      <c r="C100" s="3" t="inlineStr">
        <is>
          <t>2024-01-06</t>
        </is>
      </c>
      <c r="D100" s="3" t="inlineStr">
        <is>
          <t>2024-01-08</t>
        </is>
      </c>
      <c r="E100" s="3" t="inlineStr">
        <is>
          <t>2024-01-15</t>
        </is>
      </c>
      <c r="F100" s="3" t="inlineStr">
        <is>
          <t>Petra Mike</t>
        </is>
      </c>
      <c r="G100" s="3" t="inlineStr">
        <is>
          <t>Petra Mike, 3102 IDA  DRIVE, KILLEEN, TX 76549, Phone: 4437990032</t>
        </is>
      </c>
      <c r="H100" s="3" t="inlineStr">
        <is>
          <t>4437990032</t>
        </is>
      </c>
      <c r="I100" s="3" t="inlineStr">
        <is>
          <t>3102 IDA  DRIVE</t>
        </is>
      </c>
      <c r="J100" s="3" t="inlineStr">
        <is>
          <t/>
        </is>
      </c>
      <c r="K100" s="3" t="inlineStr">
        <is>
          <t>KILLEEN</t>
        </is>
      </c>
      <c r="L100" s="3" t="inlineStr">
        <is>
          <t>TX</t>
        </is>
      </c>
      <c r="M100" s="3" t="inlineStr">
        <is>
          <t>76549</t>
        </is>
      </c>
      <c r="N100" s="3" t="inlineStr">
        <is>
          <t>oaoh</t>
        </is>
      </c>
      <c r="O100" s="3" t="inlineStr">
        <is>
          <t>1</t>
        </is>
      </c>
      <c r="P100" s="3" t="inlineStr">
        <is>
          <t>1</t>
        </is>
      </c>
      <c r="Q100" s="3" t="inlineStr">
        <is>
          <t/>
        </is>
      </c>
      <c r="R100" s="3" t="inlineStr">
        <is>
          <t>Delivered</t>
        </is>
      </c>
      <c r="S100" s="3" t="inlineStr">
        <is>
          <t>Dust-Off Falcon Professional Electronics Compressed Air Duster, 12 oz, 6 Pack</t>
        </is>
      </c>
      <c r="T100" s="3" t="inlineStr">
        <is>
          <t>VALUE</t>
        </is>
      </c>
      <c r="U100" s="3" t="inlineStr">
        <is>
          <t>VALUE</t>
        </is>
      </c>
      <c r="V100" s="3" t="inlineStr">
        <is>
          <t>6</t>
        </is>
      </c>
      <c r="W100" s="3" t="inlineStr">
        <is>
          <t>SELLER</t>
        </is>
      </c>
      <c r="X100" s="4" t="inlineStr">
        <is>
          <t>1</t>
        </is>
      </c>
      <c r="Y100" s="3" t="inlineStr">
        <is>
          <t>086216118661-C-P-L1-17.99</t>
        </is>
      </c>
      <c r="Z100" s="3" t="inlineStr">
        <is>
          <t/>
        </is>
      </c>
      <c r="AA100" s="3" t="inlineStr">
        <is>
          <t>42.98</t>
        </is>
      </c>
      <c r="AB100" s="3" t="inlineStr">
        <is>
          <t>0.0</t>
        </is>
      </c>
      <c r="AC100" s="3" t="inlineStr">
        <is>
          <t>0.0</t>
        </is>
      </c>
      <c r="AD100" s="3" t="inlineStr">
        <is>
          <t>3.56</t>
        </is>
      </c>
      <c r="AE100" s="3" t="inlineStr">
        <is>
          <t>Fedex</t>
        </is>
      </c>
      <c r="AF100" s="3" t="inlineStr">
        <is>
          <t>788980966052</t>
        </is>
      </c>
      <c r="AG100" s="3" t="inlineStr">
        <is>
          <t>https://www.walmart.com/tracking?tracking_id=788980966052</t>
        </is>
      </c>
      <c r="AH100" s="3" t="inlineStr">
        <is>
          <t/>
        </is>
      </c>
      <c r="AI100" s="4" t="inlineStr">
        <is>
          <t/>
        </is>
      </c>
      <c r="AJ100" s="3" t="inlineStr">
        <is>
          <t/>
        </is>
      </c>
      <c r="AK100" s="3" t="inlineStr">
        <is>
          <t/>
        </is>
      </c>
      <c r="AL100" s="3" t="inlineStr">
        <is>
          <t/>
        </is>
      </c>
      <c r="AM100" s="3" t="inlineStr">
        <is>
          <t>200011681333898</t>
        </is>
      </c>
      <c r="AN100" s="3" t="inlineStr">
        <is>
          <t>SellerFulfilled</t>
        </is>
      </c>
      <c r="AO100" s="3" t="inlineStr">
        <is>
          <t>No</t>
        </is>
      </c>
      <c r="AP100" s="3" t="inlineStr">
        <is>
          <t>NA</t>
        </is>
      </c>
      <c r="AQ100" s="3" t="inlineStr">
        <is>
          <t/>
        </is>
      </c>
      <c r="AR100" s="3" t="inlineStr">
        <is>
          <t/>
        </is>
      </c>
    </row>
    <row r="101">
      <c r="A101" s="3" t="inlineStr">
        <is>
          <t>108900629493357</t>
        </is>
      </c>
      <c r="B101" s="3" t="inlineStr">
        <is>
          <t>200011603813758</t>
        </is>
      </c>
      <c r="C101" s="3" t="inlineStr">
        <is>
          <t>2024-01-05</t>
        </is>
      </c>
      <c r="D101" s="3" t="inlineStr">
        <is>
          <t>2024-01-05</t>
        </is>
      </c>
      <c r="E101" s="3" t="inlineStr">
        <is>
          <t>2024-01-12</t>
        </is>
      </c>
      <c r="F101" s="3" t="inlineStr">
        <is>
          <t>Tamara Tea</t>
        </is>
      </c>
      <c r="G101" s="3" t="inlineStr">
        <is>
          <t>Tamara Tea, 1889 Lawrence Rd, Santa Clara, CA 95051, Phone: 4084232000</t>
        </is>
      </c>
      <c r="H101" s="3" t="inlineStr">
        <is>
          <t>4084232000</t>
        </is>
      </c>
      <c r="I101" s="3" t="inlineStr">
        <is>
          <t>1889 Lawrence Rd</t>
        </is>
      </c>
      <c r="J101" s="3" t="inlineStr">
        <is>
          <t/>
        </is>
      </c>
      <c r="K101" s="3" t="inlineStr">
        <is>
          <t>Santa Clara</t>
        </is>
      </c>
      <c r="L101" s="3" t="inlineStr">
        <is>
          <t>CA</t>
        </is>
      </c>
      <c r="M101" s="3" t="inlineStr">
        <is>
          <t>95051</t>
        </is>
      </c>
      <c r="N101" s="3" t="inlineStr">
        <is>
          <t>oaoh</t>
        </is>
      </c>
      <c r="O101" s="3" t="inlineStr">
        <is>
          <t>1,2</t>
        </is>
      </c>
      <c r="P101" s="3" t="inlineStr">
        <is>
          <t>1</t>
        </is>
      </c>
      <c r="Q101" s="3" t="inlineStr">
        <is>
          <t/>
        </is>
      </c>
      <c r="R101" s="3" t="inlineStr">
        <is>
          <t>Delivered</t>
        </is>
      </c>
      <c r="S101" s="3" t="inlineStr">
        <is>
          <t>sterno products 50162 cpc 8 oz butane fuel cartridges - case of 12</t>
        </is>
      </c>
      <c r="T101" s="3" t="inlineStr">
        <is>
          <t>VALUE</t>
        </is>
      </c>
      <c r="U101" s="3" t="inlineStr">
        <is>
          <t>VALUE</t>
        </is>
      </c>
      <c r="V101" s="3" t="inlineStr">
        <is>
          <t>6</t>
        </is>
      </c>
      <c r="W101" s="3" t="inlineStr">
        <is>
          <t>SELLER</t>
        </is>
      </c>
      <c r="X101" s="4" t="inlineStr">
        <is>
          <t>2</t>
        </is>
      </c>
      <c r="Y101" s="3" t="inlineStr">
        <is>
          <t>076642501908-CB-P-L1-16.99</t>
        </is>
      </c>
      <c r="Z101" s="3" t="inlineStr">
        <is>
          <t>New</t>
        </is>
      </c>
      <c r="AA101" s="3" t="inlineStr">
        <is>
          <t>49.99</t>
        </is>
      </c>
      <c r="AB101" s="3" t="inlineStr">
        <is>
          <t>0.0</t>
        </is>
      </c>
      <c r="AC101" s="3" t="inlineStr">
        <is>
          <t>0.0</t>
        </is>
      </c>
      <c r="AD101" s="3" t="inlineStr">
        <is>
          <t>4.56</t>
        </is>
      </c>
      <c r="AE101" s="3" t="inlineStr">
        <is>
          <t>Fedex</t>
        </is>
      </c>
      <c r="AF101" s="3" t="inlineStr">
        <is>
          <t>788938216099</t>
        </is>
      </c>
      <c r="AG101" s="3" t="inlineStr">
        <is>
          <t>https://www.walmart.com/tracking?tracking_id=788938216099</t>
        </is>
      </c>
      <c r="AH101" s="3" t="inlineStr">
        <is>
          <t/>
        </is>
      </c>
      <c r="AI101" s="4" t="inlineStr">
        <is>
          <t/>
        </is>
      </c>
      <c r="AJ101" s="3" t="inlineStr">
        <is>
          <t/>
        </is>
      </c>
      <c r="AK101" s="3" t="inlineStr">
        <is>
          <t/>
        </is>
      </c>
      <c r="AL101" s="3" t="inlineStr">
        <is>
          <t/>
        </is>
      </c>
      <c r="AM101" s="3" t="inlineStr">
        <is>
          <t>200011603813758</t>
        </is>
      </c>
      <c r="AN101" s="3" t="inlineStr">
        <is>
          <t>SellerFulfilled</t>
        </is>
      </c>
      <c r="AO101" s="3" t="inlineStr">
        <is>
          <t>No</t>
        </is>
      </c>
      <c r="AP101" s="3" t="inlineStr">
        <is>
          <t>NA</t>
        </is>
      </c>
      <c r="AQ101" s="3" t="inlineStr">
        <is>
          <t/>
        </is>
      </c>
      <c r="AR101" s="3" t="inlineStr">
        <is>
          <t/>
        </is>
      </c>
    </row>
    <row r="102">
      <c r="A102" s="3" t="inlineStr">
        <is>
          <t>108900627881358</t>
        </is>
      </c>
      <c r="B102" s="3" t="inlineStr">
        <is>
          <t>200011570152320</t>
        </is>
      </c>
      <c r="C102" s="3" t="inlineStr">
        <is>
          <t>2024-01-04</t>
        </is>
      </c>
      <c r="D102" s="3" t="inlineStr">
        <is>
          <t>2024-01-05</t>
        </is>
      </c>
      <c r="E102" s="3" t="inlineStr">
        <is>
          <t>2024-01-12</t>
        </is>
      </c>
      <c r="F102" s="3" t="inlineStr">
        <is>
          <t>Carolyn Cropper</t>
        </is>
      </c>
      <c r="G102" s="3" t="inlineStr">
        <is>
          <t>Carolyn Cropper, 11917 Royal Rd Unit F, El Cajon, CA 92021, Phone: 6198761404</t>
        </is>
      </c>
      <c r="H102" s="3" t="inlineStr">
        <is>
          <t>6198761404</t>
        </is>
      </c>
      <c r="I102" s="3" t="inlineStr">
        <is>
          <t>11917 Royal Rd</t>
        </is>
      </c>
      <c r="J102" s="3" t="inlineStr">
        <is>
          <t>Unit F</t>
        </is>
      </c>
      <c r="K102" s="3" t="inlineStr">
        <is>
          <t>El Cajon</t>
        </is>
      </c>
      <c r="L102" s="3" t="inlineStr">
        <is>
          <t>CA</t>
        </is>
      </c>
      <c r="M102" s="3" t="inlineStr">
        <is>
          <t>92021</t>
        </is>
      </c>
      <c r="N102" s="3" t="inlineStr">
        <is>
          <t>oaoh</t>
        </is>
      </c>
      <c r="O102" s="3" t="inlineStr">
        <is>
          <t>1</t>
        </is>
      </c>
      <c r="P102" s="3" t="inlineStr">
        <is>
          <t>1</t>
        </is>
      </c>
      <c r="Q102" s="3" t="inlineStr">
        <is>
          <t/>
        </is>
      </c>
      <c r="R102" s="3" t="inlineStr">
        <is>
          <t>Delivered</t>
        </is>
      </c>
      <c r="S102" s="3" t="inlineStr">
        <is>
          <t>Tassos Double Stuffed Jalapeno and Garlic Olives, 1 Liter (pack of 2)</t>
        </is>
      </c>
      <c r="T102" s="3" t="inlineStr">
        <is>
          <t>VALUE</t>
        </is>
      </c>
      <c r="U102" s="3" t="inlineStr">
        <is>
          <t>VALUE</t>
        </is>
      </c>
      <c r="V102" s="3" t="inlineStr">
        <is>
          <t>6</t>
        </is>
      </c>
      <c r="W102" s="3" t="inlineStr">
        <is>
          <t>SELLER</t>
        </is>
      </c>
      <c r="X102" s="4" t="inlineStr">
        <is>
          <t>1</t>
        </is>
      </c>
      <c r="Y102" s="3" t="inlineStr">
        <is>
          <t>652878008635-C-P-L5-13.58</t>
        </is>
      </c>
      <c r="Z102" s="3" t="inlineStr">
        <is>
          <t/>
        </is>
      </c>
      <c r="AA102" s="3" t="inlineStr">
        <is>
          <t>31.9</t>
        </is>
      </c>
      <c r="AB102" s="3" t="inlineStr">
        <is>
          <t>0.0</t>
        </is>
      </c>
      <c r="AC102" s="3" t="inlineStr">
        <is>
          <t>0.0</t>
        </is>
      </c>
      <c r="AD102" s="3" t="inlineStr">
        <is>
          <t>0.0</t>
        </is>
      </c>
      <c r="AE102" s="3" t="inlineStr">
        <is>
          <t>UPS</t>
        </is>
      </c>
      <c r="AF102" s="3" t="inlineStr">
        <is>
          <t>1Z6047Y2YW20467276</t>
        </is>
      </c>
      <c r="AG102" s="3" t="inlineStr">
        <is>
          <t>https://www.walmart.com/tracking?tracking_id=1Z6047Y2YW20467276</t>
        </is>
      </c>
      <c r="AH102" s="3" t="inlineStr">
        <is>
          <t/>
        </is>
      </c>
      <c r="AI102" s="4" t="inlineStr">
        <is>
          <t/>
        </is>
      </c>
      <c r="AJ102" s="3" t="inlineStr">
        <is>
          <t/>
        </is>
      </c>
      <c r="AK102" s="3" t="inlineStr">
        <is>
          <t/>
        </is>
      </c>
      <c r="AL102" s="3" t="inlineStr">
        <is>
          <t/>
        </is>
      </c>
      <c r="AM102" s="3" t="inlineStr">
        <is>
          <t>200011570152320</t>
        </is>
      </c>
      <c r="AN102" s="3" t="inlineStr">
        <is>
          <t>SellerFulfilled</t>
        </is>
      </c>
      <c r="AO102" s="3" t="inlineStr">
        <is>
          <t>No</t>
        </is>
      </c>
      <c r="AP102" s="3" t="inlineStr">
        <is>
          <t>NA</t>
        </is>
      </c>
      <c r="AQ102" s="3" t="inlineStr">
        <is>
          <t/>
        </is>
      </c>
      <c r="AR102" s="3" t="inlineStr">
        <is>
          <t/>
        </is>
      </c>
    </row>
    <row r="103">
      <c r="A103" s="3" t="inlineStr">
        <is>
          <t>108900627656114</t>
        </is>
      </c>
      <c r="B103" s="3" t="inlineStr">
        <is>
          <t>200011642224293</t>
        </is>
      </c>
      <c r="C103" s="3" t="inlineStr">
        <is>
          <t>2024-01-04</t>
        </is>
      </c>
      <c r="D103" s="3" t="inlineStr">
        <is>
          <t>2024-01-05</t>
        </is>
      </c>
      <c r="E103" s="3" t="inlineStr">
        <is>
          <t>2024-01-12</t>
        </is>
      </c>
      <c r="F103" s="3" t="inlineStr">
        <is>
          <t>Patsy McNease</t>
        </is>
      </c>
      <c r="G103" s="3" t="inlineStr">
        <is>
          <t>Patsy McNease, 1529 Avenue Rd, Colquitt, GA 39837, Phone: 2297261138</t>
        </is>
      </c>
      <c r="H103" s="3" t="inlineStr">
        <is>
          <t>2297261138</t>
        </is>
      </c>
      <c r="I103" s="3" t="inlineStr">
        <is>
          <t>1529 Avenue Rd</t>
        </is>
      </c>
      <c r="J103" s="3" t="inlineStr">
        <is>
          <t/>
        </is>
      </c>
      <c r="K103" s="3" t="inlineStr">
        <is>
          <t>Colquitt</t>
        </is>
      </c>
      <c r="L103" s="3" t="inlineStr">
        <is>
          <t>GA</t>
        </is>
      </c>
      <c r="M103" s="3" t="inlineStr">
        <is>
          <t>39837</t>
        </is>
      </c>
      <c r="N103" s="3" t="inlineStr">
        <is>
          <t>oaoh</t>
        </is>
      </c>
      <c r="O103" s="3" t="inlineStr">
        <is>
          <t>1</t>
        </is>
      </c>
      <c r="P103" s="3" t="inlineStr">
        <is>
          <t>1</t>
        </is>
      </c>
      <c r="Q103" s="3" t="inlineStr">
        <is>
          <t/>
        </is>
      </c>
      <c r="R103" s="3" t="inlineStr">
        <is>
          <t>Delivered</t>
        </is>
      </c>
      <c r="S103" s="3" t="inlineStr">
        <is>
          <t>Purina Friskies Gravy Pleasers Adult Wet Cat Food Variety Pack - (48) 5.5 oz. Cans</t>
        </is>
      </c>
      <c r="T103" s="3" t="inlineStr">
        <is>
          <t>VALUE</t>
        </is>
      </c>
      <c r="U103" s="3" t="inlineStr">
        <is>
          <t>VALUE</t>
        </is>
      </c>
      <c r="V103" s="3" t="inlineStr">
        <is>
          <t>6</t>
        </is>
      </c>
      <c r="W103" s="3" t="inlineStr">
        <is>
          <t>SELLER</t>
        </is>
      </c>
      <c r="X103" s="4" t="inlineStr">
        <is>
          <t>1</t>
        </is>
      </c>
      <c r="Y103" s="3" t="inlineStr">
        <is>
          <t>050000169726-S-P-23.98</t>
        </is>
      </c>
      <c r="Z103" s="3" t="inlineStr">
        <is>
          <t/>
        </is>
      </c>
      <c r="AA103" s="3" t="inlineStr">
        <is>
          <t>65.99</t>
        </is>
      </c>
      <c r="AB103" s="3" t="inlineStr">
        <is>
          <t>0.0</t>
        </is>
      </c>
      <c r="AC103" s="3" t="inlineStr">
        <is>
          <t>0.0</t>
        </is>
      </c>
      <c r="AD103" s="3" t="inlineStr">
        <is>
          <t>5.28</t>
        </is>
      </c>
      <c r="AE103" s="3" t="inlineStr">
        <is>
          <t>Fedex</t>
        </is>
      </c>
      <c r="AF103" s="3" t="inlineStr">
        <is>
          <t>788927706565</t>
        </is>
      </c>
      <c r="AG103" s="3" t="inlineStr">
        <is>
          <t>https://www.walmart.com/tracking?tracking_id=788927706565</t>
        </is>
      </c>
      <c r="AH103" s="3" t="inlineStr">
        <is>
          <t/>
        </is>
      </c>
      <c r="AI103" s="4" t="inlineStr">
        <is>
          <t/>
        </is>
      </c>
      <c r="AJ103" s="3" t="inlineStr">
        <is>
          <t/>
        </is>
      </c>
      <c r="AK103" s="3" t="inlineStr">
        <is>
          <t/>
        </is>
      </c>
      <c r="AL103" s="3" t="inlineStr">
        <is>
          <t/>
        </is>
      </c>
      <c r="AM103" s="3" t="inlineStr">
        <is>
          <t>200011642224293</t>
        </is>
      </c>
      <c r="AN103" s="3" t="inlineStr">
        <is>
          <t>SellerFulfilled</t>
        </is>
      </c>
      <c r="AO103" s="3" t="inlineStr">
        <is>
          <t>No</t>
        </is>
      </c>
      <c r="AP103" s="3" t="inlineStr">
        <is>
          <t>NA</t>
        </is>
      </c>
      <c r="AQ103" s="3" t="inlineStr">
        <is>
          <t/>
        </is>
      </c>
      <c r="AR103" s="3" t="inlineStr">
        <is>
          <t/>
        </is>
      </c>
    </row>
    <row r="104">
      <c r="A104" s="3" t="inlineStr">
        <is>
          <t>108900526172007</t>
        </is>
      </c>
      <c r="B104" s="3" t="inlineStr">
        <is>
          <t>200011572897433</t>
        </is>
      </c>
      <c r="C104" s="3" t="inlineStr">
        <is>
          <t>2024-01-04</t>
        </is>
      </c>
      <c r="D104" s="3" t="inlineStr">
        <is>
          <t>2024-01-04</t>
        </is>
      </c>
      <c r="E104" s="3" t="inlineStr">
        <is>
          <t>2024-01-11</t>
        </is>
      </c>
      <c r="F104" s="3" t="inlineStr">
        <is>
          <t>Cynthia Morgan</t>
        </is>
      </c>
      <c r="G104" s="3" t="inlineStr">
        <is>
          <t>Cynthia Morgan, 7050 Harbor View Dr, Leesburg, FL 34788, Phone: 2547160482</t>
        </is>
      </c>
      <c r="H104" s="3" t="inlineStr">
        <is>
          <t>2547160482</t>
        </is>
      </c>
      <c r="I104" s="3" t="inlineStr">
        <is>
          <t>7050 Harbor View Dr</t>
        </is>
      </c>
      <c r="J104" s="3" t="inlineStr">
        <is>
          <t/>
        </is>
      </c>
      <c r="K104" s="3" t="inlineStr">
        <is>
          <t>Leesburg</t>
        </is>
      </c>
      <c r="L104" s="3" t="inlineStr">
        <is>
          <t>FL</t>
        </is>
      </c>
      <c r="M104" s="3" t="inlineStr">
        <is>
          <t>34788</t>
        </is>
      </c>
      <c r="N104" s="3" t="inlineStr">
        <is>
          <t>oaoh</t>
        </is>
      </c>
      <c r="O104" s="3" t="inlineStr">
        <is>
          <t>1</t>
        </is>
      </c>
      <c r="P104" s="3" t="inlineStr">
        <is>
          <t>1</t>
        </is>
      </c>
      <c r="Q104" s="3" t="inlineStr">
        <is>
          <t/>
        </is>
      </c>
      <c r="R104" s="3" t="inlineStr">
        <is>
          <t>Delivered</t>
        </is>
      </c>
      <c r="S104" s="3" t="inlineStr">
        <is>
          <t>4PK Butane Fuel Cartridge, 8 oz</t>
        </is>
      </c>
      <c r="T104" s="3" t="inlineStr">
        <is>
          <t>VALUE</t>
        </is>
      </c>
      <c r="U104" s="3" t="inlineStr">
        <is>
          <t>VALUE</t>
        </is>
      </c>
      <c r="V104" s="3" t="inlineStr">
        <is>
          <t>6</t>
        </is>
      </c>
      <c r="W104" s="3" t="inlineStr">
        <is>
          <t>SELLER</t>
        </is>
      </c>
      <c r="X104" s="4" t="inlineStr">
        <is>
          <t>1</t>
        </is>
      </c>
      <c r="Y104" s="3" t="inlineStr">
        <is>
          <t>076642501908-CB-P-L2-5.66</t>
        </is>
      </c>
      <c r="Z104" s="3" t="inlineStr">
        <is>
          <t>New</t>
        </is>
      </c>
      <c r="AA104" s="3" t="inlineStr">
        <is>
          <t>29.99</t>
        </is>
      </c>
      <c r="AB104" s="3" t="inlineStr">
        <is>
          <t>0.0</t>
        </is>
      </c>
      <c r="AC104" s="3" t="inlineStr">
        <is>
          <t>0.0</t>
        </is>
      </c>
      <c r="AD104" s="3" t="inlineStr">
        <is>
          <t>2.1</t>
        </is>
      </c>
      <c r="AE104" s="3" t="inlineStr">
        <is>
          <t>Fedex</t>
        </is>
      </c>
      <c r="AF104" s="3" t="inlineStr">
        <is>
          <t>788883605541</t>
        </is>
      </c>
      <c r="AG104" s="3" t="inlineStr">
        <is>
          <t>https://www.walmart.com/tracking?tracking_id=788883605541</t>
        </is>
      </c>
      <c r="AH104" s="3" t="inlineStr">
        <is>
          <t/>
        </is>
      </c>
      <c r="AI104" s="4" t="inlineStr">
        <is>
          <t/>
        </is>
      </c>
      <c r="AJ104" s="3" t="inlineStr">
        <is>
          <t/>
        </is>
      </c>
      <c r="AK104" s="3" t="inlineStr">
        <is>
          <t/>
        </is>
      </c>
      <c r="AL104" s="3" t="inlineStr">
        <is>
          <t/>
        </is>
      </c>
      <c r="AM104" s="3" t="inlineStr">
        <is>
          <t>200011572897433</t>
        </is>
      </c>
      <c r="AN104" s="3" t="inlineStr">
        <is>
          <t>SellerFulfilled</t>
        </is>
      </c>
      <c r="AO104" s="3" t="inlineStr">
        <is>
          <t>No</t>
        </is>
      </c>
      <c r="AP104" s="3" t="inlineStr">
        <is>
          <t>NA</t>
        </is>
      </c>
      <c r="AQ104" s="3" t="inlineStr">
        <is>
          <t/>
        </is>
      </c>
      <c r="AR104" s="3" t="inlineStr">
        <is>
          <t/>
        </is>
      </c>
    </row>
    <row r="105">
      <c r="A105" s="3" t="inlineStr">
        <is>
          <t>108900525980973</t>
        </is>
      </c>
      <c r="B105" s="3" t="inlineStr">
        <is>
          <t>200011667458999</t>
        </is>
      </c>
      <c r="C105" s="3" t="inlineStr">
        <is>
          <t>2024-01-04</t>
        </is>
      </c>
      <c r="D105" s="3" t="inlineStr">
        <is>
          <t>2024-01-04</t>
        </is>
      </c>
      <c r="E105" s="3" t="inlineStr">
        <is>
          <t>2024-01-11</t>
        </is>
      </c>
      <c r="F105" s="3" t="inlineStr">
        <is>
          <t>Eric Capotosto</t>
        </is>
      </c>
      <c r="G105" s="3" t="inlineStr">
        <is>
          <t>Eric Capotosto, 100 Laurel Knoll Rd, Otto, NC 28763, Phone: 7602968814</t>
        </is>
      </c>
      <c r="H105" s="3" t="inlineStr">
        <is>
          <t>7602968814</t>
        </is>
      </c>
      <c r="I105" s="3" t="inlineStr">
        <is>
          <t>100 Laurel Knoll Rd</t>
        </is>
      </c>
      <c r="J105" s="3" t="inlineStr">
        <is>
          <t/>
        </is>
      </c>
      <c r="K105" s="3" t="inlineStr">
        <is>
          <t>Otto</t>
        </is>
      </c>
      <c r="L105" s="3" t="inlineStr">
        <is>
          <t>NC</t>
        </is>
      </c>
      <c r="M105" s="3" t="inlineStr">
        <is>
          <t>28763</t>
        </is>
      </c>
      <c r="N105" s="3" t="inlineStr">
        <is>
          <t>oaoh</t>
        </is>
      </c>
      <c r="O105" s="3" t="inlineStr">
        <is>
          <t>1</t>
        </is>
      </c>
      <c r="P105" s="3" t="inlineStr">
        <is>
          <t>1</t>
        </is>
      </c>
      <c r="Q105" s="3" t="inlineStr">
        <is>
          <t>096619698325</t>
        </is>
      </c>
      <c r="R105" s="3" t="inlineStr">
        <is>
          <t>Delivered</t>
        </is>
      </c>
      <c r="S105" s="3" t="inlineStr">
        <is>
          <t>Kirkland Signature Jasmine Rice, 50 Pound</t>
        </is>
      </c>
      <c r="T105" s="3" t="inlineStr">
        <is>
          <t>VALUE</t>
        </is>
      </c>
      <c r="U105" s="3" t="inlineStr">
        <is>
          <t>VALUE</t>
        </is>
      </c>
      <c r="V105" s="3" t="inlineStr">
        <is>
          <t>6</t>
        </is>
      </c>
      <c r="W105" s="3" t="inlineStr">
        <is>
          <t>SELLER</t>
        </is>
      </c>
      <c r="X105" s="4" t="inlineStr">
        <is>
          <t>1</t>
        </is>
      </c>
      <c r="Y105" s="3" t="inlineStr">
        <is>
          <t>096619698332-C-P-L1-33.78</t>
        </is>
      </c>
      <c r="Z105" s="3" t="inlineStr">
        <is>
          <t/>
        </is>
      </c>
      <c r="AA105" s="3" t="inlineStr">
        <is>
          <t>105.99</t>
        </is>
      </c>
      <c r="AB105" s="3" t="inlineStr">
        <is>
          <t>0.0</t>
        </is>
      </c>
      <c r="AC105" s="3" t="inlineStr">
        <is>
          <t>0.0</t>
        </is>
      </c>
      <c r="AD105" s="3" t="inlineStr">
        <is>
          <t>2.12</t>
        </is>
      </c>
      <c r="AE105" s="3" t="inlineStr">
        <is>
          <t>Fedex</t>
        </is>
      </c>
      <c r="AF105" s="3" t="inlineStr">
        <is>
          <t>788883552338</t>
        </is>
      </c>
      <c r="AG105" s="3" t="inlineStr">
        <is>
          <t>https://www.walmart.com/tracking?tracking_id=788883552338</t>
        </is>
      </c>
      <c r="AH105" s="3" t="inlineStr">
        <is>
          <t/>
        </is>
      </c>
      <c r="AI105" s="4" t="inlineStr">
        <is>
          <t/>
        </is>
      </c>
      <c r="AJ105" s="3" t="inlineStr">
        <is>
          <t/>
        </is>
      </c>
      <c r="AK105" s="3" t="inlineStr">
        <is>
          <t/>
        </is>
      </c>
      <c r="AL105" s="3" t="inlineStr">
        <is>
          <t/>
        </is>
      </c>
      <c r="AM105" s="3" t="inlineStr">
        <is>
          <t>200011667458999</t>
        </is>
      </c>
      <c r="AN105" s="3" t="inlineStr">
        <is>
          <t>SellerFulfilled</t>
        </is>
      </c>
      <c r="AO105" s="3" t="inlineStr">
        <is>
          <t>No</t>
        </is>
      </c>
      <c r="AP105" s="3" t="inlineStr">
        <is>
          <t>NA</t>
        </is>
      </c>
      <c r="AQ105" s="3" t="inlineStr">
        <is>
          <t/>
        </is>
      </c>
      <c r="AR105" s="3" t="inlineStr">
        <is>
          <t/>
        </is>
      </c>
    </row>
    <row r="106">
      <c r="A106" s="3" t="inlineStr">
        <is>
          <t>108900423242347</t>
        </is>
      </c>
      <c r="B106" s="3" t="inlineStr">
        <is>
          <t>200011724858722</t>
        </is>
      </c>
      <c r="C106" s="3" t="inlineStr">
        <is>
          <t>2024-01-03</t>
        </is>
      </c>
      <c r="D106" s="3" t="inlineStr">
        <is>
          <t>2024-01-03</t>
        </is>
      </c>
      <c r="E106" s="3" t="inlineStr">
        <is>
          <t>2024-01-10</t>
        </is>
      </c>
      <c r="F106" s="3" t="inlineStr">
        <is>
          <t>Enola Golightly</t>
        </is>
      </c>
      <c r="G106" s="3" t="inlineStr">
        <is>
          <t>Enola Golightly, 1683 151st Rd, Live Oak, FL 32060, Phone: 3865906684</t>
        </is>
      </c>
      <c r="H106" s="3" t="inlineStr">
        <is>
          <t>3865906684</t>
        </is>
      </c>
      <c r="I106" s="3" t="inlineStr">
        <is>
          <t>1683 151st Rd</t>
        </is>
      </c>
      <c r="J106" s="3" t="inlineStr">
        <is>
          <t/>
        </is>
      </c>
      <c r="K106" s="3" t="inlineStr">
        <is>
          <t>Live Oak</t>
        </is>
      </c>
      <c r="L106" s="3" t="inlineStr">
        <is>
          <t>FL</t>
        </is>
      </c>
      <c r="M106" s="3" t="inlineStr">
        <is>
          <t>32060</t>
        </is>
      </c>
      <c r="N106" s="3" t="inlineStr">
        <is>
          <t>oaoh</t>
        </is>
      </c>
      <c r="O106" s="3" t="inlineStr">
        <is>
          <t>1</t>
        </is>
      </c>
      <c r="P106" s="3" t="inlineStr">
        <is>
          <t>1</t>
        </is>
      </c>
      <c r="Q106" s="3" t="inlineStr">
        <is>
          <t>076642205325</t>
        </is>
      </c>
      <c r="R106" s="3" t="inlineStr">
        <is>
          <t>Delivered</t>
        </is>
      </c>
      <c r="S106" s="3" t="inlineStr">
        <is>
          <t>STERNO Green Ethanol Gel Chafing Fuel 2 Hr Canned Heat 6.8 OZ cans -case of 24</t>
        </is>
      </c>
      <c r="T106" s="3" t="inlineStr">
        <is>
          <t>VALUE</t>
        </is>
      </c>
      <c r="U106" s="3" t="inlineStr">
        <is>
          <t>VALUE</t>
        </is>
      </c>
      <c r="V106" s="3" t="inlineStr">
        <is>
          <t>6</t>
        </is>
      </c>
      <c r="W106" s="3" t="inlineStr">
        <is>
          <t>SELLER</t>
        </is>
      </c>
      <c r="X106" s="4" t="inlineStr">
        <is>
          <t>1</t>
        </is>
      </c>
      <c r="Y106" s="3" t="inlineStr">
        <is>
          <t>076642203604-CB-P-L1-22.99</t>
        </is>
      </c>
      <c r="Z106" s="3" t="inlineStr">
        <is>
          <t>New</t>
        </is>
      </c>
      <c r="AA106" s="3" t="inlineStr">
        <is>
          <t>44.31</t>
        </is>
      </c>
      <c r="AB106" s="3" t="inlineStr">
        <is>
          <t>0.0</t>
        </is>
      </c>
      <c r="AC106" s="3" t="inlineStr">
        <is>
          <t>0.0</t>
        </is>
      </c>
      <c r="AD106" s="3" t="inlineStr">
        <is>
          <t>3.1</t>
        </is>
      </c>
      <c r="AE106" s="3" t="inlineStr">
        <is>
          <t>Fedex</t>
        </is>
      </c>
      <c r="AF106" s="3" t="inlineStr">
        <is>
          <t>788872937331</t>
        </is>
      </c>
      <c r="AG106" s="3" t="inlineStr">
        <is>
          <t>https://www.walmart.com/tracking?tracking_id=788872937331</t>
        </is>
      </c>
      <c r="AH106" s="3" t="inlineStr">
        <is>
          <t/>
        </is>
      </c>
      <c r="AI106" s="4" t="inlineStr">
        <is>
          <t/>
        </is>
      </c>
      <c r="AJ106" s="3" t="inlineStr">
        <is>
          <t/>
        </is>
      </c>
      <c r="AK106" s="3" t="inlineStr">
        <is>
          <t/>
        </is>
      </c>
      <c r="AL106" s="3" t="inlineStr">
        <is>
          <t/>
        </is>
      </c>
      <c r="AM106" s="3" t="inlineStr">
        <is>
          <t>200011724858722</t>
        </is>
      </c>
      <c r="AN106" s="3" t="inlineStr">
        <is>
          <t>SellerFulfilled</t>
        </is>
      </c>
      <c r="AO106" s="3" t="inlineStr">
        <is>
          <t>No</t>
        </is>
      </c>
      <c r="AP106" s="3" t="inlineStr">
        <is>
          <t>NA</t>
        </is>
      </c>
      <c r="AQ106" s="3" t="inlineStr">
        <is>
          <t/>
        </is>
      </c>
      <c r="AR106" s="3" t="inlineStr">
        <is>
          <t/>
        </is>
      </c>
    </row>
    <row r="107">
      <c r="A107" s="3" t="inlineStr">
        <is>
          <t>108900422098064</t>
        </is>
      </c>
      <c r="B107" s="3" t="inlineStr">
        <is>
          <t>200011730023629</t>
        </is>
      </c>
      <c r="C107" s="3" t="inlineStr">
        <is>
          <t>2024-01-02</t>
        </is>
      </c>
      <c r="D107" s="3" t="inlineStr">
        <is>
          <t>2024-01-03</t>
        </is>
      </c>
      <c r="E107" s="3" t="inlineStr">
        <is>
          <t>2024-01-10</t>
        </is>
      </c>
      <c r="F107" s="3" t="inlineStr">
        <is>
          <t>Jim Shepherd</t>
        </is>
      </c>
      <c r="G107" s="3" t="inlineStr">
        <is>
          <t>Jim Shepherd, 18650 Soap Creek Rd, Fort Jones, CA 96032, Phone: 5305981895</t>
        </is>
      </c>
      <c r="H107" s="3" t="inlineStr">
        <is>
          <t>5305981895</t>
        </is>
      </c>
      <c r="I107" s="3" t="inlineStr">
        <is>
          <t>18650 Soap Creek Rd</t>
        </is>
      </c>
      <c r="J107" s="3" t="inlineStr">
        <is>
          <t/>
        </is>
      </c>
      <c r="K107" s="3" t="inlineStr">
        <is>
          <t>Fort Jones</t>
        </is>
      </c>
      <c r="L107" s="3" t="inlineStr">
        <is>
          <t>CA</t>
        </is>
      </c>
      <c r="M107" s="3" t="inlineStr">
        <is>
          <t>96032</t>
        </is>
      </c>
      <c r="N107" s="3" t="inlineStr">
        <is>
          <t>oaoh</t>
        </is>
      </c>
      <c r="O107" s="3" t="inlineStr">
        <is>
          <t>1</t>
        </is>
      </c>
      <c r="P107" s="3" t="inlineStr">
        <is>
          <t>1</t>
        </is>
      </c>
      <c r="Q107" s="3" t="inlineStr">
        <is>
          <t/>
        </is>
      </c>
      <c r="R107" s="3" t="inlineStr">
        <is>
          <t>Delivered</t>
        </is>
      </c>
      <c r="S107" s="3" t="inlineStr">
        <is>
          <t>Tassos Double Stuffed Jalapeno and Garlic Olives, 1 Liter (pack of 2)</t>
        </is>
      </c>
      <c r="T107" s="3" t="inlineStr">
        <is>
          <t>VALUE</t>
        </is>
      </c>
      <c r="U107" s="3" t="inlineStr">
        <is>
          <t>VALUE</t>
        </is>
      </c>
      <c r="V107" s="3" t="inlineStr">
        <is>
          <t>6</t>
        </is>
      </c>
      <c r="W107" s="3" t="inlineStr">
        <is>
          <t>SELLER</t>
        </is>
      </c>
      <c r="X107" s="4" t="inlineStr">
        <is>
          <t>1</t>
        </is>
      </c>
      <c r="Y107" s="3" t="inlineStr">
        <is>
          <t>652878008635-C-P-L5-13.58</t>
        </is>
      </c>
      <c r="Z107" s="3" t="inlineStr">
        <is>
          <t/>
        </is>
      </c>
      <c r="AA107" s="3" t="inlineStr">
        <is>
          <t>31.9</t>
        </is>
      </c>
      <c r="AB107" s="3" t="inlineStr">
        <is>
          <t>0.0</t>
        </is>
      </c>
      <c r="AC107" s="3" t="inlineStr">
        <is>
          <t>0.0</t>
        </is>
      </c>
      <c r="AD107" s="3" t="inlineStr">
        <is>
          <t>0.0</t>
        </is>
      </c>
      <c r="AE107" s="3" t="inlineStr">
        <is>
          <t>Fedex</t>
        </is>
      </c>
      <c r="AF107" s="3" t="inlineStr">
        <is>
          <t>788838653459</t>
        </is>
      </c>
      <c r="AG107" s="3" t="inlineStr">
        <is>
          <t>https://www.walmart.com/tracking?tracking_id=788838653459</t>
        </is>
      </c>
      <c r="AH107" s="3" t="inlineStr">
        <is>
          <t/>
        </is>
      </c>
      <c r="AI107" s="4" t="inlineStr">
        <is>
          <t/>
        </is>
      </c>
      <c r="AJ107" s="3" t="inlineStr">
        <is>
          <t/>
        </is>
      </c>
      <c r="AK107" s="3" t="inlineStr">
        <is>
          <t/>
        </is>
      </c>
      <c r="AL107" s="3" t="inlineStr">
        <is>
          <t/>
        </is>
      </c>
      <c r="AM107" s="3" t="inlineStr">
        <is>
          <t>200011730023629</t>
        </is>
      </c>
      <c r="AN107" s="3" t="inlineStr">
        <is>
          <t>SellerFulfilled</t>
        </is>
      </c>
      <c r="AO107" s="3" t="inlineStr">
        <is>
          <t>No</t>
        </is>
      </c>
      <c r="AP107" s="3" t="inlineStr">
        <is>
          <t>NA</t>
        </is>
      </c>
      <c r="AQ107" s="3" t="inlineStr">
        <is>
          <t/>
        </is>
      </c>
      <c r="AR107" s="3" t="inlineStr">
        <is>
          <t/>
        </is>
      </c>
    </row>
    <row r="108">
      <c r="A108" s="3" t="inlineStr">
        <is>
          <t>108900421849858</t>
        </is>
      </c>
      <c r="B108" s="3" t="inlineStr">
        <is>
          <t>200011670860068</t>
        </is>
      </c>
      <c r="C108" s="3" t="inlineStr">
        <is>
          <t>2024-01-02</t>
        </is>
      </c>
      <c r="D108" s="3" t="inlineStr">
        <is>
          <t>2024-01-03</t>
        </is>
      </c>
      <c r="E108" s="3" t="inlineStr">
        <is>
          <t>2024-01-10</t>
        </is>
      </c>
      <c r="F108" s="3" t="inlineStr">
        <is>
          <t>LaNetta Inman</t>
        </is>
      </c>
      <c r="G108" s="3" t="inlineStr">
        <is>
          <t>LaNetta Inman, 2405 Buchanan St, Gary, IN 46407, Phone: 2196281719</t>
        </is>
      </c>
      <c r="H108" s="3" t="inlineStr">
        <is>
          <t>2196281719</t>
        </is>
      </c>
      <c r="I108" s="3" t="inlineStr">
        <is>
          <t>2405 Buchanan St</t>
        </is>
      </c>
      <c r="J108" s="3" t="inlineStr">
        <is>
          <t/>
        </is>
      </c>
      <c r="K108" s="3" t="inlineStr">
        <is>
          <t>Gary</t>
        </is>
      </c>
      <c r="L108" s="3" t="inlineStr">
        <is>
          <t>IN</t>
        </is>
      </c>
      <c r="M108" s="3" t="inlineStr">
        <is>
          <t>46407</t>
        </is>
      </c>
      <c r="N108" s="3" t="inlineStr">
        <is>
          <t>oaoh</t>
        </is>
      </c>
      <c r="O108" s="3" t="inlineStr">
        <is>
          <t>1</t>
        </is>
      </c>
      <c r="P108" s="3" t="inlineStr">
        <is>
          <t>1</t>
        </is>
      </c>
      <c r="Q108" s="3" t="inlineStr">
        <is>
          <t>461846259197</t>
        </is>
      </c>
      <c r="R108" s="3" t="inlineStr">
        <is>
          <t>Delivered</t>
        </is>
      </c>
      <c r="S108" s="3" t="inlineStr">
        <is>
          <t>Volcano Juice Lemon Org, 1 Liter 33.8 Ounce (Pack of 6)</t>
        </is>
      </c>
      <c r="T108" s="3" t="inlineStr">
        <is>
          <t>VALUE</t>
        </is>
      </c>
      <c r="U108" s="3" t="inlineStr">
        <is>
          <t>VALUE</t>
        </is>
      </c>
      <c r="V108" s="3" t="inlineStr">
        <is>
          <t>6</t>
        </is>
      </c>
      <c r="W108" s="3" t="inlineStr">
        <is>
          <t>SELLER</t>
        </is>
      </c>
      <c r="X108" s="4" t="inlineStr">
        <is>
          <t>1</t>
        </is>
      </c>
      <c r="Y108" s="3" t="inlineStr">
        <is>
          <t>810533009933-C-P-L1-29.40</t>
        </is>
      </c>
      <c r="Z108" s="3" t="inlineStr">
        <is>
          <t/>
        </is>
      </c>
      <c r="AA108" s="3" t="inlineStr">
        <is>
          <t>72.99</t>
        </is>
      </c>
      <c r="AB108" s="3" t="inlineStr">
        <is>
          <t>0.0</t>
        </is>
      </c>
      <c r="AC108" s="3" t="inlineStr">
        <is>
          <t>0.0</t>
        </is>
      </c>
      <c r="AD108" s="3" t="inlineStr">
        <is>
          <t>5.11</t>
        </is>
      </c>
      <c r="AE108" s="3" t="inlineStr">
        <is>
          <t>Fedex</t>
        </is>
      </c>
      <c r="AF108" s="3" t="inlineStr">
        <is>
          <t>788838567901</t>
        </is>
      </c>
      <c r="AG108" s="3" t="inlineStr">
        <is>
          <t>https://www.walmart.com/tracking?tracking_id=788838567901</t>
        </is>
      </c>
      <c r="AH108" s="3" t="inlineStr">
        <is>
          <t/>
        </is>
      </c>
      <c r="AI108" s="4" t="inlineStr">
        <is>
          <t/>
        </is>
      </c>
      <c r="AJ108" s="3" t="inlineStr">
        <is>
          <t/>
        </is>
      </c>
      <c r="AK108" s="3" t="inlineStr">
        <is>
          <t/>
        </is>
      </c>
      <c r="AL108" s="3" t="inlineStr">
        <is>
          <t/>
        </is>
      </c>
      <c r="AM108" s="3" t="inlineStr">
        <is>
          <t>200011670860068</t>
        </is>
      </c>
      <c r="AN108" s="3" t="inlineStr">
        <is>
          <t>SellerFulfilled</t>
        </is>
      </c>
      <c r="AO108" s="3" t="inlineStr">
        <is>
          <t>No</t>
        </is>
      </c>
      <c r="AP108" s="3" t="inlineStr">
        <is>
          <t>NA</t>
        </is>
      </c>
      <c r="AQ108" s="3" t="inlineStr">
        <is>
          <t/>
        </is>
      </c>
      <c r="AR108" s="3" t="inlineStr">
        <is>
          <t/>
        </is>
      </c>
    </row>
    <row r="109">
      <c r="A109" s="3" t="inlineStr">
        <is>
          <t>108900320153620</t>
        </is>
      </c>
      <c r="B109" s="3" t="inlineStr">
        <is>
          <t>200011636411372</t>
        </is>
      </c>
      <c r="C109" s="3" t="inlineStr">
        <is>
          <t>2024-01-02</t>
        </is>
      </c>
      <c r="D109" s="3" t="inlineStr">
        <is>
          <t>2024-01-02</t>
        </is>
      </c>
      <c r="E109" s="3" t="inlineStr">
        <is>
          <t>2024-01-09</t>
        </is>
      </c>
      <c r="F109" s="3" t="inlineStr">
        <is>
          <t>Mosaic Cherry Tree</t>
        </is>
      </c>
      <c r="G109" s="3" t="inlineStr">
        <is>
          <t>Mosaic Cherry Tree, 723 Cherry Tree Ln, South Bend, IN 46617, Phone: 5745844293</t>
        </is>
      </c>
      <c r="H109" s="3" t="inlineStr">
        <is>
          <t>5745844293</t>
        </is>
      </c>
      <c r="I109" s="3" t="inlineStr">
        <is>
          <t>723 Cherry Tree Ln</t>
        </is>
      </c>
      <c r="J109" s="3" t="inlineStr">
        <is>
          <t/>
        </is>
      </c>
      <c r="K109" s="3" t="inlineStr">
        <is>
          <t>South Bend</t>
        </is>
      </c>
      <c r="L109" s="3" t="inlineStr">
        <is>
          <t>IN</t>
        </is>
      </c>
      <c r="M109" s="3" t="inlineStr">
        <is>
          <t>46617</t>
        </is>
      </c>
      <c r="N109" s="3" t="inlineStr">
        <is>
          <t>oaoh</t>
        </is>
      </c>
      <c r="O109" s="3" t="inlineStr">
        <is>
          <t>1,2</t>
        </is>
      </c>
      <c r="P109" s="3" t="inlineStr">
        <is>
          <t>1</t>
        </is>
      </c>
      <c r="Q109" s="3" t="inlineStr">
        <is>
          <t>072613461592</t>
        </is>
      </c>
      <c r="R109" s="3" t="inlineStr">
        <is>
          <t>Delivered</t>
        </is>
      </c>
      <c r="S109" s="3" t="inlineStr">
        <is>
          <t>all Liquid Laundry Detergent Free Clear for Sensitive Skin, 141 Ounce, 94 Loads</t>
        </is>
      </c>
      <c r="T109" s="3" t="inlineStr">
        <is>
          <t>VALUE</t>
        </is>
      </c>
      <c r="U109" s="3" t="inlineStr">
        <is>
          <t>VALUE</t>
        </is>
      </c>
      <c r="V109" s="3" t="inlineStr">
        <is>
          <t>6</t>
        </is>
      </c>
      <c r="W109" s="3" t="inlineStr">
        <is>
          <t>SELLER</t>
        </is>
      </c>
      <c r="X109" s="4" t="inlineStr">
        <is>
          <t>2</t>
        </is>
      </c>
      <c r="Y109" s="3" t="inlineStr">
        <is>
          <t>072613461592-MD-P-L1-15.38</t>
        </is>
      </c>
      <c r="Z109" s="3" t="inlineStr">
        <is>
          <t/>
        </is>
      </c>
      <c r="AA109" s="3" t="inlineStr">
        <is>
          <t>38.99</t>
        </is>
      </c>
      <c r="AB109" s="3" t="inlineStr">
        <is>
          <t>0.0</t>
        </is>
      </c>
      <c r="AC109" s="3" t="inlineStr">
        <is>
          <t>0.0</t>
        </is>
      </c>
      <c r="AD109" s="3" t="inlineStr">
        <is>
          <t>2.73</t>
        </is>
      </c>
      <c r="AE109" s="3" t="inlineStr">
        <is>
          <t>Fedex</t>
        </is>
      </c>
      <c r="AF109" s="3" t="inlineStr">
        <is>
          <t>788829954838</t>
        </is>
      </c>
      <c r="AG109" s="3" t="inlineStr">
        <is>
          <t>https://www.walmart.com/tracking?tracking_id=788829954838</t>
        </is>
      </c>
      <c r="AH109" s="3" t="inlineStr">
        <is>
          <t/>
        </is>
      </c>
      <c r="AI109" s="4" t="inlineStr">
        <is>
          <t/>
        </is>
      </c>
      <c r="AJ109" s="3" t="inlineStr">
        <is>
          <t/>
        </is>
      </c>
      <c r="AK109" s="3" t="inlineStr">
        <is>
          <t/>
        </is>
      </c>
      <c r="AL109" s="3" t="inlineStr">
        <is>
          <t/>
        </is>
      </c>
      <c r="AM109" s="3" t="inlineStr">
        <is>
          <t>200011636411372</t>
        </is>
      </c>
      <c r="AN109" s="3" t="inlineStr">
        <is>
          <t>SellerFulfilled</t>
        </is>
      </c>
      <c r="AO109" s="3" t="inlineStr">
        <is>
          <t>No</t>
        </is>
      </c>
      <c r="AP109" s="3" t="inlineStr">
        <is>
          <t>NA</t>
        </is>
      </c>
      <c r="AQ109" s="3" t="inlineStr">
        <is>
          <t/>
        </is>
      </c>
      <c r="AR109" s="3" t="inlineStr">
        <is>
          <t/>
        </is>
      </c>
    </row>
    <row r="110">
      <c r="A110" s="3" t="inlineStr">
        <is>
          <t>108900318585056</t>
        </is>
      </c>
      <c r="B110" s="3" t="inlineStr">
        <is>
          <t>200011619942074</t>
        </is>
      </c>
      <c r="C110" s="3" t="inlineStr">
        <is>
          <t>2024-01-01</t>
        </is>
      </c>
      <c r="D110" s="3" t="inlineStr">
        <is>
          <t>2024-01-02</t>
        </is>
      </c>
      <c r="E110" s="3" t="inlineStr">
        <is>
          <t>2024-01-09</t>
        </is>
      </c>
      <c r="F110" s="3" t="inlineStr">
        <is>
          <t>Eryn Carter</t>
        </is>
      </c>
      <c r="G110" s="3" t="inlineStr">
        <is>
          <t>Eryn Carter, 6809 Canaan Fir Trl Apt 401, North Chesterfield, VA 23234, Phone: 8049376227</t>
        </is>
      </c>
      <c r="H110" s="3" t="inlineStr">
        <is>
          <t>8049376227</t>
        </is>
      </c>
      <c r="I110" s="3" t="inlineStr">
        <is>
          <t>6809 Canaan Fir Trl</t>
        </is>
      </c>
      <c r="J110" s="3" t="inlineStr">
        <is>
          <t>Apt 401</t>
        </is>
      </c>
      <c r="K110" s="3" t="inlineStr">
        <is>
          <t>North Chesterfield</t>
        </is>
      </c>
      <c r="L110" s="3" t="inlineStr">
        <is>
          <t>VA</t>
        </is>
      </c>
      <c r="M110" s="3" t="inlineStr">
        <is>
          <t>23234</t>
        </is>
      </c>
      <c r="N110" s="3" t="inlineStr">
        <is>
          <t>oaoh</t>
        </is>
      </c>
      <c r="O110" s="3" t="inlineStr">
        <is>
          <t>1</t>
        </is>
      </c>
      <c r="P110" s="3" t="inlineStr">
        <is>
          <t>1</t>
        </is>
      </c>
      <c r="Q110" s="3" t="inlineStr">
        <is>
          <t/>
        </is>
      </c>
      <c r="R110" s="3" t="inlineStr">
        <is>
          <t>Delivered</t>
        </is>
      </c>
      <c r="S110" s="3" t="inlineStr">
        <is>
          <t>Frito Lay Oven Baked Mix, Variety Pack, 30 Count</t>
        </is>
      </c>
      <c r="T110" s="3" t="inlineStr">
        <is>
          <t>VALUE</t>
        </is>
      </c>
      <c r="U110" s="3" t="inlineStr">
        <is>
          <t>VALUE</t>
        </is>
      </c>
      <c r="V110" s="3" t="inlineStr">
        <is>
          <t>6</t>
        </is>
      </c>
      <c r="W110" s="3" t="inlineStr">
        <is>
          <t>SELLER</t>
        </is>
      </c>
      <c r="X110" s="4" t="inlineStr">
        <is>
          <t>1</t>
        </is>
      </c>
      <c r="Y110" s="3" t="inlineStr">
        <is>
          <t>028400232005-C-P-L1-18.99</t>
        </is>
      </c>
      <c r="Z110" s="3" t="inlineStr">
        <is>
          <t/>
        </is>
      </c>
      <c r="AA110" s="3" t="inlineStr">
        <is>
          <t>38.99</t>
        </is>
      </c>
      <c r="AB110" s="3" t="inlineStr">
        <is>
          <t>0.0</t>
        </is>
      </c>
      <c r="AC110" s="3" t="inlineStr">
        <is>
          <t>0.0</t>
        </is>
      </c>
      <c r="AD110" s="3" t="inlineStr">
        <is>
          <t>0.39</t>
        </is>
      </c>
      <c r="AE110" s="3" t="inlineStr">
        <is>
          <t>Fedex</t>
        </is>
      </c>
      <c r="AF110" s="3" t="inlineStr">
        <is>
          <t>788792974450</t>
        </is>
      </c>
      <c r="AG110" s="3" t="inlineStr">
        <is>
          <t>https://www.walmart.com/tracking?tracking_id=788792974450</t>
        </is>
      </c>
      <c r="AH110" s="3" t="inlineStr">
        <is>
          <t/>
        </is>
      </c>
      <c r="AI110" s="4" t="inlineStr">
        <is>
          <t/>
        </is>
      </c>
      <c r="AJ110" s="3" t="inlineStr">
        <is>
          <t/>
        </is>
      </c>
      <c r="AK110" s="3" t="inlineStr">
        <is>
          <t/>
        </is>
      </c>
      <c r="AL110" s="3" t="inlineStr">
        <is>
          <t/>
        </is>
      </c>
      <c r="AM110" s="3" t="inlineStr">
        <is>
          <t>200011619942074</t>
        </is>
      </c>
      <c r="AN110" s="3" t="inlineStr">
        <is>
          <t>SellerFulfilled</t>
        </is>
      </c>
      <c r="AO110" s="3" t="inlineStr">
        <is>
          <t>No</t>
        </is>
      </c>
      <c r="AP110" s="3" t="inlineStr">
        <is>
          <t>NA</t>
        </is>
      </c>
      <c r="AQ110" s="3" t="inlineStr">
        <is>
          <t/>
        </is>
      </c>
      <c r="AR110" s="3" t="inlineStr">
        <is>
          <t/>
        </is>
      </c>
    </row>
    <row r="111">
      <c r="A111" s="3" t="inlineStr">
        <is>
          <t>108900217228287</t>
        </is>
      </c>
      <c r="B111" s="3" t="inlineStr">
        <is>
          <t>200011611306584</t>
        </is>
      </c>
      <c r="C111" s="3" t="inlineStr">
        <is>
          <t>2024-01-01</t>
        </is>
      </c>
      <c r="D111" s="3" t="inlineStr">
        <is>
          <t>2024-01-02</t>
        </is>
      </c>
      <c r="E111" s="3" t="inlineStr">
        <is>
          <t>2024-01-09</t>
        </is>
      </c>
      <c r="F111" s="3" t="inlineStr">
        <is>
          <t>Daryn Forbins</t>
        </is>
      </c>
      <c r="G111" s="3" t="inlineStr">
        <is>
          <t>Daryn Forbins, 4409 MOSS GARDEN PATH, RALEIGH, NC 27616, Phone: 4697779902</t>
        </is>
      </c>
      <c r="H111" s="3" t="inlineStr">
        <is>
          <t>4697779902</t>
        </is>
      </c>
      <c r="I111" s="3" t="inlineStr">
        <is>
          <t>4409 MOSS GARDEN PATH</t>
        </is>
      </c>
      <c r="J111" s="3" t="inlineStr">
        <is>
          <t/>
        </is>
      </c>
      <c r="K111" s="3" t="inlineStr">
        <is>
          <t>RALEIGH</t>
        </is>
      </c>
      <c r="L111" s="3" t="inlineStr">
        <is>
          <t>NC</t>
        </is>
      </c>
      <c r="M111" s="3" t="inlineStr">
        <is>
          <t>27616</t>
        </is>
      </c>
      <c r="N111" s="3" t="inlineStr">
        <is>
          <t>oaoh</t>
        </is>
      </c>
      <c r="O111" s="3" t="inlineStr">
        <is>
          <t>1</t>
        </is>
      </c>
      <c r="P111" s="3" t="inlineStr">
        <is>
          <t>1</t>
        </is>
      </c>
      <c r="Q111" s="3" t="inlineStr">
        <is>
          <t>076642205325</t>
        </is>
      </c>
      <c r="R111" s="3" t="inlineStr">
        <is>
          <t>Delivered</t>
        </is>
      </c>
      <c r="S111" s="3" t="inlineStr">
        <is>
          <t>STERNO Green Ethanol Gel Chafing Fuel 2 Hr Canned Heat 6.8 OZ cans -case of 24</t>
        </is>
      </c>
      <c r="T111" s="3" t="inlineStr">
        <is>
          <t>VALUE</t>
        </is>
      </c>
      <c r="U111" s="3" t="inlineStr">
        <is>
          <t>VALUE</t>
        </is>
      </c>
      <c r="V111" s="3" t="inlineStr">
        <is>
          <t>6</t>
        </is>
      </c>
      <c r="W111" s="3" t="inlineStr">
        <is>
          <t>SELLER</t>
        </is>
      </c>
      <c r="X111" s="4" t="inlineStr">
        <is>
          <t>1</t>
        </is>
      </c>
      <c r="Y111" s="3" t="inlineStr">
        <is>
          <t>076642203604-CB-P-L1-22.99</t>
        </is>
      </c>
      <c r="Z111" s="3" t="inlineStr">
        <is>
          <t>New</t>
        </is>
      </c>
      <c r="AA111" s="3" t="inlineStr">
        <is>
          <t>44.31</t>
        </is>
      </c>
      <c r="AB111" s="3" t="inlineStr">
        <is>
          <t>0.0</t>
        </is>
      </c>
      <c r="AC111" s="3" t="inlineStr">
        <is>
          <t>0.0</t>
        </is>
      </c>
      <c r="AD111" s="3" t="inlineStr">
        <is>
          <t>3.21</t>
        </is>
      </c>
      <c r="AE111" s="3" t="inlineStr">
        <is>
          <t>Fedex</t>
        </is>
      </c>
      <c r="AF111" s="3" t="inlineStr">
        <is>
          <t>788779660079</t>
        </is>
      </c>
      <c r="AG111" s="3" t="inlineStr">
        <is>
          <t>https://www.walmart.com/tracking?tracking_id=788779660079</t>
        </is>
      </c>
      <c r="AH111" s="3" t="inlineStr">
        <is>
          <t/>
        </is>
      </c>
      <c r="AI111" s="4" t="inlineStr">
        <is>
          <t/>
        </is>
      </c>
      <c r="AJ111" s="3" t="inlineStr">
        <is>
          <t/>
        </is>
      </c>
      <c r="AK111" s="3" t="inlineStr">
        <is>
          <t/>
        </is>
      </c>
      <c r="AL111" s="3" t="inlineStr">
        <is>
          <t/>
        </is>
      </c>
      <c r="AM111" s="3" t="inlineStr">
        <is>
          <t>200011611306584</t>
        </is>
      </c>
      <c r="AN111" s="3" t="inlineStr">
        <is>
          <t>SellerFulfilled</t>
        </is>
      </c>
      <c r="AO111" s="3" t="inlineStr">
        <is>
          <t>No</t>
        </is>
      </c>
      <c r="AP111" s="3" t="inlineStr">
        <is>
          <t>NA</t>
        </is>
      </c>
      <c r="AQ111" s="3" t="inlineStr">
        <is>
          <t/>
        </is>
      </c>
      <c r="AR111" s="3" t="inlineStr">
        <is>
          <t/>
        </is>
      </c>
    </row>
  </sheetData>
  <dataValidations count="112">
    <dataValidation type="list" sqref="AH2:AH111" allowBlank="true" errorStyle="stop" showErrorMessage="true" errorTitle="Invalid Status" error="Please select a valid status from the list">
      <formula1>"Acknowledge,Ship,Cancel - Customer Changed Mind,Cancel - Pricing Error,Cancel - Fraud Stop Shipment,Cancel - Address is Not Serviceable,Cancel - Out of stock"</formula1>
    </dataValidation>
    <dataValidation type="list" sqref="AJ2:AJ111" allowBlank="true" errorStyle="stop" showErrorMessage="true" errorTitle="Invalid Carrier Method" error="Please select a valid Carrier Method from the list">
      <formula1>carrierMethods</formula1>
    </dataValidation>
    <dataValidation type="whole" operator="between" sqref="AI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8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0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2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8" allowBlank="true" errorStyle="stop" errorTitle="Invalid Quantity" error="Quantity should be positive number less than or equal to original quantity: 4" showErrorMessage="true">
      <formula1>1</formula1>
      <formula2>4</formula2>
    </dataValidation>
    <dataValidation type="whole" operator="between" sqref="AI4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0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5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2" allowBlank="true" errorStyle="stop" errorTitle="Invalid Quantity" error="Quantity should be positive number less than or equal to original quantity: 4" showErrorMessage="true">
      <formula1>1</formula1>
      <formula2>4</formula2>
    </dataValidation>
    <dataValidation type="whole" operator="between" sqref="AI5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8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5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8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6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2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8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6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8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3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94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9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9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0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1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0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9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1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1" allowBlank="true" errorStyle="stop" errorTitle="Invalid Quantity" error="Quantity should be positive number less than or equal to original quantity: 1" showErrorMessage="true">
      <formula1>1</formula1>
      <formula2>1</formula2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4PX</t>
        </is>
      </c>
    </row>
    <row r="2">
      <c r="A2" t="inlineStr">
        <is>
          <t>AAA Cooper</t>
        </is>
      </c>
    </row>
    <row r="3">
      <c r="A3" t="inlineStr">
        <is>
          <t>ABF Freight System</t>
        </is>
      </c>
    </row>
    <row r="4">
      <c r="A4" t="inlineStr">
        <is>
          <t>AIT Worldwide Logistics</t>
        </is>
      </c>
    </row>
    <row r="5">
      <c r="A5" t="inlineStr">
        <is>
          <t>AM Trucking</t>
        </is>
      </c>
    </row>
    <row r="6">
      <c r="A6" t="inlineStr">
        <is>
          <t>Asendia</t>
        </is>
      </c>
    </row>
    <row r="7">
      <c r="A7" t="inlineStr">
        <is>
          <t>AxleHire</t>
        </is>
      </c>
    </row>
    <row r="8">
      <c r="A8" t="inlineStr">
        <is>
          <t>Better Trucks</t>
        </is>
      </c>
    </row>
    <row r="9">
      <c r="A9" t="inlineStr">
        <is>
          <t>CEVA</t>
        </is>
      </c>
    </row>
    <row r="10">
      <c r="A10" t="inlineStr">
        <is>
          <t>CNE</t>
        </is>
      </c>
    </row>
    <row r="11">
      <c r="A11" t="inlineStr">
        <is>
          <t>Canada Post</t>
        </is>
      </c>
    </row>
    <row r="12">
      <c r="A12" t="inlineStr">
        <is>
          <t>China Post</t>
        </is>
      </c>
    </row>
    <row r="13">
      <c r="A13" t="inlineStr">
        <is>
          <t>Chukou1</t>
        </is>
      </c>
    </row>
    <row r="14">
      <c r="A14" t="inlineStr">
        <is>
          <t>Correos de Mexico</t>
        </is>
      </c>
    </row>
    <row r="15">
      <c r="A15" t="inlineStr">
        <is>
          <t>DHL</t>
        </is>
      </c>
    </row>
    <row r="16">
      <c r="A16" t="inlineStr">
        <is>
          <t>DTDC</t>
        </is>
      </c>
    </row>
    <row r="17">
      <c r="A17" t="inlineStr">
        <is>
          <t>Deutsche Post</t>
        </is>
      </c>
    </row>
    <row r="18">
      <c r="A18" t="inlineStr">
        <is>
          <t>Equick</t>
        </is>
      </c>
    </row>
    <row r="19">
      <c r="A19" t="inlineStr">
        <is>
          <t>Estes</t>
        </is>
      </c>
    </row>
    <row r="20">
      <c r="A20" t="inlineStr">
        <is>
          <t>Estes Express</t>
        </is>
      </c>
    </row>
    <row r="21">
      <c r="A21" t="inlineStr">
        <is>
          <t>FDS Express</t>
        </is>
      </c>
    </row>
    <row r="22">
      <c r="A22" t="inlineStr">
        <is>
          <t>FIRST MILE</t>
        </is>
      </c>
    </row>
    <row r="23">
      <c r="A23" t="inlineStr">
        <is>
          <t>FedEx</t>
        </is>
      </c>
    </row>
    <row r="24">
      <c r="A24" t="inlineStr">
        <is>
          <t>FedEx SmartPost</t>
        </is>
      </c>
    </row>
    <row r="25">
      <c r="A25" t="inlineStr">
        <is>
          <t>Flyt</t>
        </is>
      </c>
    </row>
    <row r="26">
      <c r="A26" t="inlineStr">
        <is>
          <t>GLS</t>
        </is>
      </c>
    </row>
    <row r="27">
      <c r="A27" t="inlineStr">
        <is>
          <t>HIT Delivery</t>
        </is>
      </c>
    </row>
    <row r="28">
      <c r="A28" t="inlineStr">
        <is>
          <t>India Post</t>
        </is>
      </c>
    </row>
    <row r="29">
      <c r="A29" t="inlineStr">
        <is>
          <t>JCEX</t>
        </is>
      </c>
    </row>
    <row r="30">
      <c r="A30" t="inlineStr">
        <is>
          <t>JD Logistics</t>
        </is>
      </c>
    </row>
    <row r="31">
      <c r="A31" t="inlineStr">
        <is>
          <t>Japan Post</t>
        </is>
      </c>
    </row>
    <row r="32">
      <c r="A32" t="inlineStr">
        <is>
          <t>LSO</t>
        </is>
      </c>
    </row>
    <row r="33">
      <c r="A33" t="inlineStr">
        <is>
          <t>Landmark Global</t>
        </is>
      </c>
    </row>
    <row r="34">
      <c r="A34" t="inlineStr">
        <is>
          <t>LaserShip</t>
        </is>
      </c>
    </row>
    <row r="35">
      <c r="A35" t="inlineStr">
        <is>
          <t>Metropolitan Warehouse &amp; Delivery</t>
        </is>
      </c>
    </row>
    <row r="36">
      <c r="A36" t="inlineStr">
        <is>
          <t>Meyer Distribution</t>
        </is>
      </c>
    </row>
    <row r="37">
      <c r="A37" t="inlineStr">
        <is>
          <t>OSM Worldwide</t>
        </is>
      </c>
    </row>
    <row r="38">
      <c r="A38" t="inlineStr">
        <is>
          <t>OnTrac</t>
        </is>
      </c>
    </row>
    <row r="39">
      <c r="A39" t="inlineStr">
        <is>
          <t>Other</t>
        </is>
      </c>
    </row>
    <row r="40">
      <c r="A40" t="inlineStr">
        <is>
          <t>PITT OHIO</t>
        </is>
      </c>
    </row>
    <row r="41">
      <c r="A41" t="inlineStr">
        <is>
          <t>PTS</t>
        </is>
      </c>
    </row>
    <row r="42">
      <c r="A42" t="inlineStr">
        <is>
          <t>Pilot</t>
        </is>
      </c>
    </row>
    <row r="43">
      <c r="A43" t="inlineStr">
        <is>
          <t>PostNord Sweden</t>
        </is>
      </c>
    </row>
    <row r="44">
      <c r="A44" t="inlineStr">
        <is>
          <t>RL Carriers</t>
        </is>
      </c>
    </row>
    <row r="45">
      <c r="A45" t="inlineStr">
        <is>
          <t>RXO</t>
        </is>
      </c>
    </row>
    <row r="46">
      <c r="A46" t="inlineStr">
        <is>
          <t>Roadrunner Freight</t>
        </is>
      </c>
    </row>
    <row r="47">
      <c r="A47" t="inlineStr">
        <is>
          <t>Royal Mail</t>
        </is>
      </c>
    </row>
    <row r="48">
      <c r="A48" t="inlineStr">
        <is>
          <t>SAIA</t>
        </is>
      </c>
    </row>
    <row r="49">
      <c r="A49" t="inlineStr">
        <is>
          <t>SF Express</t>
        </is>
      </c>
    </row>
    <row r="50">
      <c r="A50" t="inlineStr">
        <is>
          <t>SFC</t>
        </is>
      </c>
    </row>
    <row r="51">
      <c r="A51" t="inlineStr">
        <is>
          <t>Seko Worldwide</t>
        </is>
      </c>
    </row>
    <row r="52">
      <c r="A52" t="inlineStr">
        <is>
          <t>Sendle</t>
        </is>
      </c>
    </row>
    <row r="53">
      <c r="A53" t="inlineStr">
        <is>
          <t>Shiprocket</t>
        </is>
      </c>
    </row>
    <row r="54">
      <c r="A54" t="inlineStr">
        <is>
          <t>Shypmax</t>
        </is>
      </c>
    </row>
    <row r="55">
      <c r="A55" t="inlineStr">
        <is>
          <t>Southeastern Freight Lines</t>
        </is>
      </c>
    </row>
    <row r="56">
      <c r="A56" t="inlineStr">
        <is>
          <t>Sunyou</t>
        </is>
      </c>
    </row>
    <row r="57">
      <c r="A57" t="inlineStr">
        <is>
          <t>TForce Freight</t>
        </is>
      </c>
    </row>
    <row r="58">
      <c r="A58" t="inlineStr">
        <is>
          <t>Tusou</t>
        </is>
      </c>
    </row>
    <row r="59">
      <c r="A59" t="inlineStr">
        <is>
          <t>UBI</t>
        </is>
      </c>
    </row>
    <row r="60">
      <c r="A60" t="inlineStr">
        <is>
          <t>UDS</t>
        </is>
      </c>
    </row>
    <row r="61">
      <c r="A61" t="inlineStr">
        <is>
          <t>UPS</t>
        </is>
      </c>
    </row>
    <row r="62">
      <c r="A62" t="inlineStr">
        <is>
          <t>UPS Mail Innovation</t>
        </is>
      </c>
    </row>
    <row r="63">
      <c r="A63" t="inlineStr">
        <is>
          <t>USPS</t>
        </is>
      </c>
    </row>
    <row r="64">
      <c r="A64" t="inlineStr">
        <is>
          <t>WIN.IT America</t>
        </is>
      </c>
    </row>
    <row r="65">
      <c r="A65" t="inlineStr">
        <is>
          <t>WanB</t>
        </is>
      </c>
    </row>
    <row r="66">
      <c r="A66" t="inlineStr">
        <is>
          <t>Whistl</t>
        </is>
      </c>
    </row>
    <row r="67">
      <c r="A67" t="inlineStr">
        <is>
          <t>XPO Logistics</t>
        </is>
      </c>
    </row>
    <row r="68">
      <c r="A68" t="inlineStr">
        <is>
          <t>YDH</t>
        </is>
      </c>
    </row>
    <row r="69">
      <c r="A69" t="inlineStr">
        <is>
          <t>YF Logistics</t>
        </is>
      </c>
    </row>
    <row r="70">
      <c r="A70" t="inlineStr">
        <is>
          <t>Yanwen</t>
        </is>
      </c>
    </row>
    <row r="71">
      <c r="A71" t="inlineStr">
        <is>
          <t>Yellow Freight Sys</t>
        </is>
      </c>
    </row>
    <row r="72">
      <c r="A72" t="inlineStr">
        <is>
          <t>YunExpress</t>
        </is>
      </c>
    </row>
    <row r="73">
      <c r="A73" t="inlineStr">
        <is>
          <t>ePost Global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2024-03-21T14:12:46Z</dcterms:created>
  <dc:creator>Apache POI</dc:creator>
</cp:coreProperties>
</file>