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31.12109375" customWidth="true"/>
    <col min="7" max="7" width="93.69140625" customWidth="true"/>
    <col min="8" max="8" width="27.0625" customWidth="true"/>
    <col min="9" max="9" width="35.92578125" customWidth="true"/>
    <col min="10" max="10" width="19.453125" customWidth="true"/>
    <col min="11" max="11" width="17.45703125" customWidth="true"/>
    <col min="12" max="12" width="6.73828125" customWidth="true"/>
    <col min="13" max="13" width="6.875" customWidth="true"/>
    <col min="14" max="14" width="10.3984375" customWidth="true"/>
    <col min="15" max="15" width="6.90234375" customWidth="true"/>
    <col min="16" max="16" width="7.06640625" customWidth="true"/>
    <col min="17" max="17" width="15.0390625" customWidth="true"/>
    <col min="18" max="18" width="9.859375" customWidth="true"/>
    <col min="19" max="19" width="188.61328125" customWidth="true"/>
    <col min="20" max="20" width="18.76953125" customWidth="true"/>
    <col min="21" max="21" width="14.9765625" customWidth="true"/>
    <col min="22" max="22" width="14.85546875" customWidth="true"/>
    <col min="23" max="23" width="25.35546875" customWidth="true"/>
    <col min="24" max="24" width="4.81640625" customWidth="true"/>
    <col min="25" max="25" width="29.83984375" customWidth="true"/>
    <col min="26" max="26" width="11.10546875" customWidth="true"/>
    <col min="27" max="27" width="11.109375" customWidth="true"/>
    <col min="28" max="28" width="10.26171875" customWidth="true"/>
    <col min="29" max="29" width="15.51953125" customWidth="true"/>
    <col min="30" max="30" width="6.2890625" customWidth="true"/>
    <col min="31" max="31" width="8.3515625" customWidth="true"/>
    <col min="32" max="32" width="26.703125" customWidth="true"/>
    <col min="33" max="33" width="71.0859375" customWidth="true"/>
    <col min="34" max="34" width="16.0" customWidth="true"/>
    <col min="35" max="35" width="12.92578125" customWidth="true"/>
    <col min="36" max="36" width="16.4609375" customWidth="true"/>
    <col min="37" max="37" width="27.0859375" customWidth="true"/>
    <col min="38" max="38" width="21.8984375" customWidth="true"/>
    <col min="39" max="39" width="18.5390625" customWidth="true"/>
    <col min="40" max="40" width="19.16015625" customWidth="true"/>
    <col min="41" max="41" width="21.24609375" customWidth="true"/>
    <col min="42" max="42" width="29.15625" customWidth="true"/>
    <col min="43" max="43" width="28.6796875" customWidth="true"/>
    <col min="44" max="44" width="27.73437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City</t>
        </is>
      </c>
      <c r="L1" s="1" t="inlineStr">
        <is>
          <t>State</t>
        </is>
      </c>
      <c r="M1" s="1" t="inlineStr">
        <is>
          <t>Zip</t>
        </is>
      </c>
      <c r="N1" s="1" t="inlineStr">
        <is>
          <t>Segment</t>
        </is>
      </c>
      <c r="O1" s="1" t="inlineStr">
        <is>
          <t>FLIDs</t>
        </is>
      </c>
      <c r="P1" s="1" t="inlineStr">
        <is>
          <t>Line#</t>
        </is>
      </c>
      <c r="Q1" s="1" t="inlineStr">
        <is>
          <t>UPC</t>
        </is>
      </c>
      <c r="R1" s="1" t="inlineStr">
        <is>
          <t>Status</t>
        </is>
      </c>
      <c r="S1" s="1" t="inlineStr">
        <is>
          <t>Item Description</t>
        </is>
      </c>
      <c r="T1" s="1" t="inlineStr">
        <is>
          <t>Shipping Method</t>
        </is>
      </c>
      <c r="U1" s="1" t="inlineStr">
        <is>
          <t>Shipping Tier</t>
        </is>
      </c>
      <c r="V1" s="1" t="inlineStr">
        <is>
          <t>Shipping SLA</t>
        </is>
      </c>
      <c r="W1" s="1" t="inlineStr">
        <is>
          <t>Shipping Config Source</t>
        </is>
      </c>
      <c r="X1" s="1" t="inlineStr">
        <is>
          <t>Qty</t>
        </is>
      </c>
      <c r="Y1" s="1" t="inlineStr">
        <is>
          <t>SKU</t>
        </is>
      </c>
      <c r="Z1" s="1" t="inlineStr">
        <is>
          <t>Condition</t>
        </is>
      </c>
      <c r="AA1" s="1" t="inlineStr">
        <is>
          <t>Item Cost</t>
        </is>
      </c>
      <c r="AB1" s="1" t="inlineStr">
        <is>
          <t>Discount</t>
        </is>
      </c>
      <c r="AC1" s="1" t="inlineStr">
        <is>
          <t>Shipping Cost</t>
        </is>
      </c>
      <c r="AD1" s="1" t="inlineStr">
        <is>
          <t>Tax</t>
        </is>
      </c>
      <c r="AE1" s="1" t="inlineStr">
        <is>
          <t>Carrier</t>
        </is>
      </c>
      <c r="AF1" s="1" t="inlineStr">
        <is>
          <t>Tracking Number</t>
        </is>
      </c>
      <c r="AG1" s="1" t="inlineStr">
        <is>
          <t>Tracking Url</t>
        </is>
      </c>
      <c r="AH1" s="2" t="inlineStr">
        <is>
          <t>Update Status</t>
        </is>
      </c>
      <c r="AI1" s="2" t="inlineStr">
        <is>
          <t>Update Qty</t>
        </is>
      </c>
      <c r="AJ1" s="2" t="inlineStr">
        <is>
          <t>Update Carrier</t>
        </is>
      </c>
      <c r="AK1" s="2" t="inlineStr">
        <is>
          <t>Update Tracking Number</t>
        </is>
      </c>
      <c r="AL1" s="2" t="inlineStr">
        <is>
          <t>Update Tracking Url</t>
        </is>
      </c>
      <c r="AM1" s="1" t="inlineStr">
        <is>
          <t>Seller Order NO</t>
        </is>
      </c>
      <c r="AN1" s="1" t="inlineStr">
        <is>
          <t>Fulfillment Entity</t>
        </is>
      </c>
      <c r="AO1" s="1" t="inlineStr">
        <is>
          <t>Replacement Order</t>
        </is>
      </c>
      <c r="AP1" s="1" t="inlineStr">
        <is>
          <t>Original Customer Order Id</t>
        </is>
      </c>
      <c r="AQ1" s="1" t="inlineStr">
        <is>
          <t>Customer Intent To Cancel</t>
        </is>
      </c>
      <c r="AR1" s="1" t="inlineStr">
        <is>
          <t>Intent To Cancel Override</t>
        </is>
      </c>
    </row>
    <row r="2">
      <c r="A2" s="3" t="inlineStr">
        <is>
          <t>108906211387764</t>
        </is>
      </c>
      <c r="B2" s="3" t="inlineStr">
        <is>
          <t>200011723341172</t>
        </is>
      </c>
      <c r="C2" s="3" t="inlineStr">
        <is>
          <t>2024-02-29</t>
        </is>
      </c>
      <c r="D2" s="3" t="inlineStr">
        <is>
          <t>2024-03-01</t>
        </is>
      </c>
      <c r="E2" s="3" t="inlineStr">
        <is>
          <t>2024-03-04</t>
        </is>
      </c>
      <c r="F2" s="3" t="inlineStr">
        <is>
          <t>barbara davis</t>
        </is>
      </c>
      <c r="G2" s="3" t="inlineStr">
        <is>
          <t>barbara davis, 1620 Highway 230 W, Bono, AR 72416, Phone: 8709329338</t>
        </is>
      </c>
      <c r="H2" s="3" t="inlineStr">
        <is>
          <t>8709329338</t>
        </is>
      </c>
      <c r="I2" s="3" t="inlineStr">
        <is>
          <t>1620 Highway 230 W</t>
        </is>
      </c>
      <c r="J2" s="3" t="inlineStr">
        <is>
          <t/>
        </is>
      </c>
      <c r="K2" s="3" t="inlineStr">
        <is>
          <t>Bono</t>
        </is>
      </c>
      <c r="L2" s="3" t="inlineStr">
        <is>
          <t>AR</t>
        </is>
      </c>
      <c r="M2" s="3" t="inlineStr">
        <is>
          <t>72416</t>
        </is>
      </c>
      <c r="N2" s="3" t="inlineStr">
        <is>
          <t>oaoh</t>
        </is>
      </c>
      <c r="O2" s="3" t="inlineStr">
        <is>
          <t>1</t>
        </is>
      </c>
      <c r="P2" s="3" t="inlineStr">
        <is>
          <t>1</t>
        </is>
      </c>
      <c r="Q2" s="3" t="inlineStr">
        <is>
          <t>308202402326</t>
        </is>
      </c>
      <c r="R2" s="3" t="inlineStr">
        <is>
          <t>Delivered</t>
        </is>
      </c>
      <c r="S2" s="3" t="inlineStr">
        <is>
          <t>Otis Spunkmeyer Muffins/10 Blueberry/10 Banana Nut/10 Chocolate Chip, 4 oz (Pack of 30)-set of 2</t>
        </is>
      </c>
      <c r="T2" s="3" t="inlineStr">
        <is>
          <t>EXPEDITED</t>
        </is>
      </c>
      <c r="U2" s="3" t="inlineStr">
        <is>
          <t>TWO DAY</t>
        </is>
      </c>
      <c r="V2" s="3" t="inlineStr">
        <is>
          <t>2</t>
        </is>
      </c>
      <c r="W2" s="3" t="inlineStr">
        <is>
          <t>SELLER</t>
        </is>
      </c>
      <c r="X2" s="4" t="inlineStr">
        <is>
          <t>1</t>
        </is>
      </c>
      <c r="Y2" s="3" t="inlineStr">
        <is>
          <t>091752151010-S-P-L1-33.52</t>
        </is>
      </c>
      <c r="Z2" s="3" t="inlineStr">
        <is>
          <t/>
        </is>
      </c>
      <c r="AA2" s="3" t="inlineStr">
        <is>
          <t>64.95</t>
        </is>
      </c>
      <c r="AB2" s="3" t="inlineStr">
        <is>
          <t>0.0</t>
        </is>
      </c>
      <c r="AC2" s="3" t="inlineStr">
        <is>
          <t>0.0</t>
        </is>
      </c>
      <c r="AD2" s="3" t="inlineStr">
        <is>
          <t>0.72</t>
        </is>
      </c>
      <c r="AE2" s="3" t="inlineStr">
        <is>
          <t>Fedex</t>
        </is>
      </c>
      <c r="AF2" s="3" t="inlineStr">
        <is>
          <t>271606221290</t>
        </is>
      </c>
      <c r="AG2" s="3" t="inlineStr">
        <is>
          <t>https://www.walmart.com/tracking?tracking_id=271606221290</t>
        </is>
      </c>
      <c r="AH2" s="3" t="inlineStr">
        <is>
          <t/>
        </is>
      </c>
      <c r="AI2" s="4" t="inlineStr">
        <is>
          <t/>
        </is>
      </c>
      <c r="AJ2" s="3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>200011723341172</t>
        </is>
      </c>
      <c r="AN2" s="3" t="inlineStr">
        <is>
          <t>SellerFulfilled</t>
        </is>
      </c>
      <c r="AO2" s="3" t="inlineStr">
        <is>
          <t>No</t>
        </is>
      </c>
      <c r="AP2" s="3" t="inlineStr">
        <is>
          <t>NA</t>
        </is>
      </c>
      <c r="AQ2" s="3" t="inlineStr">
        <is>
          <t/>
        </is>
      </c>
      <c r="AR2" s="3" t="inlineStr">
        <is>
          <t/>
        </is>
      </c>
    </row>
    <row r="3">
      <c r="A3" s="3" t="inlineStr">
        <is>
          <t>108906110331490</t>
        </is>
      </c>
      <c r="B3" s="3" t="inlineStr">
        <is>
          <t>200011760452444</t>
        </is>
      </c>
      <c r="C3" s="3" t="inlineStr">
        <is>
          <t>2024-02-29</t>
        </is>
      </c>
      <c r="D3" s="3" t="inlineStr">
        <is>
          <t>2024-02-29</t>
        </is>
      </c>
      <c r="E3" s="3" t="inlineStr">
        <is>
          <t>2024-03-04</t>
        </is>
      </c>
      <c r="F3" s="3" t="inlineStr">
        <is>
          <t>Juying Lin</t>
        </is>
      </c>
      <c r="G3" s="3" t="inlineStr">
        <is>
          <t>Juying Lin, 5905 Tomahawk St, New Market, MD 21774, Phone: 4106083800</t>
        </is>
      </c>
      <c r="H3" s="3" t="inlineStr">
        <is>
          <t>4106083800</t>
        </is>
      </c>
      <c r="I3" s="3" t="inlineStr">
        <is>
          <t>5905 Tomahawk St</t>
        </is>
      </c>
      <c r="J3" s="3" t="inlineStr">
        <is>
          <t/>
        </is>
      </c>
      <c r="K3" s="3" t="inlineStr">
        <is>
          <t>New Market</t>
        </is>
      </c>
      <c r="L3" s="3" t="inlineStr">
        <is>
          <t>MD</t>
        </is>
      </c>
      <c r="M3" s="3" t="inlineStr">
        <is>
          <t>21774</t>
        </is>
      </c>
      <c r="N3" s="3" t="inlineStr">
        <is>
          <t>oaoh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>025695963133</t>
        </is>
      </c>
      <c r="R3" s="3" t="inlineStr">
        <is>
          <t>Delivered</t>
        </is>
      </c>
      <c r="S3" s="3" t="inlineStr">
        <is>
          <t>BeautyRest Black Luxurious Down Alternative Pillows 400 Thread Jumbo 2 Pack NEW</t>
        </is>
      </c>
      <c r="T3" s="3" t="inlineStr">
        <is>
          <t>STANDARD</t>
        </is>
      </c>
      <c r="U3" s="3" t="inlineStr">
        <is>
          <t>STANDARD</t>
        </is>
      </c>
      <c r="V3" s="3" t="inlineStr">
        <is>
          <t>3</t>
        </is>
      </c>
      <c r="W3" s="3" t="inlineStr">
        <is>
          <t>SELLER</t>
        </is>
      </c>
      <c r="X3" s="4" t="inlineStr">
        <is>
          <t>1</t>
        </is>
      </c>
      <c r="Y3" s="3" t="inlineStr">
        <is>
          <t>760028585414-C-G-H2-22.99</t>
        </is>
      </c>
      <c r="Z3" s="3" t="inlineStr">
        <is>
          <t>New</t>
        </is>
      </c>
      <c r="AA3" s="3" t="inlineStr">
        <is>
          <t>54.95</t>
        </is>
      </c>
      <c r="AB3" s="3" t="inlineStr">
        <is>
          <t>0.0</t>
        </is>
      </c>
      <c r="AC3" s="3" t="inlineStr">
        <is>
          <t>4.98</t>
        </is>
      </c>
      <c r="AD3" s="3" t="inlineStr">
        <is>
          <t>3.3</t>
        </is>
      </c>
      <c r="AE3" s="3" t="inlineStr">
        <is>
          <t>Fedex</t>
        </is>
      </c>
      <c r="AF3" s="3" t="inlineStr">
        <is>
          <t>271590124320</t>
        </is>
      </c>
      <c r="AG3" s="3" t="inlineStr">
        <is>
          <t>https://www.walmart.com/tracking?tracking_id=271590124320</t>
        </is>
      </c>
      <c r="AH3" s="3" t="inlineStr">
        <is>
          <t/>
        </is>
      </c>
      <c r="AI3" s="4" t="inlineStr">
        <is>
          <t/>
        </is>
      </c>
      <c r="AJ3" s="3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>200011760452444</t>
        </is>
      </c>
      <c r="AN3" s="3" t="inlineStr">
        <is>
          <t>SellerFulfilled</t>
        </is>
      </c>
      <c r="AO3" s="3" t="inlineStr">
        <is>
          <t>No</t>
        </is>
      </c>
      <c r="AP3" s="3" t="inlineStr">
        <is>
          <t>NA</t>
        </is>
      </c>
      <c r="AQ3" s="3" t="inlineStr">
        <is>
          <t/>
        </is>
      </c>
      <c r="AR3" s="3" t="inlineStr">
        <is>
          <t/>
        </is>
      </c>
    </row>
    <row r="4">
      <c r="A4" s="3" t="inlineStr">
        <is>
          <t>108906199714985</t>
        </is>
      </c>
      <c r="B4" s="3" t="inlineStr">
        <is>
          <t>200011689130243</t>
        </is>
      </c>
      <c r="C4" s="3" t="inlineStr">
        <is>
          <t>2024-02-29</t>
        </is>
      </c>
      <c r="D4" s="3" t="inlineStr">
        <is>
          <t>2024-02-29</t>
        </is>
      </c>
      <c r="E4" s="3" t="inlineStr">
        <is>
          <t>2024-03-02</t>
        </is>
      </c>
      <c r="F4" s="3" t="inlineStr">
        <is>
          <t>IWT Addison Dalton</t>
        </is>
      </c>
      <c r="G4" s="3" t="inlineStr">
        <is>
          <t>IWT Addison Dalton, 1100 Main Street, Lynchburg, VA 24504, Phone: 4344859894</t>
        </is>
      </c>
      <c r="H4" s="3" t="inlineStr">
        <is>
          <t>4344859894</t>
        </is>
      </c>
      <c r="I4" s="3" t="inlineStr">
        <is>
          <t>1100 Main Street</t>
        </is>
      </c>
      <c r="J4" s="3" t="inlineStr">
        <is>
          <t/>
        </is>
      </c>
      <c r="K4" s="3" t="inlineStr">
        <is>
          <t>Lynchburg</t>
        </is>
      </c>
      <c r="L4" s="3" t="inlineStr">
        <is>
          <t>VA</t>
        </is>
      </c>
      <c r="M4" s="3" t="inlineStr">
        <is>
          <t>24504</t>
        </is>
      </c>
      <c r="N4" s="3" t="inlineStr">
        <is>
          <t>oaoh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696464317824</t>
        </is>
      </c>
      <c r="R4" s="3" t="inlineStr">
        <is>
          <t>Delivered</t>
        </is>
      </c>
      <c r="S4" s="3" t="inlineStr">
        <is>
          <t>Falcon Dust-Off Compressed Gas Duster (10 oz., 12 Pack)</t>
        </is>
      </c>
      <c r="T4" s="3" t="inlineStr">
        <is>
          <t>EXPEDITED</t>
        </is>
      </c>
      <c r="U4" s="3" t="inlineStr">
        <is>
          <t>TWO DAY</t>
        </is>
      </c>
      <c r="V4" s="3" t="inlineStr">
        <is>
          <t>2</t>
        </is>
      </c>
      <c r="W4" s="3" t="inlineStr">
        <is>
          <t>SELLER</t>
        </is>
      </c>
      <c r="X4" s="4" t="inlineStr">
        <is>
          <t>1</t>
        </is>
      </c>
      <c r="Y4" s="3" t="inlineStr">
        <is>
          <t>086216117947-S-P-L1-43.44</t>
        </is>
      </c>
      <c r="Z4" s="3" t="inlineStr">
        <is>
          <t/>
        </is>
      </c>
      <c r="AA4" s="3" t="inlineStr">
        <is>
          <t>74.99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3.97</t>
        </is>
      </c>
      <c r="AE4" s="3" t="inlineStr">
        <is>
          <t>Fedex</t>
        </is>
      </c>
      <c r="AF4" s="3" t="inlineStr">
        <is>
          <t>271577858375</t>
        </is>
      </c>
      <c r="AG4" s="3" t="inlineStr">
        <is>
          <t>https://www.walmart.com/tracking?tracking_id=271577858375</t>
        </is>
      </c>
      <c r="AH4" s="3" t="inlineStr">
        <is>
          <t/>
        </is>
      </c>
      <c r="AI4" s="4" t="inlineStr">
        <is>
          <t/>
        </is>
      </c>
      <c r="AJ4" s="3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>200011689130243</t>
        </is>
      </c>
      <c r="AN4" s="3" t="inlineStr">
        <is>
          <t>SellerFulfilled</t>
        </is>
      </c>
      <c r="AO4" s="3" t="inlineStr">
        <is>
          <t>No</t>
        </is>
      </c>
      <c r="AP4" s="3" t="inlineStr">
        <is>
          <t>NA</t>
        </is>
      </c>
      <c r="AQ4" s="3" t="inlineStr">
        <is>
          <t/>
        </is>
      </c>
      <c r="AR4" s="3" t="inlineStr">
        <is>
          <t/>
        </is>
      </c>
    </row>
    <row r="5">
      <c r="A5" s="3" t="inlineStr">
        <is>
          <t>108906199421009</t>
        </is>
      </c>
      <c r="B5" s="3" t="inlineStr">
        <is>
          <t>200011818231267</t>
        </is>
      </c>
      <c r="C5" s="3" t="inlineStr">
        <is>
          <t>2024-02-29</t>
        </is>
      </c>
      <c r="D5" s="3" t="inlineStr">
        <is>
          <t>2024-02-29</t>
        </is>
      </c>
      <c r="E5" s="3" t="inlineStr">
        <is>
          <t>2024-03-02</t>
        </is>
      </c>
      <c r="F5" s="3" t="inlineStr">
        <is>
          <t>Shelby Newcomer</t>
        </is>
      </c>
      <c r="G5" s="3" t="inlineStr">
        <is>
          <t>Shelby Newcomer, 708 Diamond St, Williamsport, PA 17701, Phone: 5704357524</t>
        </is>
      </c>
      <c r="H5" s="3" t="inlineStr">
        <is>
          <t>5704357524</t>
        </is>
      </c>
      <c r="I5" s="3" t="inlineStr">
        <is>
          <t>708 Diamond St</t>
        </is>
      </c>
      <c r="J5" s="3" t="inlineStr">
        <is>
          <t/>
        </is>
      </c>
      <c r="K5" s="3" t="inlineStr">
        <is>
          <t>Williamsport</t>
        </is>
      </c>
      <c r="L5" s="3" t="inlineStr">
        <is>
          <t>PA</t>
        </is>
      </c>
      <c r="M5" s="3" t="inlineStr">
        <is>
          <t>17701</t>
        </is>
      </c>
      <c r="N5" s="3" t="inlineStr">
        <is>
          <t>oaoh</t>
        </is>
      </c>
      <c r="O5" s="3" t="inlineStr">
        <is>
          <t>1</t>
        </is>
      </c>
      <c r="P5" s="3" t="inlineStr">
        <is>
          <t>1</t>
        </is>
      </c>
      <c r="Q5" s="3" t="inlineStr">
        <is>
          <t/>
        </is>
      </c>
      <c r="R5" s="3" t="inlineStr">
        <is>
          <t>Delivered</t>
        </is>
      </c>
      <c r="S5" s="3" t="inlineStr">
        <is>
          <t>Domino Sugar, Granulated, 25-Pound Bags</t>
        </is>
      </c>
      <c r="T5" s="3" t="inlineStr">
        <is>
          <t>EXPEDITED</t>
        </is>
      </c>
      <c r="U5" s="3" t="inlineStr">
        <is>
          <t>TWO DAY</t>
        </is>
      </c>
      <c r="V5" s="3" t="inlineStr">
        <is>
          <t>2</t>
        </is>
      </c>
      <c r="W5" s="3" t="inlineStr">
        <is>
          <t>SELLER</t>
        </is>
      </c>
      <c r="X5" s="4" t="inlineStr">
        <is>
          <t>1</t>
        </is>
      </c>
      <c r="Y5" s="3" t="inlineStr">
        <is>
          <t>798235663649-S-P-L2-17.68</t>
        </is>
      </c>
      <c r="Z5" s="3" t="inlineStr">
        <is>
          <t/>
        </is>
      </c>
      <c r="AA5" s="3" t="inlineStr">
        <is>
          <t>54.99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0.0</t>
        </is>
      </c>
      <c r="AE5" s="3" t="inlineStr">
        <is>
          <t>Fedex</t>
        </is>
      </c>
      <c r="AF5" s="3" t="inlineStr">
        <is>
          <t>271567001097</t>
        </is>
      </c>
      <c r="AG5" s="3" t="inlineStr">
        <is>
          <t>https://www.walmart.com/tracking?tracking_id=271567001097</t>
        </is>
      </c>
      <c r="AH5" s="3" t="inlineStr">
        <is>
          <t/>
        </is>
      </c>
      <c r="AI5" s="4" t="inlineStr">
        <is>
          <t/>
        </is>
      </c>
      <c r="AJ5" s="3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>200011818231267</t>
        </is>
      </c>
      <c r="AN5" s="3" t="inlineStr">
        <is>
          <t>SellerFulfilled</t>
        </is>
      </c>
      <c r="AO5" s="3" t="inlineStr">
        <is>
          <t>No</t>
        </is>
      </c>
      <c r="AP5" s="3" t="inlineStr">
        <is>
          <t>NA</t>
        </is>
      </c>
      <c r="AQ5" s="3" t="inlineStr">
        <is>
          <t/>
        </is>
      </c>
      <c r="AR5" s="3" t="inlineStr">
        <is>
          <t/>
        </is>
      </c>
    </row>
    <row r="6">
      <c r="A6" s="3" t="inlineStr">
        <is>
          <t>108906198735267</t>
        </is>
      </c>
      <c r="B6" s="3" t="inlineStr">
        <is>
          <t>200011696540821</t>
        </is>
      </c>
      <c r="C6" s="3" t="inlineStr">
        <is>
          <t>2024-02-28</t>
        </is>
      </c>
      <c r="D6" s="3" t="inlineStr">
        <is>
          <t>2024-02-29</t>
        </is>
      </c>
      <c r="E6" s="3" t="inlineStr">
        <is>
          <t>2024-03-04</t>
        </is>
      </c>
      <c r="F6" s="3" t="inlineStr">
        <is>
          <t>Ahmed Badr</t>
        </is>
      </c>
      <c r="G6" s="3" t="inlineStr">
        <is>
          <t>Ahmed Badr, 3610 Summer Ranch Dr, Katy, TX 77494, Phone: 9197803119</t>
        </is>
      </c>
      <c r="H6" s="3" t="inlineStr">
        <is>
          <t>9197803119</t>
        </is>
      </c>
      <c r="I6" s="3" t="inlineStr">
        <is>
          <t>3610 Summer Ranch Dr</t>
        </is>
      </c>
      <c r="J6" s="3" t="inlineStr">
        <is>
          <t/>
        </is>
      </c>
      <c r="K6" s="3" t="inlineStr">
        <is>
          <t>Katy</t>
        </is>
      </c>
      <c r="L6" s="3" t="inlineStr">
        <is>
          <t>TX</t>
        </is>
      </c>
      <c r="M6" s="3" t="inlineStr">
        <is>
          <t>77494</t>
        </is>
      </c>
      <c r="N6" s="3" t="inlineStr">
        <is>
          <t>oaoh</t>
        </is>
      </c>
      <c r="O6" s="3" t="inlineStr">
        <is>
          <t>1</t>
        </is>
      </c>
      <c r="P6" s="3" t="inlineStr">
        <is>
          <t>1</t>
        </is>
      </c>
      <c r="Q6" s="3" t="inlineStr">
        <is>
          <t/>
        </is>
      </c>
      <c r="R6" s="3" t="inlineStr">
        <is>
          <t>Delivered</t>
        </is>
      </c>
      <c r="S6" s="3" t="inlineStr">
        <is>
          <t>Bioblas Garlic Hair Loss Shampoo for Men and Women with Organic Oil, Unscented, Halal, All Hair Types, 13 oz - 2 Pack</t>
        </is>
      </c>
      <c r="T6" s="3" t="inlineStr">
        <is>
          <t>STANDARD</t>
        </is>
      </c>
      <c r="U6" s="3" t="inlineStr">
        <is>
          <t>STANDARD</t>
        </is>
      </c>
      <c r="V6" s="3" t="inlineStr">
        <is>
          <t>3</t>
        </is>
      </c>
      <c r="W6" s="3" t="inlineStr">
        <is>
          <t>SELLER</t>
        </is>
      </c>
      <c r="X6" s="4" t="inlineStr">
        <is>
          <t>1</t>
        </is>
      </c>
      <c r="Y6" s="3" t="inlineStr">
        <is>
          <t>0686754376198-L2</t>
        </is>
      </c>
      <c r="Z6" s="3" t="inlineStr">
        <is>
          <t/>
        </is>
      </c>
      <c r="AA6" s="3" t="inlineStr">
        <is>
          <t>17.99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1.12</t>
        </is>
      </c>
      <c r="AE6" s="3" t="inlineStr">
        <is>
          <t>Fedex</t>
        </is>
      </c>
      <c r="AF6" s="3" t="inlineStr">
        <is>
          <t>271577744814</t>
        </is>
      </c>
      <c r="AG6" s="3" t="inlineStr">
        <is>
          <t>https://www.walmart.com/tracking?tracking_id=271577744814</t>
        </is>
      </c>
      <c r="AH6" s="3" t="inlineStr">
        <is>
          <t/>
        </is>
      </c>
      <c r="AI6" s="4" t="inlineStr">
        <is>
          <t/>
        </is>
      </c>
      <c r="AJ6" s="3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>200011696540821</t>
        </is>
      </c>
      <c r="AN6" s="3" t="inlineStr">
        <is>
          <t>SellerFulfilled</t>
        </is>
      </c>
      <c r="AO6" s="3" t="inlineStr">
        <is>
          <t>No</t>
        </is>
      </c>
      <c r="AP6" s="3" t="inlineStr">
        <is>
          <t>NA</t>
        </is>
      </c>
      <c r="AQ6" s="3" t="inlineStr">
        <is>
          <t/>
        </is>
      </c>
      <c r="AR6" s="3" t="inlineStr">
        <is>
          <t/>
        </is>
      </c>
    </row>
    <row r="7">
      <c r="A7" s="3" t="inlineStr">
        <is>
          <t>108906198513037</t>
        </is>
      </c>
      <c r="B7" s="3" t="inlineStr">
        <is>
          <t>200011698707519</t>
        </is>
      </c>
      <c r="C7" s="3" t="inlineStr">
        <is>
          <t>2024-02-28</t>
        </is>
      </c>
      <c r="D7" s="3" t="inlineStr">
        <is>
          <t>2024-02-29</t>
        </is>
      </c>
      <c r="E7" s="3" t="inlineStr">
        <is>
          <t>2024-03-04</t>
        </is>
      </c>
      <c r="F7" s="3" t="inlineStr">
        <is>
          <t>Brenda Anderson</t>
        </is>
      </c>
      <c r="G7" s="3" t="inlineStr">
        <is>
          <t>Brenda Anderson, 2527 State Highway 215, Pine Bluffs, WY 82082, Phone: 3076305385</t>
        </is>
      </c>
      <c r="H7" s="3" t="inlineStr">
        <is>
          <t>3076305385</t>
        </is>
      </c>
      <c r="I7" s="3" t="inlineStr">
        <is>
          <t>2527 State Highway 215</t>
        </is>
      </c>
      <c r="J7" s="3" t="inlineStr">
        <is>
          <t/>
        </is>
      </c>
      <c r="K7" s="3" t="inlineStr">
        <is>
          <t>Pine Bluffs</t>
        </is>
      </c>
      <c r="L7" s="3" t="inlineStr">
        <is>
          <t>WY</t>
        </is>
      </c>
      <c r="M7" s="3" t="inlineStr">
        <is>
          <t>82082</t>
        </is>
      </c>
      <c r="N7" s="3" t="inlineStr">
        <is>
          <t>oaoh</t>
        </is>
      </c>
      <c r="O7" s="3" t="inlineStr">
        <is>
          <t>1</t>
        </is>
      </c>
      <c r="P7" s="3" t="inlineStr">
        <is>
          <t>1</t>
        </is>
      </c>
      <c r="Q7" s="3" t="inlineStr">
        <is>
          <t/>
        </is>
      </c>
      <c r="R7" s="3" t="inlineStr">
        <is>
          <t>Delivered</t>
        </is>
      </c>
      <c r="S7" s="3" t="inlineStr">
        <is>
          <t>Pacific Organic Soup, Roasted Red Pepper &amp; Tomato, 32 Ounce (Pack of 6)</t>
        </is>
      </c>
      <c r="T7" s="3" t="inlineStr">
        <is>
          <t>STANDARD</t>
        </is>
      </c>
      <c r="U7" s="3" t="inlineStr">
        <is>
          <t>STANDARD</t>
        </is>
      </c>
      <c r="V7" s="3" t="inlineStr">
        <is>
          <t>3</t>
        </is>
      </c>
      <c r="W7" s="3" t="inlineStr">
        <is>
          <t>SELLER</t>
        </is>
      </c>
      <c r="X7" s="4" t="inlineStr">
        <is>
          <t>1</t>
        </is>
      </c>
      <c r="Y7" s="3" t="inlineStr">
        <is>
          <t>052603045001-C-P-L3-12.99</t>
        </is>
      </c>
      <c r="Z7" s="3" t="inlineStr">
        <is>
          <t/>
        </is>
      </c>
      <c r="AA7" s="3" t="inlineStr">
        <is>
          <t>38.99</t>
        </is>
      </c>
      <c r="AB7" s="3" t="inlineStr">
        <is>
          <t>0.0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Fedex</t>
        </is>
      </c>
      <c r="AF7" s="3" t="inlineStr">
        <is>
          <t>271589327490</t>
        </is>
      </c>
      <c r="AG7" s="3" t="inlineStr">
        <is>
          <t>https://www.walmart.com/tracking?tracking_id=271589327490</t>
        </is>
      </c>
      <c r="AH7" s="3" t="inlineStr">
        <is>
          <t/>
        </is>
      </c>
      <c r="AI7" s="4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>200011698707519</t>
        </is>
      </c>
      <c r="AN7" s="3" t="inlineStr">
        <is>
          <t>SellerFulfilled</t>
        </is>
      </c>
      <c r="AO7" s="3" t="inlineStr">
        <is>
          <t>No</t>
        </is>
      </c>
      <c r="AP7" s="3" t="inlineStr">
        <is>
          <t>NA</t>
        </is>
      </c>
      <c r="AQ7" s="3" t="inlineStr">
        <is>
          <t/>
        </is>
      </c>
      <c r="AR7" s="3" t="inlineStr">
        <is>
          <t/>
        </is>
      </c>
    </row>
    <row r="8">
      <c r="A8" s="3" t="inlineStr">
        <is>
          <t>108906098193074</t>
        </is>
      </c>
      <c r="B8" s="3" t="inlineStr">
        <is>
          <t>200011869746189</t>
        </is>
      </c>
      <c r="C8" s="3" t="inlineStr">
        <is>
          <t>2024-02-28</t>
        </is>
      </c>
      <c r="D8" s="3" t="inlineStr">
        <is>
          <t>2024-02-29</t>
        </is>
      </c>
      <c r="E8" s="3" t="inlineStr">
        <is>
          <t>2024-03-07</t>
        </is>
      </c>
      <c r="F8" s="3" t="inlineStr">
        <is>
          <t>Deborah Cowart</t>
        </is>
      </c>
      <c r="G8" s="3" t="inlineStr">
        <is>
          <t>Deborah Cowart, 341 Shellbank Dr, Longs, SC 29568, Phone: 8434215282</t>
        </is>
      </c>
      <c r="H8" s="3" t="inlineStr">
        <is>
          <t>8434215282</t>
        </is>
      </c>
      <c r="I8" s="3" t="inlineStr">
        <is>
          <t>341 Shellbank Dr</t>
        </is>
      </c>
      <c r="J8" s="3" t="inlineStr">
        <is>
          <t/>
        </is>
      </c>
      <c r="K8" s="3" t="inlineStr">
        <is>
          <t>Longs</t>
        </is>
      </c>
      <c r="L8" s="3" t="inlineStr">
        <is>
          <t>SC</t>
        </is>
      </c>
      <c r="M8" s="3" t="inlineStr">
        <is>
          <t>29568</t>
        </is>
      </c>
      <c r="N8" s="3" t="inlineStr">
        <is>
          <t>oaoh</t>
        </is>
      </c>
      <c r="O8" s="3" t="inlineStr">
        <is>
          <t>1</t>
        </is>
      </c>
      <c r="P8" s="3" t="inlineStr">
        <is>
          <t>1</t>
        </is>
      </c>
      <c r="Q8" s="3" t="inlineStr">
        <is>
          <t>025695963133</t>
        </is>
      </c>
      <c r="R8" s="3" t="inlineStr">
        <is>
          <t>Delivered</t>
        </is>
      </c>
      <c r="S8" s="3" t="inlineStr">
        <is>
          <t>BeautyRest Black Luxurious Down Alternative Pillows 400 Thread Jumbo 2 Pack NEW</t>
        </is>
      </c>
      <c r="T8" s="3" t="inlineStr">
        <is>
          <t>VALUE</t>
        </is>
      </c>
      <c r="U8" s="3" t="inlineStr">
        <is>
          <t>VALUE</t>
        </is>
      </c>
      <c r="V8" s="3" t="inlineStr">
        <is>
          <t>6</t>
        </is>
      </c>
      <c r="W8" s="3" t="inlineStr">
        <is>
          <t>SELLER</t>
        </is>
      </c>
      <c r="X8" s="4" t="inlineStr">
        <is>
          <t>1</t>
        </is>
      </c>
      <c r="Y8" s="3" t="inlineStr">
        <is>
          <t>760028585414-C-G-H2-22.99</t>
        </is>
      </c>
      <c r="Z8" s="3" t="inlineStr">
        <is>
          <t>New</t>
        </is>
      </c>
      <c r="AA8" s="3" t="inlineStr">
        <is>
          <t>54.95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4.4</t>
        </is>
      </c>
      <c r="AE8" s="3" t="inlineStr">
        <is>
          <t>Fedex</t>
        </is>
      </c>
      <c r="AF8" s="3" t="inlineStr">
        <is>
          <t>271549848786</t>
        </is>
      </c>
      <c r="AG8" s="3" t="inlineStr">
        <is>
          <t>https://www.walmart.com/tracking?tracking_id=271549848786</t>
        </is>
      </c>
      <c r="AH8" s="3" t="inlineStr">
        <is>
          <t/>
        </is>
      </c>
      <c r="AI8" s="4" t="inlineStr">
        <is>
          <t/>
        </is>
      </c>
      <c r="AJ8" s="3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>200011869746189</t>
        </is>
      </c>
      <c r="AN8" s="3" t="inlineStr">
        <is>
          <t>SellerFulfilled</t>
        </is>
      </c>
      <c r="AO8" s="3" t="inlineStr">
        <is>
          <t>No</t>
        </is>
      </c>
      <c r="AP8" s="3" t="inlineStr">
        <is>
          <t>NA</t>
        </is>
      </c>
      <c r="AQ8" s="3" t="inlineStr">
        <is>
          <t/>
        </is>
      </c>
      <c r="AR8" s="3" t="inlineStr">
        <is>
          <t/>
        </is>
      </c>
    </row>
    <row r="9">
      <c r="A9" s="3" t="inlineStr">
        <is>
          <t>108906097919964</t>
        </is>
      </c>
      <c r="B9" s="3" t="inlineStr">
        <is>
          <t>200011578833776</t>
        </is>
      </c>
      <c r="C9" s="3" t="inlineStr">
        <is>
          <t>2024-02-28</t>
        </is>
      </c>
      <c r="D9" s="3" t="inlineStr">
        <is>
          <t>2024-02-29</t>
        </is>
      </c>
      <c r="E9" s="3" t="inlineStr">
        <is>
          <t>2024-03-02</t>
        </is>
      </c>
      <c r="F9" s="3" t="inlineStr">
        <is>
          <t>Derek Elyea</t>
        </is>
      </c>
      <c r="G9" s="3" t="inlineStr">
        <is>
          <t>Derek Elyea, 621 Highpoint Dr Apt 3, Allegan, MI 49010, Phone: 2698084613</t>
        </is>
      </c>
      <c r="H9" s="3" t="inlineStr">
        <is>
          <t>2698084613</t>
        </is>
      </c>
      <c r="I9" s="3" t="inlineStr">
        <is>
          <t>621 Highpoint Dr</t>
        </is>
      </c>
      <c r="J9" s="3" t="inlineStr">
        <is>
          <t>Apt 3</t>
        </is>
      </c>
      <c r="K9" s="3" t="inlineStr">
        <is>
          <t>Allegan</t>
        </is>
      </c>
      <c r="L9" s="3" t="inlineStr">
        <is>
          <t>MI</t>
        </is>
      </c>
      <c r="M9" s="3" t="inlineStr">
        <is>
          <t>49010</t>
        </is>
      </c>
      <c r="N9" s="3" t="inlineStr">
        <is>
          <t>oaoh</t>
        </is>
      </c>
      <c r="O9" s="3" t="inlineStr">
        <is>
          <t>1</t>
        </is>
      </c>
      <c r="P9" s="3" t="inlineStr">
        <is>
          <t>1</t>
        </is>
      </c>
      <c r="Q9" s="3" t="inlineStr">
        <is>
          <t>880150700315</t>
        </is>
      </c>
      <c r="R9" s="3" t="inlineStr">
        <is>
          <t>Delivered</t>
        </is>
      </c>
      <c r="S9" s="3" t="inlineStr">
        <is>
          <t>El Milagro Corn Tortillas  ( 6 Pack of 12 tortillas each Pack)</t>
        </is>
      </c>
      <c r="T9" s="3" t="inlineStr">
        <is>
          <t>EXPEDITED</t>
        </is>
      </c>
      <c r="U9" s="3" t="inlineStr">
        <is>
          <t>TWO DAY</t>
        </is>
      </c>
      <c r="V9" s="3" t="inlineStr">
        <is>
          <t>2</t>
        </is>
      </c>
      <c r="W9" s="3" t="inlineStr">
        <is>
          <t>SELLER</t>
        </is>
      </c>
      <c r="X9" s="4" t="inlineStr">
        <is>
          <t>1</t>
        </is>
      </c>
      <c r="Y9" s="3" t="inlineStr">
        <is>
          <t>038622621174-S-F-L2-6.24</t>
        </is>
      </c>
      <c r="Z9" s="3" t="inlineStr">
        <is>
          <t/>
        </is>
      </c>
      <c r="AA9" s="3" t="inlineStr">
        <is>
          <t>23.99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0.0</t>
        </is>
      </c>
      <c r="AE9" s="3" t="inlineStr">
        <is>
          <t>Fedex</t>
        </is>
      </c>
      <c r="AF9" s="3" t="inlineStr">
        <is>
          <t>271549775570</t>
        </is>
      </c>
      <c r="AG9" s="3" t="inlineStr">
        <is>
          <t>https://www.walmart.com/tracking?tracking_id=271549775570</t>
        </is>
      </c>
      <c r="AH9" s="3" t="inlineStr">
        <is>
          <t/>
        </is>
      </c>
      <c r="AI9" s="4" t="inlineStr">
        <is>
          <t/>
        </is>
      </c>
      <c r="AJ9" s="3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>200011578833776</t>
        </is>
      </c>
      <c r="AN9" s="3" t="inlineStr">
        <is>
          <t>SellerFulfilled</t>
        </is>
      </c>
      <c r="AO9" s="3" t="inlineStr">
        <is>
          <t>No</t>
        </is>
      </c>
      <c r="AP9" s="3" t="inlineStr">
        <is>
          <t>NA</t>
        </is>
      </c>
      <c r="AQ9" s="3" t="inlineStr">
        <is>
          <t/>
        </is>
      </c>
      <c r="AR9" s="3" t="inlineStr">
        <is>
          <t/>
        </is>
      </c>
    </row>
    <row r="10">
      <c r="A10" s="3" t="inlineStr">
        <is>
          <t>108906096798594</t>
        </is>
      </c>
      <c r="B10" s="3" t="inlineStr">
        <is>
          <t>200011579872848</t>
        </is>
      </c>
      <c r="C10" s="3" t="inlineStr">
        <is>
          <t>2024-02-28</t>
        </is>
      </c>
      <c r="D10" s="3" t="inlineStr">
        <is>
          <t>2024-02-28</t>
        </is>
      </c>
      <c r="E10" s="3" t="inlineStr">
        <is>
          <t>2024-03-06</t>
        </is>
      </c>
      <c r="F10" s="3" t="inlineStr">
        <is>
          <t>George  Andras</t>
        </is>
      </c>
      <c r="G10" s="3" t="inlineStr">
        <is>
          <t>George  Andras, 3381 Amaca Circle, Orlando, FL 32837, Phone: 3212300272</t>
        </is>
      </c>
      <c r="H10" s="3" t="inlineStr">
        <is>
          <t>3212300272</t>
        </is>
      </c>
      <c r="I10" s="3" t="inlineStr">
        <is>
          <t>3381 Amaca Circle</t>
        </is>
      </c>
      <c r="J10" s="3" t="inlineStr">
        <is>
          <t/>
        </is>
      </c>
      <c r="K10" s="3" t="inlineStr">
        <is>
          <t>Orlando</t>
        </is>
      </c>
      <c r="L10" s="3" t="inlineStr">
        <is>
          <t>FL</t>
        </is>
      </c>
      <c r="M10" s="3" t="inlineStr">
        <is>
          <t>32837</t>
        </is>
      </c>
      <c r="N10" s="3" t="inlineStr">
        <is>
          <t>oaoh</t>
        </is>
      </c>
      <c r="O10" s="3" t="inlineStr">
        <is>
          <t>1</t>
        </is>
      </c>
      <c r="P10" s="3" t="inlineStr">
        <is>
          <t>1</t>
        </is>
      </c>
      <c r="Q10" s="3" t="inlineStr">
        <is>
          <t>711747012248</t>
        </is>
      </c>
      <c r="R10" s="3" t="inlineStr">
        <is>
          <t>Delivered</t>
        </is>
      </c>
      <c r="S10" s="3" t="inlineStr">
        <is>
          <t>Sheila G'S Chocolate Chip Brownie Brittle, 5 oz</t>
        </is>
      </c>
      <c r="T10" s="3" t="inlineStr">
        <is>
          <t>VALUE</t>
        </is>
      </c>
      <c r="U10" s="3" t="inlineStr">
        <is>
          <t>VALUE</t>
        </is>
      </c>
      <c r="V10" s="3" t="inlineStr">
        <is>
          <t>6</t>
        </is>
      </c>
      <c r="W10" s="3" t="inlineStr">
        <is>
          <t>SELLER</t>
        </is>
      </c>
      <c r="X10" s="4" t="inlineStr">
        <is>
          <t>1</t>
        </is>
      </c>
      <c r="Y10" s="3" t="inlineStr">
        <is>
          <t>711747012248-WD-S-L1-2.79</t>
        </is>
      </c>
      <c r="Z10" s="3" t="inlineStr">
        <is>
          <t/>
        </is>
      </c>
      <c r="AA10" s="3" t="inlineStr">
        <is>
          <t>11.9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0.77</t>
        </is>
      </c>
      <c r="AE10" s="3" t="inlineStr">
        <is>
          <t>USPS</t>
        </is>
      </c>
      <c r="AF10" s="3" t="inlineStr">
        <is>
          <t>9400136105441465818486</t>
        </is>
      </c>
      <c r="AG10" s="3" t="inlineStr">
        <is>
          <t>https://www.walmart.com/tracking?tracking_id=9400136105441465818486</t>
        </is>
      </c>
      <c r="AH10" s="3" t="inlineStr">
        <is>
          <t/>
        </is>
      </c>
      <c r="AI10" s="4" t="inlineStr">
        <is>
          <t/>
        </is>
      </c>
      <c r="AJ10" s="3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>200011579872848</t>
        </is>
      </c>
      <c r="AN10" s="3" t="inlineStr">
        <is>
          <t>SellerFulfilled</t>
        </is>
      </c>
      <c r="AO10" s="3" t="inlineStr">
        <is>
          <t>No</t>
        </is>
      </c>
      <c r="AP10" s="3" t="inlineStr">
        <is>
          <t>NA</t>
        </is>
      </c>
      <c r="AQ10" s="3" t="inlineStr">
        <is>
          <t/>
        </is>
      </c>
      <c r="AR10" s="3" t="inlineStr">
        <is>
          <t/>
        </is>
      </c>
    </row>
    <row r="11">
      <c r="A11" s="3" t="inlineStr">
        <is>
          <t>108906097300082</t>
        </is>
      </c>
      <c r="B11" s="3" t="inlineStr">
        <is>
          <t>200011918072763</t>
        </is>
      </c>
      <c r="C11" s="3" t="inlineStr">
        <is>
          <t>2024-02-28</t>
        </is>
      </c>
      <c r="D11" s="3" t="inlineStr">
        <is>
          <t>2024-02-28</t>
        </is>
      </c>
      <c r="E11" s="3" t="inlineStr">
        <is>
          <t>2024-03-01</t>
        </is>
      </c>
      <c r="F11" s="3" t="inlineStr">
        <is>
          <t>April Musselman</t>
        </is>
      </c>
      <c r="G11" s="3" t="inlineStr">
        <is>
          <t>April Musselman, 925 Cambria St NE, Christiansburg, VA 24073, Phone: 5406853565</t>
        </is>
      </c>
      <c r="H11" s="3" t="inlineStr">
        <is>
          <t>5406853565</t>
        </is>
      </c>
      <c r="I11" s="3" t="inlineStr">
        <is>
          <t>925 Cambria St NE</t>
        </is>
      </c>
      <c r="J11" s="3" t="inlineStr">
        <is>
          <t/>
        </is>
      </c>
      <c r="K11" s="3" t="inlineStr">
        <is>
          <t>Christiansburg</t>
        </is>
      </c>
      <c r="L11" s="3" t="inlineStr">
        <is>
          <t>VA</t>
        </is>
      </c>
      <c r="M11" s="3" t="inlineStr">
        <is>
          <t>24073</t>
        </is>
      </c>
      <c r="N11" s="3" t="inlineStr">
        <is>
          <t>oaoh</t>
        </is>
      </c>
      <c r="O11" s="3" t="inlineStr">
        <is>
          <t>1</t>
        </is>
      </c>
      <c r="P11" s="3" t="inlineStr">
        <is>
          <t>1</t>
        </is>
      </c>
      <c r="Q11" s="3" t="inlineStr">
        <is>
          <t>696464317824</t>
        </is>
      </c>
      <c r="R11" s="3" t="inlineStr">
        <is>
          <t>Delivered</t>
        </is>
      </c>
      <c r="S11" s="3" t="inlineStr">
        <is>
          <t>Falcon Dust-Off Compressed Gas Duster (10 oz., 12 Pack)</t>
        </is>
      </c>
      <c r="T11" s="3" t="inlineStr">
        <is>
          <t>EXPEDITED</t>
        </is>
      </c>
      <c r="U11" s="3" t="inlineStr">
        <is>
          <t>TWO DAY</t>
        </is>
      </c>
      <c r="V11" s="3" t="inlineStr">
        <is>
          <t>2</t>
        </is>
      </c>
      <c r="W11" s="3" t="inlineStr">
        <is>
          <t>SELLER</t>
        </is>
      </c>
      <c r="X11" s="4" t="inlineStr">
        <is>
          <t>1</t>
        </is>
      </c>
      <c r="Y11" s="3" t="inlineStr">
        <is>
          <t>086216117947-S-P-L1-43.44</t>
        </is>
      </c>
      <c r="Z11" s="3" t="inlineStr">
        <is>
          <t/>
        </is>
      </c>
      <c r="AA11" s="3" t="inlineStr">
        <is>
          <t>74.99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3.97</t>
        </is>
      </c>
      <c r="AE11" s="3" t="inlineStr">
        <is>
          <t>Fedex</t>
        </is>
      </c>
      <c r="AF11" s="3" t="inlineStr">
        <is>
          <t>271530185853</t>
        </is>
      </c>
      <c r="AG11" s="3" t="inlineStr">
        <is>
          <t>https://www.walmart.com/tracking?tracking_id=271530185853</t>
        </is>
      </c>
      <c r="AH11" s="3" t="inlineStr">
        <is>
          <t/>
        </is>
      </c>
      <c r="AI11" s="4" t="inlineStr">
        <is>
          <t/>
        </is>
      </c>
      <c r="AJ11" s="3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>200011918072763</t>
        </is>
      </c>
      <c r="AN11" s="3" t="inlineStr">
        <is>
          <t>SellerFulfilled</t>
        </is>
      </c>
      <c r="AO11" s="3" t="inlineStr">
        <is>
          <t>No</t>
        </is>
      </c>
      <c r="AP11" s="3" t="inlineStr">
        <is>
          <t>NA</t>
        </is>
      </c>
      <c r="AQ11" s="3" t="inlineStr">
        <is>
          <t/>
        </is>
      </c>
      <c r="AR11" s="3" t="inlineStr">
        <is>
          <t/>
        </is>
      </c>
    </row>
    <row r="12">
      <c r="A12" s="3" t="inlineStr">
        <is>
          <t>108906097044837</t>
        </is>
      </c>
      <c r="B12" s="3" t="inlineStr">
        <is>
          <t>200011613844957</t>
        </is>
      </c>
      <c r="C12" s="3" t="inlineStr">
        <is>
          <t>2024-02-28</t>
        </is>
      </c>
      <c r="D12" s="3" t="inlineStr">
        <is>
          <t>2024-02-28</t>
        </is>
      </c>
      <c r="E12" s="3" t="inlineStr">
        <is>
          <t>2024-03-06</t>
        </is>
      </c>
      <c r="F12" s="3" t="inlineStr">
        <is>
          <t>veda sharma</t>
        </is>
      </c>
      <c r="G12" s="3" t="inlineStr">
        <is>
          <t>veda sharma, 3771 Gatlin Place Cir, Orlando, FL 32812, Phone: 9172888684</t>
        </is>
      </c>
      <c r="H12" s="3" t="inlineStr">
        <is>
          <t>9172888684</t>
        </is>
      </c>
      <c r="I12" s="3" t="inlineStr">
        <is>
          <t>3771 Gatlin Place Cir</t>
        </is>
      </c>
      <c r="J12" s="3" t="inlineStr">
        <is>
          <t/>
        </is>
      </c>
      <c r="K12" s="3" t="inlineStr">
        <is>
          <t>Orlando</t>
        </is>
      </c>
      <c r="L12" s="3" t="inlineStr">
        <is>
          <t>FL</t>
        </is>
      </c>
      <c r="M12" s="3" t="inlineStr">
        <is>
          <t>32812</t>
        </is>
      </c>
      <c r="N12" s="3" t="inlineStr">
        <is>
          <t>oaoh</t>
        </is>
      </c>
      <c r="O12" s="3" t="inlineStr">
        <is>
          <t>1</t>
        </is>
      </c>
      <c r="P12" s="3" t="inlineStr">
        <is>
          <t>1</t>
        </is>
      </c>
      <c r="Q12" s="3" t="inlineStr">
        <is>
          <t>711747012248</t>
        </is>
      </c>
      <c r="R12" s="3" t="inlineStr">
        <is>
          <t>Delivered</t>
        </is>
      </c>
      <c r="S12" s="3" t="inlineStr">
        <is>
          <t>Sheila G'S Chocolate Chip Brownie Brittle, 5 oz</t>
        </is>
      </c>
      <c r="T12" s="3" t="inlineStr">
        <is>
          <t>VALUE</t>
        </is>
      </c>
      <c r="U12" s="3" t="inlineStr">
        <is>
          <t>VALUE</t>
        </is>
      </c>
      <c r="V12" s="3" t="inlineStr">
        <is>
          <t>6</t>
        </is>
      </c>
      <c r="W12" s="3" t="inlineStr">
        <is>
          <t>SELLER</t>
        </is>
      </c>
      <c r="X12" s="4" t="inlineStr">
        <is>
          <t>2</t>
        </is>
      </c>
      <c r="Y12" s="3" t="inlineStr">
        <is>
          <t>711747012248-WD-S-L1-2.79</t>
        </is>
      </c>
      <c r="Z12" s="3" t="inlineStr">
        <is>
          <t/>
        </is>
      </c>
      <c r="AA12" s="3" t="inlineStr">
        <is>
          <t>11.9</t>
        </is>
      </c>
      <c r="AB12" s="3" t="inlineStr">
        <is>
          <t>0.0</t>
        </is>
      </c>
      <c r="AC12" s="3" t="inlineStr">
        <is>
          <t>0.0</t>
        </is>
      </c>
      <c r="AD12" s="3" t="inlineStr">
        <is>
          <t>0.775</t>
        </is>
      </c>
      <c r="AE12" s="3" t="inlineStr">
        <is>
          <t>Fedex</t>
        </is>
      </c>
      <c r="AF12" s="3" t="inlineStr">
        <is>
          <t>271530241570</t>
        </is>
      </c>
      <c r="AG12" s="3" t="inlineStr">
        <is>
          <t>https://www.walmart.com/tracking?tracking_id=271530241570</t>
        </is>
      </c>
      <c r="AH12" s="3" t="inlineStr">
        <is>
          <t/>
        </is>
      </c>
      <c r="AI12" s="4" t="inlineStr">
        <is>
          <t/>
        </is>
      </c>
      <c r="AJ12" s="3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>200011613844957</t>
        </is>
      </c>
      <c r="AN12" s="3" t="inlineStr">
        <is>
          <t>SellerFulfilled</t>
        </is>
      </c>
      <c r="AO12" s="3" t="inlineStr">
        <is>
          <t>No</t>
        </is>
      </c>
      <c r="AP12" s="3" t="inlineStr">
        <is>
          <t>NA</t>
        </is>
      </c>
      <c r="AQ12" s="3" t="inlineStr">
        <is>
          <t/>
        </is>
      </c>
      <c r="AR12" s="3" t="inlineStr">
        <is>
          <t/>
        </is>
      </c>
    </row>
    <row r="13">
      <c r="A13" s="3" t="inlineStr">
        <is>
          <t>108906096136913</t>
        </is>
      </c>
      <c r="B13" s="3" t="inlineStr">
        <is>
          <t>200011713502306</t>
        </is>
      </c>
      <c r="C13" s="3" t="inlineStr">
        <is>
          <t>2024-02-27</t>
        </is>
      </c>
      <c r="D13" s="3" t="inlineStr">
        <is>
          <t>2024-02-28</t>
        </is>
      </c>
      <c r="E13" s="3" t="inlineStr">
        <is>
          <t>2024-03-01</t>
        </is>
      </c>
      <c r="F13" s="3" t="inlineStr">
        <is>
          <t>Rebecca Rus</t>
        </is>
      </c>
      <c r="G13" s="3" t="inlineStr">
        <is>
          <t>Rebecca Rus, 107 N Oak St, Inwood, IA 51240, Phone: 7124632691</t>
        </is>
      </c>
      <c r="H13" s="3" t="inlineStr">
        <is>
          <t>7124632691</t>
        </is>
      </c>
      <c r="I13" s="3" t="inlineStr">
        <is>
          <t>107 N Oak St</t>
        </is>
      </c>
      <c r="J13" s="3" t="inlineStr">
        <is>
          <t/>
        </is>
      </c>
      <c r="K13" s="3" t="inlineStr">
        <is>
          <t>Inwood</t>
        </is>
      </c>
      <c r="L13" s="3" t="inlineStr">
        <is>
          <t>IA</t>
        </is>
      </c>
      <c r="M13" s="3" t="inlineStr">
        <is>
          <t>51240</t>
        </is>
      </c>
      <c r="N13" s="3" t="inlineStr">
        <is>
          <t>oaoh</t>
        </is>
      </c>
      <c r="O13" s="3" t="inlineStr">
        <is>
          <t>1</t>
        </is>
      </c>
      <c r="P13" s="3" t="inlineStr">
        <is>
          <t>1</t>
        </is>
      </c>
      <c r="Q13" s="3" t="inlineStr">
        <is>
          <t>037000849971</t>
        </is>
      </c>
      <c r="R13" s="3" t="inlineStr">
        <is>
          <t>Delivered</t>
        </is>
      </c>
      <c r="S13" s="3" t="inlineStr">
        <is>
          <t>Tide Powder Laundry Detergent, Original Scent, 75 Loads, 95 oz</t>
        </is>
      </c>
      <c r="T13" s="3" t="inlineStr">
        <is>
          <t>EXPEDITED</t>
        </is>
      </c>
      <c r="U13" s="3" t="inlineStr">
        <is>
          <t>TWO DAY</t>
        </is>
      </c>
      <c r="V13" s="3" t="inlineStr">
        <is>
          <t>2</t>
        </is>
      </c>
      <c r="W13" s="3" t="inlineStr">
        <is>
          <t>SELLER</t>
        </is>
      </c>
      <c r="X13" s="4" t="inlineStr">
        <is>
          <t>1</t>
        </is>
      </c>
      <c r="Y13" s="3" t="inlineStr">
        <is>
          <t>037000849971-MD-P-L2-15.47</t>
        </is>
      </c>
      <c r="Z13" s="3" t="inlineStr">
        <is>
          <t>New</t>
        </is>
      </c>
      <c r="AA13" s="3" t="inlineStr">
        <is>
          <t>34.15</t>
        </is>
      </c>
      <c r="AB13" s="3" t="inlineStr">
        <is>
          <t>0.0</t>
        </is>
      </c>
      <c r="AC13" s="3" t="inlineStr">
        <is>
          <t>0.0</t>
        </is>
      </c>
      <c r="AD13" s="3" t="inlineStr">
        <is>
          <t>2.39</t>
        </is>
      </c>
      <c r="AE13" s="3" t="inlineStr">
        <is>
          <t>Fedex</t>
        </is>
      </c>
      <c r="AF13" s="3" t="inlineStr">
        <is>
          <t>271513366070</t>
        </is>
      </c>
      <c r="AG13" s="3" t="inlineStr">
        <is>
          <t>https://www.walmart.com/tracking?tracking_id=271513366070</t>
        </is>
      </c>
      <c r="AH13" s="3" t="inlineStr">
        <is>
          <t/>
        </is>
      </c>
      <c r="AI13" s="4" t="inlineStr">
        <is>
          <t/>
        </is>
      </c>
      <c r="AJ13" s="3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>200011713502306</t>
        </is>
      </c>
      <c r="AN13" s="3" t="inlineStr">
        <is>
          <t>SellerFulfilled</t>
        </is>
      </c>
      <c r="AO13" s="3" t="inlineStr">
        <is>
          <t>No</t>
        </is>
      </c>
      <c r="AP13" s="3" t="inlineStr">
        <is>
          <t>NA</t>
        </is>
      </c>
      <c r="AQ13" s="3" t="inlineStr">
        <is>
          <t/>
        </is>
      </c>
      <c r="AR13" s="3" t="inlineStr">
        <is>
          <t/>
        </is>
      </c>
    </row>
    <row r="14">
      <c r="A14" s="3" t="inlineStr">
        <is>
          <t>108906096015085</t>
        </is>
      </c>
      <c r="B14" s="3" t="inlineStr">
        <is>
          <t>200011807957528</t>
        </is>
      </c>
      <c r="C14" s="3" t="inlineStr">
        <is>
          <t>2024-02-27</t>
        </is>
      </c>
      <c r="D14" s="3" t="inlineStr">
        <is>
          <t>2024-02-28</t>
        </is>
      </c>
      <c r="E14" s="3" t="inlineStr">
        <is>
          <t>2024-03-06</t>
        </is>
      </c>
      <c r="F14" s="3" t="inlineStr">
        <is>
          <t>Erin  Shellenberger</t>
        </is>
      </c>
      <c r="G14" s="3" t="inlineStr">
        <is>
          <t>Erin  Shellenberger, 18000 Fox Hollow Dr, Mansfield, TX 76063, Phone: 8173071475</t>
        </is>
      </c>
      <c r="H14" s="3" t="inlineStr">
        <is>
          <t>8173071475</t>
        </is>
      </c>
      <c r="I14" s="3" t="inlineStr">
        <is>
          <t>18000 Fox Hollow Dr</t>
        </is>
      </c>
      <c r="J14" s="3" t="inlineStr">
        <is>
          <t/>
        </is>
      </c>
      <c r="K14" s="3" t="inlineStr">
        <is>
          <t>Mansfield</t>
        </is>
      </c>
      <c r="L14" s="3" t="inlineStr">
        <is>
          <t>TX</t>
        </is>
      </c>
      <c r="M14" s="3" t="inlineStr">
        <is>
          <t>76063</t>
        </is>
      </c>
      <c r="N14" s="3" t="inlineStr">
        <is>
          <t>oaoh</t>
        </is>
      </c>
      <c r="O14" s="3" t="inlineStr">
        <is>
          <t>1</t>
        </is>
      </c>
      <c r="P14" s="3" t="inlineStr">
        <is>
          <t>1</t>
        </is>
      </c>
      <c r="Q14" s="3" t="inlineStr">
        <is>
          <t>711747012248</t>
        </is>
      </c>
      <c r="R14" s="3" t="inlineStr">
        <is>
          <t>Delivered</t>
        </is>
      </c>
      <c r="S14" s="3" t="inlineStr">
        <is>
          <t>Sheila G'S Chocolate Chip Brownie Brittle, 5 oz</t>
        </is>
      </c>
      <c r="T14" s="3" t="inlineStr">
        <is>
          <t>VALUE</t>
        </is>
      </c>
      <c r="U14" s="3" t="inlineStr">
        <is>
          <t>VALUE</t>
        </is>
      </c>
      <c r="V14" s="3" t="inlineStr">
        <is>
          <t>6</t>
        </is>
      </c>
      <c r="W14" s="3" t="inlineStr">
        <is>
          <t>SELLER</t>
        </is>
      </c>
      <c r="X14" s="4" t="inlineStr">
        <is>
          <t>1</t>
        </is>
      </c>
      <c r="Y14" s="3" t="inlineStr">
        <is>
          <t>711747012248-WD-S-L1-2.79</t>
        </is>
      </c>
      <c r="Z14" s="3" t="inlineStr">
        <is>
          <t/>
        </is>
      </c>
      <c r="AA14" s="3" t="inlineStr">
        <is>
          <t>11.9</t>
        </is>
      </c>
      <c r="AB14" s="3" t="inlineStr">
        <is>
          <t>0.0</t>
        </is>
      </c>
      <c r="AC14" s="3" t="inlineStr">
        <is>
          <t>0.0</t>
        </is>
      </c>
      <c r="AD14" s="3" t="inlineStr">
        <is>
          <t>0.98</t>
        </is>
      </c>
      <c r="AE14" s="3" t="inlineStr">
        <is>
          <t>USPS</t>
        </is>
      </c>
      <c r="AF14" s="3" t="inlineStr">
        <is>
          <t>9400136105441462599807</t>
        </is>
      </c>
      <c r="AG14" s="3" t="inlineStr">
        <is>
          <t>https://www.walmart.com/tracking?tracking_id=9400136105441462599807</t>
        </is>
      </c>
      <c r="AH14" s="3" t="inlineStr">
        <is>
          <t/>
        </is>
      </c>
      <c r="AI14" s="4" t="inlineStr">
        <is>
          <t/>
        </is>
      </c>
      <c r="AJ14" s="3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>200011807957528</t>
        </is>
      </c>
      <c r="AN14" s="3" t="inlineStr">
        <is>
          <t>SellerFulfilled</t>
        </is>
      </c>
      <c r="AO14" s="3" t="inlineStr">
        <is>
          <t>No</t>
        </is>
      </c>
      <c r="AP14" s="3" t="inlineStr">
        <is>
          <t>NA</t>
        </is>
      </c>
      <c r="AQ14" s="3" t="inlineStr">
        <is>
          <t/>
        </is>
      </c>
      <c r="AR14" s="3" t="inlineStr">
        <is>
          <t/>
        </is>
      </c>
    </row>
    <row r="15">
      <c r="A15" s="3" t="inlineStr">
        <is>
          <t>108906095810656</t>
        </is>
      </c>
      <c r="B15" s="3" t="inlineStr">
        <is>
          <t>200011772499284</t>
        </is>
      </c>
      <c r="C15" s="3" t="inlineStr">
        <is>
          <t>2024-02-27</t>
        </is>
      </c>
      <c r="D15" s="3" t="inlineStr">
        <is>
          <t>2024-02-28</t>
        </is>
      </c>
      <c r="E15" s="3" t="inlineStr">
        <is>
          <t>2024-03-02</t>
        </is>
      </c>
      <c r="F15" s="3" t="inlineStr">
        <is>
          <t>Tuba Baycu</t>
        </is>
      </c>
      <c r="G15" s="3" t="inlineStr">
        <is>
          <t>Tuba Baycu, 5923 Bob White Trl, Rosenberg, TX 77469, Phone: 8324065425</t>
        </is>
      </c>
      <c r="H15" s="3" t="inlineStr">
        <is>
          <t>8324065425</t>
        </is>
      </c>
      <c r="I15" s="3" t="inlineStr">
        <is>
          <t>5923 Bob White Trl</t>
        </is>
      </c>
      <c r="J15" s="3" t="inlineStr">
        <is>
          <t/>
        </is>
      </c>
      <c r="K15" s="3" t="inlineStr">
        <is>
          <t>Rosenberg</t>
        </is>
      </c>
      <c r="L15" s="3" t="inlineStr">
        <is>
          <t>TX</t>
        </is>
      </c>
      <c r="M15" s="3" t="inlineStr">
        <is>
          <t>77469</t>
        </is>
      </c>
      <c r="N15" s="3" t="inlineStr">
        <is>
          <t>oaoh</t>
        </is>
      </c>
      <c r="O15" s="3" t="inlineStr">
        <is>
          <t>1</t>
        </is>
      </c>
      <c r="P15" s="3" t="inlineStr">
        <is>
          <t>1</t>
        </is>
      </c>
      <c r="Q15" s="3" t="inlineStr">
        <is>
          <t/>
        </is>
      </c>
      <c r="R15" s="3" t="inlineStr">
        <is>
          <t>Delivered</t>
        </is>
      </c>
      <c r="S15" s="3" t="inlineStr">
        <is>
          <t>Bioblas Garlic Hair Loss Shampoo for Men and Women with Organic Oil, Unscented, Halal, All Hair Types, 13 oz - 2 Pack</t>
        </is>
      </c>
      <c r="T15" s="3" t="inlineStr">
        <is>
          <t>STANDARD</t>
        </is>
      </c>
      <c r="U15" s="3" t="inlineStr">
        <is>
          <t>STANDARD</t>
        </is>
      </c>
      <c r="V15" s="3" t="inlineStr">
        <is>
          <t>3</t>
        </is>
      </c>
      <c r="W15" s="3" t="inlineStr">
        <is>
          <t>SELLER</t>
        </is>
      </c>
      <c r="X15" s="4" t="inlineStr">
        <is>
          <t>1</t>
        </is>
      </c>
      <c r="Y15" s="3" t="inlineStr">
        <is>
          <t>0686754376198-L2</t>
        </is>
      </c>
      <c r="Z15" s="3" t="inlineStr">
        <is>
          <t/>
        </is>
      </c>
      <c r="AA15" s="3" t="inlineStr">
        <is>
          <t>17.99</t>
        </is>
      </c>
      <c r="AB15" s="3" t="inlineStr">
        <is>
          <t>0.0</t>
        </is>
      </c>
      <c r="AC15" s="3" t="inlineStr">
        <is>
          <t>0.0</t>
        </is>
      </c>
      <c r="AD15" s="3" t="inlineStr">
        <is>
          <t>1.48</t>
        </is>
      </c>
      <c r="AE15" s="3" t="inlineStr">
        <is>
          <t>Fedex</t>
        </is>
      </c>
      <c r="AF15" s="3" t="inlineStr">
        <is>
          <t>271513263789</t>
        </is>
      </c>
      <c r="AG15" s="3" t="inlineStr">
        <is>
          <t>https://www.walmart.com/tracking?tracking_id=271513263789</t>
        </is>
      </c>
      <c r="AH15" s="3" t="inlineStr">
        <is>
          <t/>
        </is>
      </c>
      <c r="AI15" s="4" t="inlineStr">
        <is>
          <t/>
        </is>
      </c>
      <c r="AJ15" s="3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>200011772499284</t>
        </is>
      </c>
      <c r="AN15" s="3" t="inlineStr">
        <is>
          <t>SellerFulfilled</t>
        </is>
      </c>
      <c r="AO15" s="3" t="inlineStr">
        <is>
          <t>No</t>
        </is>
      </c>
      <c r="AP15" s="3" t="inlineStr">
        <is>
          <t>NA</t>
        </is>
      </c>
      <c r="AQ15" s="3" t="inlineStr">
        <is>
          <t/>
        </is>
      </c>
      <c r="AR15" s="3" t="inlineStr">
        <is>
          <t/>
        </is>
      </c>
    </row>
    <row r="16">
      <c r="A16" s="3" t="inlineStr">
        <is>
          <t>108905994908501</t>
        </is>
      </c>
      <c r="B16" s="3" t="inlineStr">
        <is>
          <t>200011671866783</t>
        </is>
      </c>
      <c r="C16" s="3" t="inlineStr">
        <is>
          <t>2024-02-27</t>
        </is>
      </c>
      <c r="D16" s="3" t="inlineStr">
        <is>
          <t>2024-02-27</t>
        </is>
      </c>
      <c r="E16" s="3" t="inlineStr">
        <is>
          <t>2024-03-02</t>
        </is>
      </c>
      <c r="F16" s="3" t="inlineStr">
        <is>
          <t>Kathleen Garcia</t>
        </is>
      </c>
      <c r="G16" s="3" t="inlineStr">
        <is>
          <t>Kathleen Garcia, 103 Julian Way, Pleasant Hill, CA 94523, Phone: 9256808564</t>
        </is>
      </c>
      <c r="H16" s="3" t="inlineStr">
        <is>
          <t>9256808564</t>
        </is>
      </c>
      <c r="I16" s="3" t="inlineStr">
        <is>
          <t>103 Julian Way</t>
        </is>
      </c>
      <c r="J16" s="3" t="inlineStr">
        <is>
          <t/>
        </is>
      </c>
      <c r="K16" s="3" t="inlineStr">
        <is>
          <t>Pleasant Hill</t>
        </is>
      </c>
      <c r="L16" s="3" t="inlineStr">
        <is>
          <t>CA</t>
        </is>
      </c>
      <c r="M16" s="3" t="inlineStr">
        <is>
          <t>94523</t>
        </is>
      </c>
      <c r="N16" s="3" t="inlineStr">
        <is>
          <t>oaoh</t>
        </is>
      </c>
      <c r="O16" s="3" t="inlineStr">
        <is>
          <t>1</t>
        </is>
      </c>
      <c r="P16" s="3" t="inlineStr">
        <is>
          <t>1</t>
        </is>
      </c>
      <c r="Q16" s="3" t="inlineStr">
        <is>
          <t>037000849971</t>
        </is>
      </c>
      <c r="R16" s="3" t="inlineStr">
        <is>
          <t>Delivered</t>
        </is>
      </c>
      <c r="S16" s="3" t="inlineStr">
        <is>
          <t>Tide Powder Laundry Detergent, Original Scent, 75 Loads, 95 oz</t>
        </is>
      </c>
      <c r="T16" s="3" t="inlineStr">
        <is>
          <t>STANDARD</t>
        </is>
      </c>
      <c r="U16" s="3" t="inlineStr">
        <is>
          <t>STANDARD</t>
        </is>
      </c>
      <c r="V16" s="3" t="inlineStr">
        <is>
          <t>4</t>
        </is>
      </c>
      <c r="W16" s="3" t="inlineStr">
        <is>
          <t>SELLER</t>
        </is>
      </c>
      <c r="X16" s="4" t="inlineStr">
        <is>
          <t>1</t>
        </is>
      </c>
      <c r="Y16" s="3" t="inlineStr">
        <is>
          <t>037000849971-MD-P-L2-15.47</t>
        </is>
      </c>
      <c r="Z16" s="3" t="inlineStr">
        <is>
          <t>New</t>
        </is>
      </c>
      <c r="AA16" s="3" t="inlineStr">
        <is>
          <t>34.15</t>
        </is>
      </c>
      <c r="AB16" s="3" t="inlineStr">
        <is>
          <t>0.0</t>
        </is>
      </c>
      <c r="AC16" s="3" t="inlineStr">
        <is>
          <t>0.0</t>
        </is>
      </c>
      <c r="AD16" s="3" t="inlineStr">
        <is>
          <t>3.15</t>
        </is>
      </c>
      <c r="AE16" s="3" t="inlineStr">
        <is>
          <t>Fedex</t>
        </is>
      </c>
      <c r="AF16" s="3" t="inlineStr">
        <is>
          <t>271492610740</t>
        </is>
      </c>
      <c r="AG16" s="3" t="inlineStr">
        <is>
          <t>https://www.walmart.com/tracking?tracking_id=271492610740</t>
        </is>
      </c>
      <c r="AH16" s="3" t="inlineStr">
        <is>
          <t/>
        </is>
      </c>
      <c r="AI16" s="4" t="inlineStr">
        <is>
          <t/>
        </is>
      </c>
      <c r="AJ16" s="3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>200011671866783</t>
        </is>
      </c>
      <c r="AN16" s="3" t="inlineStr">
        <is>
          <t>SellerFulfilled</t>
        </is>
      </c>
      <c r="AO16" s="3" t="inlineStr">
        <is>
          <t>No</t>
        </is>
      </c>
      <c r="AP16" s="3" t="inlineStr">
        <is>
          <t>NA</t>
        </is>
      </c>
      <c r="AQ16" s="3" t="inlineStr">
        <is>
          <t/>
        </is>
      </c>
      <c r="AR16" s="3" t="inlineStr">
        <is>
          <t/>
        </is>
      </c>
    </row>
    <row r="17">
      <c r="A17" s="3" t="inlineStr">
        <is>
          <t>108905994501660</t>
        </is>
      </c>
      <c r="B17" s="3" t="inlineStr">
        <is>
          <t>200011674727594</t>
        </is>
      </c>
      <c r="C17" s="3" t="inlineStr">
        <is>
          <t>2024-02-27</t>
        </is>
      </c>
      <c r="D17" s="3" t="inlineStr">
        <is>
          <t>2024-02-27</t>
        </is>
      </c>
      <c r="E17" s="3" t="inlineStr">
        <is>
          <t>2024-03-04</t>
        </is>
      </c>
      <c r="F17" s="3" t="inlineStr">
        <is>
          <t>Judy Jones</t>
        </is>
      </c>
      <c r="G17" s="3" t="inlineStr">
        <is>
          <t>Judy Jones, 5811 Canary Rd, Westlake, OR 97493, Phone: 5419912033</t>
        </is>
      </c>
      <c r="H17" s="3" t="inlineStr">
        <is>
          <t>5419912033</t>
        </is>
      </c>
      <c r="I17" s="3" t="inlineStr">
        <is>
          <t>5811 Canary Rd</t>
        </is>
      </c>
      <c r="J17" s="3" t="inlineStr">
        <is>
          <t/>
        </is>
      </c>
      <c r="K17" s="3" t="inlineStr">
        <is>
          <t>Westlake</t>
        </is>
      </c>
      <c r="L17" s="3" t="inlineStr">
        <is>
          <t>OR</t>
        </is>
      </c>
      <c r="M17" s="3" t="inlineStr">
        <is>
          <t>97493</t>
        </is>
      </c>
      <c r="N17" s="3" t="inlineStr">
        <is>
          <t>oaoh</t>
        </is>
      </c>
      <c r="O17" s="3" t="inlineStr">
        <is>
          <t>1</t>
        </is>
      </c>
      <c r="P17" s="3" t="inlineStr">
        <is>
          <t>1</t>
        </is>
      </c>
      <c r="Q17" s="3" t="inlineStr">
        <is>
          <t/>
        </is>
      </c>
      <c r="R17" s="3" t="inlineStr">
        <is>
          <t>Delivered</t>
        </is>
      </c>
      <c r="S17" s="3" t="inlineStr">
        <is>
          <t>HALLEY Luxury Bathrobe for Women &amp; Men, Shawl Collar Spa Bath Robes Terry Cotton Ultra Soft Shower Robe with Pockets - White (XL)</t>
        </is>
      </c>
      <c r="T17" s="3" t="inlineStr">
        <is>
          <t>STANDARD</t>
        </is>
      </c>
      <c r="U17" s="3" t="inlineStr">
        <is>
          <t>STANDARD</t>
        </is>
      </c>
      <c r="V17" s="3" t="inlineStr">
        <is>
          <t>5</t>
        </is>
      </c>
      <c r="W17" s="3" t="inlineStr">
        <is>
          <t>SELLER</t>
        </is>
      </c>
      <c r="X17" s="4" t="inlineStr">
        <is>
          <t>1</t>
        </is>
      </c>
      <c r="Y17" s="3" t="inlineStr">
        <is>
          <t>halley-bathrobe-white-XL</t>
        </is>
      </c>
      <c r="Z17" s="3" t="inlineStr">
        <is>
          <t>New</t>
        </is>
      </c>
      <c r="AA17" s="3" t="inlineStr">
        <is>
          <t>33.99</t>
        </is>
      </c>
      <c r="AB17" s="3" t="inlineStr">
        <is>
          <t>0.0</t>
        </is>
      </c>
      <c r="AC17" s="3" t="inlineStr">
        <is>
          <t>0.0</t>
        </is>
      </c>
      <c r="AD17" s="3" t="inlineStr">
        <is>
          <t>0.0</t>
        </is>
      </c>
      <c r="AE17" s="3" t="inlineStr">
        <is>
          <t>Fedex</t>
        </is>
      </c>
      <c r="AF17" s="3" t="inlineStr">
        <is>
          <t>271491362673</t>
        </is>
      </c>
      <c r="AG17" s="3" t="inlineStr">
        <is>
          <t>https://www.walmart.com/tracking?tracking_id=271491362673</t>
        </is>
      </c>
      <c r="AH17" s="3" t="inlineStr">
        <is>
          <t/>
        </is>
      </c>
      <c r="AI17" s="4" t="inlineStr">
        <is>
          <t/>
        </is>
      </c>
      <c r="AJ17" s="3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>200011674727594</t>
        </is>
      </c>
      <c r="AN17" s="3" t="inlineStr">
        <is>
          <t>SellerFulfilled</t>
        </is>
      </c>
      <c r="AO17" s="3" t="inlineStr">
        <is>
          <t>No</t>
        </is>
      </c>
      <c r="AP17" s="3" t="inlineStr">
        <is>
          <t>NA</t>
        </is>
      </c>
      <c r="AQ17" s="3" t="inlineStr">
        <is>
          <t/>
        </is>
      </c>
      <c r="AR17" s="3" t="inlineStr">
        <is>
          <t/>
        </is>
      </c>
    </row>
    <row r="18">
      <c r="A18" s="3" t="inlineStr">
        <is>
          <t>108905993344235</t>
        </is>
      </c>
      <c r="B18" s="3" t="inlineStr">
        <is>
          <t>200011679177670</t>
        </is>
      </c>
      <c r="C18" s="3" t="inlineStr">
        <is>
          <t>2024-02-27</t>
        </is>
      </c>
      <c r="D18" s="3" t="inlineStr">
        <is>
          <t>2024-02-27</t>
        </is>
      </c>
      <c r="E18" s="3" t="inlineStr">
        <is>
          <t>2024-02-29</t>
        </is>
      </c>
      <c r="F18" s="3" t="inlineStr">
        <is>
          <t>Alissa Bouchard</t>
        </is>
      </c>
      <c r="G18" s="3" t="inlineStr">
        <is>
          <t>Alissa Bouchard, 535 West Hill Rd, New Hartford, CT 06057, Phone: 8603093723</t>
        </is>
      </c>
      <c r="H18" s="3" t="inlineStr">
        <is>
          <t>8603093723</t>
        </is>
      </c>
      <c r="I18" s="3" t="inlineStr">
        <is>
          <t>535 West Hill Rd</t>
        </is>
      </c>
      <c r="J18" s="3" t="inlineStr">
        <is>
          <t/>
        </is>
      </c>
      <c r="K18" s="3" t="inlineStr">
        <is>
          <t>New Hartford</t>
        </is>
      </c>
      <c r="L18" s="3" t="inlineStr">
        <is>
          <t>CT</t>
        </is>
      </c>
      <c r="M18" s="3" t="inlineStr">
        <is>
          <t>06057</t>
        </is>
      </c>
      <c r="N18" s="3" t="inlineStr">
        <is>
          <t>oaoh</t>
        </is>
      </c>
      <c r="O18" s="3" t="inlineStr">
        <is>
          <t>1</t>
        </is>
      </c>
      <c r="P18" s="3" t="inlineStr">
        <is>
          <t>1</t>
        </is>
      </c>
      <c r="Q18" s="3" t="inlineStr">
        <is>
          <t/>
        </is>
      </c>
      <c r="R18" s="3" t="inlineStr">
        <is>
          <t>Delivered</t>
        </is>
      </c>
      <c r="S18" s="3" t="inlineStr">
        <is>
          <t>Tommy Bahama Backpack Beach Chair  5 Position Classic Lay Flat  Insulated Cooler Towel Bar-Storage Pouch 2022 New Model  Tropical Sunset, 1 Pack Red/White/Blue</t>
        </is>
      </c>
      <c r="T18" s="3" t="inlineStr">
        <is>
          <t>EXPEDITED</t>
        </is>
      </c>
      <c r="U18" s="3" t="inlineStr">
        <is>
          <t>TWO DAY</t>
        </is>
      </c>
      <c r="V18" s="3" t="inlineStr">
        <is>
          <t>2</t>
        </is>
      </c>
      <c r="W18" s="3" t="inlineStr">
        <is>
          <t>SELLER</t>
        </is>
      </c>
      <c r="X18" s="4" t="inlineStr">
        <is>
          <t>1</t>
        </is>
      </c>
      <c r="Y18" s="3" t="inlineStr">
        <is>
          <t>5456887654333-C-P-L1-45.99</t>
        </is>
      </c>
      <c r="Z18" s="3" t="inlineStr">
        <is>
          <t/>
        </is>
      </c>
      <c r="AA18" s="3" t="inlineStr">
        <is>
          <t>69.99</t>
        </is>
      </c>
      <c r="AB18" s="3" t="inlineStr">
        <is>
          <t>0.0</t>
        </is>
      </c>
      <c r="AC18" s="3" t="inlineStr">
        <is>
          <t>0.0</t>
        </is>
      </c>
      <c r="AD18" s="3" t="inlineStr">
        <is>
          <t>4.44</t>
        </is>
      </c>
      <c r="AE18" s="3" t="inlineStr">
        <is>
          <t>Fedex</t>
        </is>
      </c>
      <c r="AF18" s="3" t="inlineStr">
        <is>
          <t>271492498103</t>
        </is>
      </c>
      <c r="AG18" s="3" t="inlineStr">
        <is>
          <t>https://www.walmart.com/tracking?tracking_id=271492498103</t>
        </is>
      </c>
      <c r="AH18" s="3" t="inlineStr">
        <is>
          <t/>
        </is>
      </c>
      <c r="AI18" s="4" t="inlineStr">
        <is>
          <t/>
        </is>
      </c>
      <c r="AJ18" s="3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>200011679177670</t>
        </is>
      </c>
      <c r="AN18" s="3" t="inlineStr">
        <is>
          <t>SellerFulfilled</t>
        </is>
      </c>
      <c r="AO18" s="3" t="inlineStr">
        <is>
          <t>No</t>
        </is>
      </c>
      <c r="AP18" s="3" t="inlineStr">
        <is>
          <t>NA</t>
        </is>
      </c>
      <c r="AQ18" s="3" t="inlineStr">
        <is>
          <t/>
        </is>
      </c>
      <c r="AR18" s="3" t="inlineStr">
        <is>
          <t/>
        </is>
      </c>
    </row>
    <row r="19">
      <c r="A19" s="3" t="inlineStr">
        <is>
          <t>108905994271795</t>
        </is>
      </c>
      <c r="B19" s="3" t="inlineStr">
        <is>
          <t>200011660365341</t>
        </is>
      </c>
      <c r="C19" s="3" t="inlineStr">
        <is>
          <t>2024-02-27</t>
        </is>
      </c>
      <c r="D19" s="3" t="inlineStr">
        <is>
          <t>2024-02-27</t>
        </is>
      </c>
      <c r="E19" s="3" t="inlineStr">
        <is>
          <t>2024-03-05</t>
        </is>
      </c>
      <c r="F19" s="3" t="inlineStr">
        <is>
          <t>Chris Schabel</t>
        </is>
      </c>
      <c r="G19" s="3" t="inlineStr">
        <is>
          <t>Chris Schabel, 514 Navajo Ct, New Lenox, IL 60451, Phone: 8473233037</t>
        </is>
      </c>
      <c r="H19" s="3" t="inlineStr">
        <is>
          <t>8473233037</t>
        </is>
      </c>
      <c r="I19" s="3" t="inlineStr">
        <is>
          <t>514 Navajo Ct</t>
        </is>
      </c>
      <c r="J19" s="3" t="inlineStr">
        <is>
          <t/>
        </is>
      </c>
      <c r="K19" s="3" t="inlineStr">
        <is>
          <t>New Lenox</t>
        </is>
      </c>
      <c r="L19" s="3" t="inlineStr">
        <is>
          <t>IL</t>
        </is>
      </c>
      <c r="M19" s="3" t="inlineStr">
        <is>
          <t>60451</t>
        </is>
      </c>
      <c r="N19" s="3" t="inlineStr">
        <is>
          <t>oaoh</t>
        </is>
      </c>
      <c r="O19" s="3" t="inlineStr">
        <is>
          <t>1</t>
        </is>
      </c>
      <c r="P19" s="3" t="inlineStr">
        <is>
          <t>1</t>
        </is>
      </c>
      <c r="Q19" s="3" t="inlineStr">
        <is>
          <t>711747012248</t>
        </is>
      </c>
      <c r="R19" s="3" t="inlineStr">
        <is>
          <t>Delivered</t>
        </is>
      </c>
      <c r="S19" s="3" t="inlineStr">
        <is>
          <t>Sheila G'S Chocolate Chip Brownie Brittle, 5 oz</t>
        </is>
      </c>
      <c r="T19" s="3" t="inlineStr">
        <is>
          <t>VALUE</t>
        </is>
      </c>
      <c r="U19" s="3" t="inlineStr">
        <is>
          <t>VALUE</t>
        </is>
      </c>
      <c r="V19" s="3" t="inlineStr">
        <is>
          <t>6</t>
        </is>
      </c>
      <c r="W19" s="3" t="inlineStr">
        <is>
          <t>SELLER</t>
        </is>
      </c>
      <c r="X19" s="4" t="inlineStr">
        <is>
          <t>1</t>
        </is>
      </c>
      <c r="Y19" s="3" t="inlineStr">
        <is>
          <t>711747012248-WD-S-L1-2.79</t>
        </is>
      </c>
      <c r="Z19" s="3" t="inlineStr">
        <is>
          <t/>
        </is>
      </c>
      <c r="AA19" s="3" t="inlineStr">
        <is>
          <t>9.99</t>
        </is>
      </c>
      <c r="AB19" s="3" t="inlineStr">
        <is>
          <t>0.0</t>
        </is>
      </c>
      <c r="AC19" s="3" t="inlineStr">
        <is>
          <t>0.0</t>
        </is>
      </c>
      <c r="AD19" s="3" t="inlineStr">
        <is>
          <t>0.87</t>
        </is>
      </c>
      <c r="AE19" s="3" t="inlineStr">
        <is>
          <t>USPS</t>
        </is>
      </c>
      <c r="AF19" s="3" t="inlineStr">
        <is>
          <t>9400136105441453525990</t>
        </is>
      </c>
      <c r="AG19" s="3" t="inlineStr">
        <is>
          <t>https://www.walmart.com/tracking?tracking_id=9400136105441453525990</t>
        </is>
      </c>
      <c r="AH19" s="3" t="inlineStr">
        <is>
          <t/>
        </is>
      </c>
      <c r="AI19" s="4" t="inlineStr">
        <is>
          <t/>
        </is>
      </c>
      <c r="AJ19" s="3" t="inlineStr">
        <is>
          <t/>
        </is>
      </c>
      <c r="AK19" s="3" t="inlineStr">
        <is>
          <t/>
        </is>
      </c>
      <c r="AL19" s="3" t="inlineStr">
        <is>
          <t/>
        </is>
      </c>
      <c r="AM19" s="3" t="inlineStr">
        <is>
          <t>200011660365341</t>
        </is>
      </c>
      <c r="AN19" s="3" t="inlineStr">
        <is>
          <t>SellerFulfilled</t>
        </is>
      </c>
      <c r="AO19" s="3" t="inlineStr">
        <is>
          <t>No</t>
        </is>
      </c>
      <c r="AP19" s="3" t="inlineStr">
        <is>
          <t>NA</t>
        </is>
      </c>
      <c r="AQ19" s="3" t="inlineStr">
        <is>
          <t/>
        </is>
      </c>
      <c r="AR19" s="3" t="inlineStr">
        <is>
          <t/>
        </is>
      </c>
    </row>
    <row r="20">
      <c r="A20" s="3" t="inlineStr">
        <is>
          <t>108905994066355</t>
        </is>
      </c>
      <c r="B20" s="3" t="inlineStr">
        <is>
          <t>200011676516957</t>
        </is>
      </c>
      <c r="C20" s="3" t="inlineStr">
        <is>
          <t>2024-02-27</t>
        </is>
      </c>
      <c r="D20" s="3" t="inlineStr">
        <is>
          <t>2024-02-27</t>
        </is>
      </c>
      <c r="E20" s="3" t="inlineStr">
        <is>
          <t>2024-03-01</t>
        </is>
      </c>
      <c r="F20" s="3" t="inlineStr">
        <is>
          <t>Fabiola Ramos</t>
        </is>
      </c>
      <c r="G20" s="3" t="inlineStr">
        <is>
          <t>Fabiola Ramos, 4300 Miramar Dr, Georgetown, TX 78628, Phone: 9567926008</t>
        </is>
      </c>
      <c r="H20" s="3" t="inlineStr">
        <is>
          <t>9567926008</t>
        </is>
      </c>
      <c r="I20" s="3" t="inlineStr">
        <is>
          <t>4300 Miramar Dr</t>
        </is>
      </c>
      <c r="J20" s="3" t="inlineStr">
        <is>
          <t/>
        </is>
      </c>
      <c r="K20" s="3" t="inlineStr">
        <is>
          <t>Georgetown</t>
        </is>
      </c>
      <c r="L20" s="3" t="inlineStr">
        <is>
          <t>TX</t>
        </is>
      </c>
      <c r="M20" s="3" t="inlineStr">
        <is>
          <t>78628</t>
        </is>
      </c>
      <c r="N20" s="3" t="inlineStr">
        <is>
          <t>oaoh</t>
        </is>
      </c>
      <c r="O20" s="3" t="inlineStr">
        <is>
          <t>1</t>
        </is>
      </c>
      <c r="P20" s="3" t="inlineStr">
        <is>
          <t>1</t>
        </is>
      </c>
      <c r="Q20" s="3" t="inlineStr">
        <is>
          <t/>
        </is>
      </c>
      <c r="R20" s="3" t="inlineStr">
        <is>
          <t>Delivered</t>
        </is>
      </c>
      <c r="S20" s="3" t="inlineStr">
        <is>
          <t>Sterno Butane Fuel Cartridge (8oz. case 12pk.)</t>
        </is>
      </c>
      <c r="T20" s="3" t="inlineStr">
        <is>
          <t>STANDARD</t>
        </is>
      </c>
      <c r="U20" s="3" t="inlineStr">
        <is>
          <t>STANDARD</t>
        </is>
      </c>
      <c r="V20" s="3" t="inlineStr">
        <is>
          <t>3</t>
        </is>
      </c>
      <c r="W20" s="3" t="inlineStr">
        <is>
          <t>SELLER</t>
        </is>
      </c>
      <c r="X20" s="4" t="inlineStr">
        <is>
          <t>1</t>
        </is>
      </c>
      <c r="Y20" s="3" t="inlineStr">
        <is>
          <t>076642501908-CB-P-L1-15.99</t>
        </is>
      </c>
      <c r="Z20" s="3" t="inlineStr">
        <is>
          <t/>
        </is>
      </c>
      <c r="AA20" s="3" t="inlineStr">
        <is>
          <t>47.99</t>
        </is>
      </c>
      <c r="AB20" s="3" t="inlineStr">
        <is>
          <t>0.0</t>
        </is>
      </c>
      <c r="AC20" s="3" t="inlineStr">
        <is>
          <t>0.0</t>
        </is>
      </c>
      <c r="AD20" s="3" t="inlineStr">
        <is>
          <t>3.0</t>
        </is>
      </c>
      <c r="AE20" s="3" t="inlineStr">
        <is>
          <t>Fedex</t>
        </is>
      </c>
      <c r="AF20" s="3" t="inlineStr">
        <is>
          <t>271492257108</t>
        </is>
      </c>
      <c r="AG20" s="3" t="inlineStr">
        <is>
          <t>https://www.walmart.com/tracking?tracking_id=271492257108</t>
        </is>
      </c>
      <c r="AH20" s="3" t="inlineStr">
        <is>
          <t/>
        </is>
      </c>
      <c r="AI20" s="4" t="inlineStr">
        <is>
          <t/>
        </is>
      </c>
      <c r="AJ20" s="3" t="inlineStr">
        <is>
          <t/>
        </is>
      </c>
      <c r="AK20" s="3" t="inlineStr">
        <is>
          <t/>
        </is>
      </c>
      <c r="AL20" s="3" t="inlineStr">
        <is>
          <t/>
        </is>
      </c>
      <c r="AM20" s="3" t="inlineStr">
        <is>
          <t>200011676516957</t>
        </is>
      </c>
      <c r="AN20" s="3" t="inlineStr">
        <is>
          <t>SellerFulfilled</t>
        </is>
      </c>
      <c r="AO20" s="3" t="inlineStr">
        <is>
          <t>No</t>
        </is>
      </c>
      <c r="AP20" s="3" t="inlineStr">
        <is>
          <t>NA</t>
        </is>
      </c>
      <c r="AQ20" s="3" t="inlineStr">
        <is>
          <t/>
        </is>
      </c>
      <c r="AR20" s="3" t="inlineStr">
        <is>
          <t/>
        </is>
      </c>
    </row>
    <row r="21">
      <c r="A21" s="3" t="inlineStr">
        <is>
          <t>108905992860625</t>
        </is>
      </c>
      <c r="B21" s="3" t="inlineStr">
        <is>
          <t>200011670120789</t>
        </is>
      </c>
      <c r="C21" s="3" t="inlineStr">
        <is>
          <t>2024-02-26</t>
        </is>
      </c>
      <c r="D21" s="3" t="inlineStr">
        <is>
          <t>2024-02-27</t>
        </is>
      </c>
      <c r="E21" s="3" t="inlineStr">
        <is>
          <t>2024-03-02</t>
        </is>
      </c>
      <c r="F21" s="3" t="inlineStr">
        <is>
          <t>Kimberly Citak</t>
        </is>
      </c>
      <c r="G21" s="3" t="inlineStr">
        <is>
          <t>Kimberly Citak, 6260 Rhododendron Avenue, Lincoln City, OR 97367, Phone: 5416992719</t>
        </is>
      </c>
      <c r="H21" s="3" t="inlineStr">
        <is>
          <t>5416992719</t>
        </is>
      </c>
      <c r="I21" s="3" t="inlineStr">
        <is>
          <t>6260 Rhododendron Avenue</t>
        </is>
      </c>
      <c r="J21" s="3" t="inlineStr">
        <is>
          <t/>
        </is>
      </c>
      <c r="K21" s="3" t="inlineStr">
        <is>
          <t>Lincoln City</t>
        </is>
      </c>
      <c r="L21" s="3" t="inlineStr">
        <is>
          <t>OR</t>
        </is>
      </c>
      <c r="M21" s="3" t="inlineStr">
        <is>
          <t>97367</t>
        </is>
      </c>
      <c r="N21" s="3" t="inlineStr">
        <is>
          <t>oaoh</t>
        </is>
      </c>
      <c r="O21" s="3" t="inlineStr">
        <is>
          <t>1</t>
        </is>
      </c>
      <c r="P21" s="3" t="inlineStr">
        <is>
          <t>1</t>
        </is>
      </c>
      <c r="Q21" s="3" t="inlineStr">
        <is>
          <t/>
        </is>
      </c>
      <c r="R21" s="3" t="inlineStr">
        <is>
          <t>Delivered</t>
        </is>
      </c>
      <c r="S21" s="3" t="inlineStr">
        <is>
          <t>Bioblas Garlic Hair Loss Shampoo for Men and Women with Organic Oil, Unscented, Halal, All Hair Types, 13 oz - 2 Pack</t>
        </is>
      </c>
      <c r="T21" s="3" t="inlineStr">
        <is>
          <t>STANDARD</t>
        </is>
      </c>
      <c r="U21" s="3" t="inlineStr">
        <is>
          <t>STANDARD</t>
        </is>
      </c>
      <c r="V21" s="3" t="inlineStr">
        <is>
          <t>4</t>
        </is>
      </c>
      <c r="W21" s="3" t="inlineStr">
        <is>
          <t>SELLER</t>
        </is>
      </c>
      <c r="X21" s="4" t="inlineStr">
        <is>
          <t>1</t>
        </is>
      </c>
      <c r="Y21" s="3" t="inlineStr">
        <is>
          <t>0686754376198-L2</t>
        </is>
      </c>
      <c r="Z21" s="3" t="inlineStr">
        <is>
          <t/>
        </is>
      </c>
      <c r="AA21" s="3" t="inlineStr">
        <is>
          <t>16.99</t>
        </is>
      </c>
      <c r="AB21" s="3" t="inlineStr">
        <is>
          <t>0.0</t>
        </is>
      </c>
      <c r="AC21" s="3" t="inlineStr">
        <is>
          <t>0.0</t>
        </is>
      </c>
      <c r="AD21" s="3" t="inlineStr">
        <is>
          <t>0.0</t>
        </is>
      </c>
      <c r="AE21" s="3" t="inlineStr">
        <is>
          <t>Fedex</t>
        </is>
      </c>
      <c r="AF21" s="3" t="inlineStr">
        <is>
          <t>271460450423</t>
        </is>
      </c>
      <c r="AG21" s="3" t="inlineStr">
        <is>
          <t>https://www.walmart.com/tracking?tracking_id=271460450423</t>
        </is>
      </c>
      <c r="AH21" s="3" t="inlineStr">
        <is>
          <t/>
        </is>
      </c>
      <c r="AI21" s="4" t="inlineStr">
        <is>
          <t/>
        </is>
      </c>
      <c r="AJ21" s="3" t="inlineStr">
        <is>
          <t/>
        </is>
      </c>
      <c r="AK21" s="3" t="inlineStr">
        <is>
          <t/>
        </is>
      </c>
      <c r="AL21" s="3" t="inlineStr">
        <is>
          <t/>
        </is>
      </c>
      <c r="AM21" s="3" t="inlineStr">
        <is>
          <t>200011670120789</t>
        </is>
      </c>
      <c r="AN21" s="3" t="inlineStr">
        <is>
          <t>SellerFulfilled</t>
        </is>
      </c>
      <c r="AO21" s="3" t="inlineStr">
        <is>
          <t>No</t>
        </is>
      </c>
      <c r="AP21" s="3" t="inlineStr">
        <is>
          <t>NA</t>
        </is>
      </c>
      <c r="AQ21" s="3" t="inlineStr">
        <is>
          <t/>
        </is>
      </c>
      <c r="AR21" s="3" t="inlineStr">
        <is>
          <t/>
        </is>
      </c>
    </row>
    <row r="22">
      <c r="A22" s="3" t="inlineStr">
        <is>
          <t>108905992845028</t>
        </is>
      </c>
      <c r="B22" s="3" t="inlineStr">
        <is>
          <t>200011700541877</t>
        </is>
      </c>
      <c r="C22" s="3" t="inlineStr">
        <is>
          <t>2024-02-26</t>
        </is>
      </c>
      <c r="D22" s="3" t="inlineStr">
        <is>
          <t>2024-02-27</t>
        </is>
      </c>
      <c r="E22" s="3" t="inlineStr">
        <is>
          <t>2024-03-01</t>
        </is>
      </c>
      <c r="F22" s="3" t="inlineStr">
        <is>
          <t>Brandy Overton</t>
        </is>
      </c>
      <c r="G22" s="3" t="inlineStr">
        <is>
          <t>Brandy Overton, 611 NE 2nd St, Bentonville, AR 72712, Phone: 4795317789</t>
        </is>
      </c>
      <c r="H22" s="3" t="inlineStr">
        <is>
          <t>4795317789</t>
        </is>
      </c>
      <c r="I22" s="3" t="inlineStr">
        <is>
          <t>611 NE 2nd St</t>
        </is>
      </c>
      <c r="J22" s="3" t="inlineStr">
        <is>
          <t/>
        </is>
      </c>
      <c r="K22" s="3" t="inlineStr">
        <is>
          <t>Bentonville</t>
        </is>
      </c>
      <c r="L22" s="3" t="inlineStr">
        <is>
          <t>AR</t>
        </is>
      </c>
      <c r="M22" s="3" t="inlineStr">
        <is>
          <t>72712</t>
        </is>
      </c>
      <c r="N22" s="3" t="inlineStr">
        <is>
          <t>oaoh</t>
        </is>
      </c>
      <c r="O22" s="3" t="inlineStr">
        <is>
          <t>1</t>
        </is>
      </c>
      <c r="P22" s="3" t="inlineStr">
        <is>
          <t>1</t>
        </is>
      </c>
      <c r="Q22" s="3" t="inlineStr">
        <is>
          <t/>
        </is>
      </c>
      <c r="R22" s="3" t="inlineStr">
        <is>
          <t>Delivered</t>
        </is>
      </c>
      <c r="S22" s="3" t="inlineStr">
        <is>
          <t>HALLEY Luxury Bathrobe for Women &amp; Men, Shawl Collar Spa Bath Robes Terry Cotton Ultra Soft Shower Robe with Pockets - White (L)</t>
        </is>
      </c>
      <c r="T22" s="3" t="inlineStr">
        <is>
          <t>STANDARD</t>
        </is>
      </c>
      <c r="U22" s="3" t="inlineStr">
        <is>
          <t>STANDARD</t>
        </is>
      </c>
      <c r="V22" s="3" t="inlineStr">
        <is>
          <t>3</t>
        </is>
      </c>
      <c r="W22" s="3" t="inlineStr">
        <is>
          <t>SELLER</t>
        </is>
      </c>
      <c r="X22" s="4" t="inlineStr">
        <is>
          <t>4</t>
        </is>
      </c>
      <c r="Y22" s="3" t="inlineStr">
        <is>
          <t>halley-bathrobe-white-L</t>
        </is>
      </c>
      <c r="Z22" s="3" t="inlineStr">
        <is>
          <t>New</t>
        </is>
      </c>
      <c r="AA22" s="3" t="inlineStr">
        <is>
          <t>33.99</t>
        </is>
      </c>
      <c r="AB22" s="3" t="inlineStr">
        <is>
          <t>0.0</t>
        </is>
      </c>
      <c r="AC22" s="3" t="inlineStr">
        <is>
          <t>0.0</t>
        </is>
      </c>
      <c r="AD22" s="3" t="inlineStr">
        <is>
          <t>3.23</t>
        </is>
      </c>
      <c r="AE22" s="3" t="inlineStr">
        <is>
          <t>Fedex</t>
        </is>
      </c>
      <c r="AF22" s="3" t="inlineStr">
        <is>
          <t>271468020637</t>
        </is>
      </c>
      <c r="AG22" s="3" t="inlineStr">
        <is>
          <t>https://www.walmart.com/tracking?tracking_id=271468020637</t>
        </is>
      </c>
      <c r="AH22" s="3" t="inlineStr">
        <is>
          <t/>
        </is>
      </c>
      <c r="AI22" s="4" t="inlineStr">
        <is>
          <t/>
        </is>
      </c>
      <c r="AJ22" s="3" t="inlineStr">
        <is>
          <t/>
        </is>
      </c>
      <c r="AK22" s="3" t="inlineStr">
        <is>
          <t/>
        </is>
      </c>
      <c r="AL22" s="3" t="inlineStr">
        <is>
          <t/>
        </is>
      </c>
      <c r="AM22" s="3" t="inlineStr">
        <is>
          <t>200011700541877</t>
        </is>
      </c>
      <c r="AN22" s="3" t="inlineStr">
        <is>
          <t>SellerFulfilled</t>
        </is>
      </c>
      <c r="AO22" s="3" t="inlineStr">
        <is>
          <t>No</t>
        </is>
      </c>
      <c r="AP22" s="3" t="inlineStr">
        <is>
          <t>NA</t>
        </is>
      </c>
      <c r="AQ22" s="3" t="inlineStr">
        <is>
          <t/>
        </is>
      </c>
      <c r="AR22" s="3" t="inlineStr">
        <is>
          <t/>
        </is>
      </c>
    </row>
    <row r="23">
      <c r="A23" s="3" t="inlineStr">
        <is>
          <t>108905992727462</t>
        </is>
      </c>
      <c r="B23" s="3" t="inlineStr">
        <is>
          <t>200011866207287</t>
        </is>
      </c>
      <c r="C23" s="3" t="inlineStr">
        <is>
          <t>2024-02-26</t>
        </is>
      </c>
      <c r="D23" s="3" t="inlineStr">
        <is>
          <t>2024-02-27</t>
        </is>
      </c>
      <c r="E23" s="3" t="inlineStr">
        <is>
          <t>2024-02-29</t>
        </is>
      </c>
      <c r="F23" s="3" t="inlineStr">
        <is>
          <t>Sandra Elliott</t>
        </is>
      </c>
      <c r="G23" s="3" t="inlineStr">
        <is>
          <t>Sandra Elliott, 568 Memory Ln, Wooster, OH 44691, Phone: 3306212179</t>
        </is>
      </c>
      <c r="H23" s="3" t="inlineStr">
        <is>
          <t>3306212179</t>
        </is>
      </c>
      <c r="I23" s="3" t="inlineStr">
        <is>
          <t>568 Memory Ln</t>
        </is>
      </c>
      <c r="J23" s="3" t="inlineStr">
        <is>
          <t/>
        </is>
      </c>
      <c r="K23" s="3" t="inlineStr">
        <is>
          <t>Wooster</t>
        </is>
      </c>
      <c r="L23" s="3" t="inlineStr">
        <is>
          <t>OH</t>
        </is>
      </c>
      <c r="M23" s="3" t="inlineStr">
        <is>
          <t>44691</t>
        </is>
      </c>
      <c r="N23" s="3" t="inlineStr">
        <is>
          <t>oaoh</t>
        </is>
      </c>
      <c r="O23" s="3" t="inlineStr">
        <is>
          <t>1</t>
        </is>
      </c>
      <c r="P23" s="3" t="inlineStr">
        <is>
          <t>1</t>
        </is>
      </c>
      <c r="Q23" s="3" t="inlineStr">
        <is>
          <t>041679431658</t>
        </is>
      </c>
      <c r="R23" s="3" t="inlineStr">
        <is>
          <t>Delivered</t>
        </is>
      </c>
      <c r="S23" s="3" t="inlineStr">
        <is>
          <t>Boost Glucose Control, Rich Chocolate, 8 Fluid Ounce (Pack of 24)</t>
        </is>
      </c>
      <c r="T23" s="3" t="inlineStr">
        <is>
          <t>EXPEDITED</t>
        </is>
      </c>
      <c r="U23" s="3" t="inlineStr">
        <is>
          <t>TWO DAY</t>
        </is>
      </c>
      <c r="V23" s="3" t="inlineStr">
        <is>
          <t>2</t>
        </is>
      </c>
      <c r="W23" s="3" t="inlineStr">
        <is>
          <t>SELLER</t>
        </is>
      </c>
      <c r="X23" s="4" t="inlineStr">
        <is>
          <t>1</t>
        </is>
      </c>
      <c r="Y23" s="3" t="inlineStr">
        <is>
          <t>041679431658-C-P-L1-31.99</t>
        </is>
      </c>
      <c r="Z23" s="3" t="inlineStr">
        <is>
          <t/>
        </is>
      </c>
      <c r="AA23" s="3" t="inlineStr">
        <is>
          <t>63.9</t>
        </is>
      </c>
      <c r="AB23" s="3" t="inlineStr">
        <is>
          <t>0.0</t>
        </is>
      </c>
      <c r="AC23" s="3" t="inlineStr">
        <is>
          <t>0.0</t>
        </is>
      </c>
      <c r="AD23" s="3" t="inlineStr">
        <is>
          <t>0.0</t>
        </is>
      </c>
      <c r="AE23" s="3" t="inlineStr">
        <is>
          <t>Fedex</t>
        </is>
      </c>
      <c r="AF23" s="3" t="inlineStr">
        <is>
          <t>271460679185</t>
        </is>
      </c>
      <c r="AG23" s="3" t="inlineStr">
        <is>
          <t>https://www.walmart.com/tracking?tracking_id=271460679185</t>
        </is>
      </c>
      <c r="AH23" s="3" t="inlineStr">
        <is>
          <t/>
        </is>
      </c>
      <c r="AI23" s="4" t="inlineStr">
        <is>
          <t/>
        </is>
      </c>
      <c r="AJ23" s="3" t="inlineStr">
        <is>
          <t/>
        </is>
      </c>
      <c r="AK23" s="3" t="inlineStr">
        <is>
          <t/>
        </is>
      </c>
      <c r="AL23" s="3" t="inlineStr">
        <is>
          <t/>
        </is>
      </c>
      <c r="AM23" s="3" t="inlineStr">
        <is>
          <t>200011866207287</t>
        </is>
      </c>
      <c r="AN23" s="3" t="inlineStr">
        <is>
          <t>SellerFulfilled</t>
        </is>
      </c>
      <c r="AO23" s="3" t="inlineStr">
        <is>
          <t>No</t>
        </is>
      </c>
      <c r="AP23" s="3" t="inlineStr">
        <is>
          <t>NA</t>
        </is>
      </c>
      <c r="AQ23" s="3" t="inlineStr">
        <is>
          <t/>
        </is>
      </c>
      <c r="AR23" s="3" t="inlineStr">
        <is>
          <t/>
        </is>
      </c>
    </row>
    <row r="24">
      <c r="A24" s="3" t="inlineStr">
        <is>
          <t>108905992005303</t>
        </is>
      </c>
      <c r="B24" s="3" t="inlineStr">
        <is>
          <t>200011526374591</t>
        </is>
      </c>
      <c r="C24" s="3" t="inlineStr">
        <is>
          <t>2024-02-26</t>
        </is>
      </c>
      <c r="D24" s="3" t="inlineStr">
        <is>
          <t>2024-02-27</t>
        </is>
      </c>
      <c r="E24" s="3" t="inlineStr">
        <is>
          <t>2024-03-01</t>
        </is>
      </c>
      <c r="F24" s="3" t="inlineStr">
        <is>
          <t>Elnur Aliyev</t>
        </is>
      </c>
      <c r="G24" s="3" t="inlineStr">
        <is>
          <t>Elnur Aliyev, 6566 Fairway Gardens Dr, Bradenton, FL 34203, Phone: 9415248895</t>
        </is>
      </c>
      <c r="H24" s="3" t="inlineStr">
        <is>
          <t>9415248895</t>
        </is>
      </c>
      <c r="I24" s="3" t="inlineStr">
        <is>
          <t>6566 Fairway Gardens Dr</t>
        </is>
      </c>
      <c r="J24" s="3" t="inlineStr">
        <is>
          <t/>
        </is>
      </c>
      <c r="K24" s="3" t="inlineStr">
        <is>
          <t>Bradenton</t>
        </is>
      </c>
      <c r="L24" s="3" t="inlineStr">
        <is>
          <t>FL</t>
        </is>
      </c>
      <c r="M24" s="3" t="inlineStr">
        <is>
          <t>34203</t>
        </is>
      </c>
      <c r="N24" s="3" t="inlineStr">
        <is>
          <t>oaoh</t>
        </is>
      </c>
      <c r="O24" s="3" t="inlineStr">
        <is>
          <t>1</t>
        </is>
      </c>
      <c r="P24" s="3" t="inlineStr">
        <is>
          <t>1</t>
        </is>
      </c>
      <c r="Q24" s="3" t="inlineStr">
        <is>
          <t/>
        </is>
      </c>
      <c r="R24" s="3" t="inlineStr">
        <is>
          <t>Shipped</t>
        </is>
      </c>
      <c r="S24" s="3" t="inlineStr">
        <is>
          <t>Bioblas Garlic Hair Loss Shampoo for Men and Women with Organic Oil, Unscented, Halal, All Hair Types, 13 oz - 2 Pack</t>
        </is>
      </c>
      <c r="T24" s="3" t="inlineStr">
        <is>
          <t>STANDARD</t>
        </is>
      </c>
      <c r="U24" s="3" t="inlineStr">
        <is>
          <t>STANDARD</t>
        </is>
      </c>
      <c r="V24" s="3" t="inlineStr">
        <is>
          <t>3</t>
        </is>
      </c>
      <c r="W24" s="3" t="inlineStr">
        <is>
          <t>SELLER</t>
        </is>
      </c>
      <c r="X24" s="4" t="inlineStr">
        <is>
          <t>1</t>
        </is>
      </c>
      <c r="Y24" s="3" t="inlineStr">
        <is>
          <t>0686754376198-L2</t>
        </is>
      </c>
      <c r="Z24" s="3" t="inlineStr">
        <is>
          <t/>
        </is>
      </c>
      <c r="AA24" s="3" t="inlineStr">
        <is>
          <t>16.99</t>
        </is>
      </c>
      <c r="AB24" s="3" t="inlineStr">
        <is>
          <t>0.0</t>
        </is>
      </c>
      <c r="AC24" s="3" t="inlineStr">
        <is>
          <t>0.0</t>
        </is>
      </c>
      <c r="AD24" s="3" t="inlineStr">
        <is>
          <t>1.19</t>
        </is>
      </c>
      <c r="AE24" s="3" t="inlineStr">
        <is>
          <t>Fedex</t>
        </is>
      </c>
      <c r="AF24" s="3" t="inlineStr">
        <is>
          <t>271459698772</t>
        </is>
      </c>
      <c r="AG24" s="3" t="inlineStr">
        <is>
          <t>https://www.walmart.com/tracking?tracking_id=271459698772</t>
        </is>
      </c>
      <c r="AH24" s="3" t="inlineStr">
        <is>
          <t/>
        </is>
      </c>
      <c r="AI24" s="4" t="inlineStr">
        <is>
          <t/>
        </is>
      </c>
      <c r="AJ24" s="3" t="inlineStr">
        <is>
          <t/>
        </is>
      </c>
      <c r="AK24" s="3" t="inlineStr">
        <is>
          <t/>
        </is>
      </c>
      <c r="AL24" s="3" t="inlineStr">
        <is>
          <t/>
        </is>
      </c>
      <c r="AM24" s="3" t="inlineStr">
        <is>
          <t>200011526374591</t>
        </is>
      </c>
      <c r="AN24" s="3" t="inlineStr">
        <is>
          <t>SellerFulfilled</t>
        </is>
      </c>
      <c r="AO24" s="3" t="inlineStr">
        <is>
          <t>No</t>
        </is>
      </c>
      <c r="AP24" s="3" t="inlineStr">
        <is>
          <t>NA</t>
        </is>
      </c>
      <c r="AQ24" s="3" t="inlineStr">
        <is>
          <t/>
        </is>
      </c>
      <c r="AR24" s="3" t="inlineStr">
        <is>
          <t/>
        </is>
      </c>
    </row>
    <row r="25">
      <c r="A25" s="3" t="inlineStr">
        <is>
          <t>108905992644137</t>
        </is>
      </c>
      <c r="B25" s="3" t="inlineStr">
        <is>
          <t>200011559511615</t>
        </is>
      </c>
      <c r="C25" s="3" t="inlineStr">
        <is>
          <t>2024-02-26</t>
        </is>
      </c>
      <c r="D25" s="3" t="inlineStr">
        <is>
          <t>2024-02-27</t>
        </is>
      </c>
      <c r="E25" s="3" t="inlineStr">
        <is>
          <t>2024-03-01</t>
        </is>
      </c>
      <c r="F25" s="3" t="inlineStr">
        <is>
          <t>Roger Louiselle</t>
        </is>
      </c>
      <c r="G25" s="3" t="inlineStr">
        <is>
          <t>Roger Louiselle, 6 Hillpond Rd., Rutland, VT 05701, Phone: 8022367713</t>
        </is>
      </c>
      <c r="H25" s="3" t="inlineStr">
        <is>
          <t>8022367713</t>
        </is>
      </c>
      <c r="I25" s="3" t="inlineStr">
        <is>
          <t>6 Hillpond Rd.</t>
        </is>
      </c>
      <c r="J25" s="3" t="inlineStr">
        <is>
          <t/>
        </is>
      </c>
      <c r="K25" s="3" t="inlineStr">
        <is>
          <t>Rutland</t>
        </is>
      </c>
      <c r="L25" s="3" t="inlineStr">
        <is>
          <t>VT</t>
        </is>
      </c>
      <c r="M25" s="3" t="inlineStr">
        <is>
          <t>05701</t>
        </is>
      </c>
      <c r="N25" s="3" t="inlineStr">
        <is>
          <t>oaoh</t>
        </is>
      </c>
      <c r="O25" s="3" t="inlineStr">
        <is>
          <t>1</t>
        </is>
      </c>
      <c r="P25" s="3" t="inlineStr">
        <is>
          <t>1</t>
        </is>
      </c>
      <c r="Q25" s="3" t="inlineStr">
        <is>
          <t/>
        </is>
      </c>
      <c r="R25" s="3" t="inlineStr">
        <is>
          <t>Delivered</t>
        </is>
      </c>
      <c r="S25" s="3" t="inlineStr">
        <is>
          <t>Bioblas Zinc &amp; Menthol Hair Shampoo | Anti-Dandruff and Soothing Scalp Gel | Paraben and Fragrance Free | For All Hair Type-13fl.oz</t>
        </is>
      </c>
      <c r="T25" s="3" t="inlineStr">
        <is>
          <t>STANDARD</t>
        </is>
      </c>
      <c r="U25" s="3" t="inlineStr">
        <is>
          <t>STANDARD</t>
        </is>
      </c>
      <c r="V25" s="3" t="inlineStr">
        <is>
          <t>3</t>
        </is>
      </c>
      <c r="W25" s="3" t="inlineStr">
        <is>
          <t>SELLER</t>
        </is>
      </c>
      <c r="X25" s="4" t="inlineStr">
        <is>
          <t>1</t>
        </is>
      </c>
      <c r="Y25" s="3" t="inlineStr">
        <is>
          <t>Bioblas-Zincmenthol</t>
        </is>
      </c>
      <c r="Z25" s="3" t="inlineStr">
        <is>
          <t/>
        </is>
      </c>
      <c r="AA25" s="3" t="inlineStr">
        <is>
          <t>12.7</t>
        </is>
      </c>
      <c r="AB25" s="3" t="inlineStr">
        <is>
          <t>0.0</t>
        </is>
      </c>
      <c r="AC25" s="3" t="inlineStr">
        <is>
          <t>0.0</t>
        </is>
      </c>
      <c r="AD25" s="3" t="inlineStr">
        <is>
          <t>0.89</t>
        </is>
      </c>
      <c r="AE25" s="3" t="inlineStr">
        <is>
          <t>Fedex</t>
        </is>
      </c>
      <c r="AF25" s="3" t="inlineStr">
        <is>
          <t>271460258381</t>
        </is>
      </c>
      <c r="AG25" s="3" t="inlineStr">
        <is>
          <t>https://www.walmart.com/tracking?tracking_id=271460258381</t>
        </is>
      </c>
      <c r="AH25" s="3" t="inlineStr">
        <is>
          <t/>
        </is>
      </c>
      <c r="AI25" s="4" t="inlineStr">
        <is>
          <t/>
        </is>
      </c>
      <c r="AJ25" s="3" t="inlineStr">
        <is>
          <t/>
        </is>
      </c>
      <c r="AK25" s="3" t="inlineStr">
        <is>
          <t/>
        </is>
      </c>
      <c r="AL25" s="3" t="inlineStr">
        <is>
          <t/>
        </is>
      </c>
      <c r="AM25" s="3" t="inlineStr">
        <is>
          <t>200011559511615</t>
        </is>
      </c>
      <c r="AN25" s="3" t="inlineStr">
        <is>
          <t>SellerFulfilled</t>
        </is>
      </c>
      <c r="AO25" s="3" t="inlineStr">
        <is>
          <t>No</t>
        </is>
      </c>
      <c r="AP25" s="3" t="inlineStr">
        <is>
          <t>NA</t>
        </is>
      </c>
      <c r="AQ25" s="3" t="inlineStr">
        <is>
          <t/>
        </is>
      </c>
      <c r="AR25" s="3" t="inlineStr">
        <is>
          <t/>
        </is>
      </c>
    </row>
    <row r="26">
      <c r="A26" s="3" t="inlineStr">
        <is>
          <t>108905991867875</t>
        </is>
      </c>
      <c r="B26" s="3" t="inlineStr">
        <is>
          <t>200011632649144</t>
        </is>
      </c>
      <c r="C26" s="3" t="inlineStr">
        <is>
          <t>2024-02-26</t>
        </is>
      </c>
      <c r="D26" s="3" t="inlineStr">
        <is>
          <t>2024-02-27</t>
        </is>
      </c>
      <c r="E26" s="3" t="inlineStr">
        <is>
          <t>2024-03-01</t>
        </is>
      </c>
      <c r="F26" s="3" t="inlineStr">
        <is>
          <t>Eddie Breaux</t>
        </is>
      </c>
      <c r="G26" s="3" t="inlineStr">
        <is>
          <t>Eddie Breaux, 3316 North 10th Street, Ocean Springs, MS 39564, Phone: 2282152008</t>
        </is>
      </c>
      <c r="H26" s="3" t="inlineStr">
        <is>
          <t>2282152008</t>
        </is>
      </c>
      <c r="I26" s="3" t="inlineStr">
        <is>
          <t>3316 North 10th Street</t>
        </is>
      </c>
      <c r="J26" s="3" t="inlineStr">
        <is>
          <t/>
        </is>
      </c>
      <c r="K26" s="3" t="inlineStr">
        <is>
          <t>Ocean Springs</t>
        </is>
      </c>
      <c r="L26" s="3" t="inlineStr">
        <is>
          <t>MS</t>
        </is>
      </c>
      <c r="M26" s="3" t="inlineStr">
        <is>
          <t>39564</t>
        </is>
      </c>
      <c r="N26" s="3" t="inlineStr">
        <is>
          <t>oaoh</t>
        </is>
      </c>
      <c r="O26" s="3" t="inlineStr">
        <is>
          <t>1</t>
        </is>
      </c>
      <c r="P26" s="3" t="inlineStr">
        <is>
          <t>1</t>
        </is>
      </c>
      <c r="Q26" s="3" t="inlineStr">
        <is>
          <t>811869030011</t>
        </is>
      </c>
      <c r="R26" s="3" t="inlineStr">
        <is>
          <t>Delivered</t>
        </is>
      </c>
      <c r="S26" s="3" t="inlineStr">
        <is>
          <t>Premium Bird's Nest Drink - Original - 6 or 12 Bottles x 240ml (8 oz.)</t>
        </is>
      </c>
      <c r="T26" s="3" t="inlineStr">
        <is>
          <t>STANDARD</t>
        </is>
      </c>
      <c r="U26" s="3" t="inlineStr">
        <is>
          <t>STANDARD</t>
        </is>
      </c>
      <c r="V26" s="3" t="inlineStr">
        <is>
          <t>3</t>
        </is>
      </c>
      <c r="W26" s="3" t="inlineStr">
        <is>
          <t>SELLER</t>
        </is>
      </c>
      <c r="X26" s="4" t="inlineStr">
        <is>
          <t>2</t>
        </is>
      </c>
      <c r="Y26" s="3" t="inlineStr">
        <is>
          <t>813592017048-CB-P-L1-32.99</t>
        </is>
      </c>
      <c r="Z26" s="3" t="inlineStr">
        <is>
          <t/>
        </is>
      </c>
      <c r="AA26" s="3" t="inlineStr">
        <is>
          <t>57.94</t>
        </is>
      </c>
      <c r="AB26" s="3" t="inlineStr">
        <is>
          <t>0.0</t>
        </is>
      </c>
      <c r="AC26" s="3" t="inlineStr">
        <is>
          <t>0.0</t>
        </is>
      </c>
      <c r="AD26" s="3" t="inlineStr">
        <is>
          <t>4.055</t>
        </is>
      </c>
      <c r="AE26" s="3" t="inlineStr">
        <is>
          <t>Fedex</t>
        </is>
      </c>
      <c r="AF26" s="3" t="inlineStr">
        <is>
          <t>271460383890</t>
        </is>
      </c>
      <c r="AG26" s="3" t="inlineStr">
        <is>
          <t>https://www.walmart.com/tracking?tracking_id=271460383890</t>
        </is>
      </c>
      <c r="AH26" s="3" t="inlineStr">
        <is>
          <t/>
        </is>
      </c>
      <c r="AI26" s="4" t="inlineStr">
        <is>
          <t/>
        </is>
      </c>
      <c r="AJ26" s="3" t="inlineStr">
        <is>
          <t/>
        </is>
      </c>
      <c r="AK26" s="3" t="inlineStr">
        <is>
          <t/>
        </is>
      </c>
      <c r="AL26" s="3" t="inlineStr">
        <is>
          <t/>
        </is>
      </c>
      <c r="AM26" s="3" t="inlineStr">
        <is>
          <t>200011632649144</t>
        </is>
      </c>
      <c r="AN26" s="3" t="inlineStr">
        <is>
          <t>SellerFulfilled</t>
        </is>
      </c>
      <c r="AO26" s="3" t="inlineStr">
        <is>
          <t>No</t>
        </is>
      </c>
      <c r="AP26" s="3" t="inlineStr">
        <is>
          <t>NA</t>
        </is>
      </c>
      <c r="AQ26" s="3" t="inlineStr">
        <is>
          <t/>
        </is>
      </c>
      <c r="AR26" s="3" t="inlineStr">
        <is>
          <t/>
        </is>
      </c>
    </row>
    <row r="27">
      <c r="A27" s="3" t="inlineStr">
        <is>
          <t>108905989909350</t>
        </is>
      </c>
      <c r="B27" s="3" t="inlineStr">
        <is>
          <t>200011701007908</t>
        </is>
      </c>
      <c r="C27" s="3" t="inlineStr">
        <is>
          <t>2024-02-26</t>
        </is>
      </c>
      <c r="D27" s="3" t="inlineStr">
        <is>
          <t>2024-02-27</t>
        </is>
      </c>
      <c r="E27" s="3" t="inlineStr">
        <is>
          <t>2024-02-29</t>
        </is>
      </c>
      <c r="F27" s="3" t="inlineStr">
        <is>
          <t>Charmaine Thomas</t>
        </is>
      </c>
      <c r="G27" s="3" t="inlineStr">
        <is>
          <t>Charmaine Thomas, 2035 Foxglove Cir, Bellport, NY 11713, Phone: 3476042860</t>
        </is>
      </c>
      <c r="H27" s="3" t="inlineStr">
        <is>
          <t>3476042860</t>
        </is>
      </c>
      <c r="I27" s="3" t="inlineStr">
        <is>
          <t>2035 Foxglove Cir</t>
        </is>
      </c>
      <c r="J27" s="3" t="inlineStr">
        <is>
          <t/>
        </is>
      </c>
      <c r="K27" s="3" t="inlineStr">
        <is>
          <t>Bellport</t>
        </is>
      </c>
      <c r="L27" s="3" t="inlineStr">
        <is>
          <t>NY</t>
        </is>
      </c>
      <c r="M27" s="3" t="inlineStr">
        <is>
          <t>11713</t>
        </is>
      </c>
      <c r="N27" s="3" t="inlineStr">
        <is>
          <t>oaoh</t>
        </is>
      </c>
      <c r="O27" s="3" t="inlineStr">
        <is>
          <t>1</t>
        </is>
      </c>
      <c r="P27" s="3" t="inlineStr">
        <is>
          <t>1</t>
        </is>
      </c>
      <c r="Q27" s="3" t="inlineStr">
        <is>
          <t>725636941243</t>
        </is>
      </c>
      <c r="R27" s="3" t="inlineStr">
        <is>
          <t>Shipped</t>
        </is>
      </c>
      <c r="S27" s="3" t="inlineStr">
        <is>
          <t>Lemonades | Made With Real Fruit And Natural Flavors | Paradise Punch Lemonade, 16 Fl Oz (Pack Of 12)</t>
        </is>
      </c>
      <c r="T27" s="3" t="inlineStr">
        <is>
          <t>EXPEDITED</t>
        </is>
      </c>
      <c r="U27" s="3" t="inlineStr">
        <is>
          <t>TWO DAY</t>
        </is>
      </c>
      <c r="V27" s="3" t="inlineStr">
        <is>
          <t>2</t>
        </is>
      </c>
      <c r="W27" s="3" t="inlineStr">
        <is>
          <t>SELLER</t>
        </is>
      </c>
      <c r="X27" s="4" t="inlineStr">
        <is>
          <t>1</t>
        </is>
      </c>
      <c r="Y27" s="3" t="inlineStr">
        <is>
          <t>079581184041-MD-P-L2-16.80</t>
        </is>
      </c>
      <c r="Z27" s="3" t="inlineStr">
        <is>
          <t/>
        </is>
      </c>
      <c r="AA27" s="3" t="inlineStr">
        <is>
          <t>44.99</t>
        </is>
      </c>
      <c r="AB27" s="3" t="inlineStr">
        <is>
          <t>0.0</t>
        </is>
      </c>
      <c r="AC27" s="3" t="inlineStr">
        <is>
          <t>0.0</t>
        </is>
      </c>
      <c r="AD27" s="3" t="inlineStr">
        <is>
          <t>3.88</t>
        </is>
      </c>
      <c r="AE27" s="3" t="inlineStr">
        <is>
          <t>Fedex</t>
        </is>
      </c>
      <c r="AF27" s="3" t="inlineStr">
        <is>
          <t>271460585177</t>
        </is>
      </c>
      <c r="AG27" s="3" t="inlineStr">
        <is>
          <t>https://www.walmart.com/tracking?tracking_id=271460585177</t>
        </is>
      </c>
      <c r="AH27" s="3" t="inlineStr">
        <is>
          <t/>
        </is>
      </c>
      <c r="AI27" s="4" t="inlineStr">
        <is>
          <t/>
        </is>
      </c>
      <c r="AJ27" s="3" t="inlineStr">
        <is>
          <t/>
        </is>
      </c>
      <c r="AK27" s="3" t="inlineStr">
        <is>
          <t/>
        </is>
      </c>
      <c r="AL27" s="3" t="inlineStr">
        <is>
          <t/>
        </is>
      </c>
      <c r="AM27" s="3" t="inlineStr">
        <is>
          <t>200011701007908</t>
        </is>
      </c>
      <c r="AN27" s="3" t="inlineStr">
        <is>
          <t>SellerFulfilled</t>
        </is>
      </c>
      <c r="AO27" s="3" t="inlineStr">
        <is>
          <t>No</t>
        </is>
      </c>
      <c r="AP27" s="3" t="inlineStr">
        <is>
          <t>NA</t>
        </is>
      </c>
      <c r="AQ27" s="3" t="inlineStr">
        <is>
          <t/>
        </is>
      </c>
      <c r="AR27" s="3" t="inlineStr">
        <is>
          <t/>
        </is>
      </c>
    </row>
    <row r="28">
      <c r="A28" s="3" t="inlineStr">
        <is>
          <t>108905889731455</t>
        </is>
      </c>
      <c r="B28" s="3" t="inlineStr">
        <is>
          <t>200011878211666</t>
        </is>
      </c>
      <c r="C28" s="3" t="inlineStr">
        <is>
          <t>2024-02-25</t>
        </is>
      </c>
      <c r="D28" s="3" t="inlineStr">
        <is>
          <t>2024-02-26</t>
        </is>
      </c>
      <c r="E28" s="3" t="inlineStr">
        <is>
          <t>2024-03-04</t>
        </is>
      </c>
      <c r="F28" s="3" t="inlineStr">
        <is>
          <t>Lana Courville</t>
        </is>
      </c>
      <c r="G28" s="3" t="inlineStr">
        <is>
          <t>Lana Courville, 2314 Razorback Road, New Iberia, LA 70563, Phone: 3373427663</t>
        </is>
      </c>
      <c r="H28" s="3" t="inlineStr">
        <is>
          <t>3373427663</t>
        </is>
      </c>
      <c r="I28" s="3" t="inlineStr">
        <is>
          <t>2314 Razorback Road</t>
        </is>
      </c>
      <c r="J28" s="3" t="inlineStr">
        <is>
          <t/>
        </is>
      </c>
      <c r="K28" s="3" t="inlineStr">
        <is>
          <t>New Iberia</t>
        </is>
      </c>
      <c r="L28" s="3" t="inlineStr">
        <is>
          <t>LA</t>
        </is>
      </c>
      <c r="M28" s="3" t="inlineStr">
        <is>
          <t>70563</t>
        </is>
      </c>
      <c r="N28" s="3" t="inlineStr">
        <is>
          <t>oaoh</t>
        </is>
      </c>
      <c r="O28" s="3" t="inlineStr">
        <is>
          <t>1</t>
        </is>
      </c>
      <c r="P28" s="3" t="inlineStr">
        <is>
          <t>1</t>
        </is>
      </c>
      <c r="Q28" s="3" t="inlineStr">
        <is>
          <t/>
        </is>
      </c>
      <c r="R28" s="3" t="inlineStr">
        <is>
          <t>Delivered</t>
        </is>
      </c>
      <c r="S28" s="3" t="inlineStr">
        <is>
          <t>Ninja Foodi PossibleCooker PRO 8.5-Quart Multi-Cooker</t>
        </is>
      </c>
      <c r="T28" s="3" t="inlineStr">
        <is>
          <t>VALUE</t>
        </is>
      </c>
      <c r="U28" s="3" t="inlineStr">
        <is>
          <t>VALUE</t>
        </is>
      </c>
      <c r="V28" s="3" t="inlineStr">
        <is>
          <t>6</t>
        </is>
      </c>
      <c r="W28" s="3" t="inlineStr">
        <is>
          <t>SELLER</t>
        </is>
      </c>
      <c r="X28" s="4" t="inlineStr">
        <is>
          <t>1</t>
        </is>
      </c>
      <c r="Y28" s="3" t="inlineStr">
        <is>
          <t>4372436981601</t>
        </is>
      </c>
      <c r="Z28" s="3" t="inlineStr">
        <is>
          <t/>
        </is>
      </c>
      <c r="AA28" s="3" t="inlineStr">
        <is>
          <t>139.99</t>
        </is>
      </c>
      <c r="AB28" s="3" t="inlineStr">
        <is>
          <t>0.0</t>
        </is>
      </c>
      <c r="AC28" s="3" t="inlineStr">
        <is>
          <t>0.0</t>
        </is>
      </c>
      <c r="AD28" s="3" t="inlineStr">
        <is>
          <t>11.83</t>
        </is>
      </c>
      <c r="AE28" s="3" t="inlineStr">
        <is>
          <t>Fedex</t>
        </is>
      </c>
      <c r="AF28" s="3" t="inlineStr">
        <is>
          <t>271416854272</t>
        </is>
      </c>
      <c r="AG28" s="3" t="inlineStr">
        <is>
          <t>https://www.walmart.com/tracking?tracking_id=271416854272</t>
        </is>
      </c>
      <c r="AH28" s="3" t="inlineStr">
        <is>
          <t/>
        </is>
      </c>
      <c r="AI28" s="4" t="inlineStr">
        <is>
          <t/>
        </is>
      </c>
      <c r="AJ28" s="3" t="inlineStr">
        <is>
          <t/>
        </is>
      </c>
      <c r="AK28" s="3" t="inlineStr">
        <is>
          <t/>
        </is>
      </c>
      <c r="AL28" s="3" t="inlineStr">
        <is>
          <t/>
        </is>
      </c>
      <c r="AM28" s="3" t="inlineStr">
        <is>
          <t>200011878211666</t>
        </is>
      </c>
      <c r="AN28" s="3" t="inlineStr">
        <is>
          <t>SellerFulfilled</t>
        </is>
      </c>
      <c r="AO28" s="3" t="inlineStr">
        <is>
          <t>No</t>
        </is>
      </c>
      <c r="AP28" s="3" t="inlineStr">
        <is>
          <t>NA</t>
        </is>
      </c>
      <c r="AQ28" s="3" t="inlineStr">
        <is>
          <t/>
        </is>
      </c>
      <c r="AR28" s="3" t="inlineStr">
        <is>
          <t/>
        </is>
      </c>
    </row>
    <row r="29">
      <c r="A29" s="3" t="inlineStr">
        <is>
          <t>108905789323182</t>
        </is>
      </c>
      <c r="B29" s="3" t="inlineStr">
        <is>
          <t>200011750686332</t>
        </is>
      </c>
      <c r="C29" s="3" t="inlineStr">
        <is>
          <t>2024-02-25</t>
        </is>
      </c>
      <c r="D29" s="3" t="inlineStr">
        <is>
          <t>2024-02-26</t>
        </is>
      </c>
      <c r="E29" s="3" t="inlineStr">
        <is>
          <t>2024-02-28</t>
        </is>
      </c>
      <c r="F29" s="3" t="inlineStr">
        <is>
          <t>Christina Garner</t>
        </is>
      </c>
      <c r="G29" s="3" t="inlineStr">
        <is>
          <t>Christina Garner, 508 S Mebane St, Burlington, NC 27215, Phone: 3363942064</t>
        </is>
      </c>
      <c r="H29" s="3" t="inlineStr">
        <is>
          <t>3363942064</t>
        </is>
      </c>
      <c r="I29" s="3" t="inlineStr">
        <is>
          <t>508 S Mebane St</t>
        </is>
      </c>
      <c r="J29" s="3" t="inlineStr">
        <is>
          <t/>
        </is>
      </c>
      <c r="K29" s="3" t="inlineStr">
        <is>
          <t>Burlington</t>
        </is>
      </c>
      <c r="L29" s="3" t="inlineStr">
        <is>
          <t>NC</t>
        </is>
      </c>
      <c r="M29" s="3" t="inlineStr">
        <is>
          <t>27215</t>
        </is>
      </c>
      <c r="N29" s="3" t="inlineStr">
        <is>
          <t>oaoh</t>
        </is>
      </c>
      <c r="O29" s="3" t="inlineStr">
        <is>
          <t>1</t>
        </is>
      </c>
      <c r="P29" s="3" t="inlineStr">
        <is>
          <t>1</t>
        </is>
      </c>
      <c r="Q29" s="3" t="inlineStr">
        <is>
          <t/>
        </is>
      </c>
      <c r="R29" s="3" t="inlineStr">
        <is>
          <t>Canceled</t>
        </is>
      </c>
      <c r="S29" s="3" t="inlineStr">
        <is>
          <t>Scrubbing Bubbles Bathroom Cleaning Combo Pack, 4 Bottles</t>
        </is>
      </c>
      <c r="T29" s="3" t="inlineStr">
        <is>
          <t>EXPEDITED</t>
        </is>
      </c>
      <c r="U29" s="3" t="inlineStr">
        <is>
          <t>TWO DAY</t>
        </is>
      </c>
      <c r="V29" s="3" t="inlineStr">
        <is>
          <t>2</t>
        </is>
      </c>
      <c r="W29" s="3" t="inlineStr">
        <is>
          <t>SELLER</t>
        </is>
      </c>
      <c r="X29" s="4" t="inlineStr">
        <is>
          <t>1</t>
        </is>
      </c>
      <c r="Y29" s="3" t="inlineStr">
        <is>
          <t>025700003595-C-P-L1-11.99</t>
        </is>
      </c>
      <c r="Z29" s="3" t="inlineStr">
        <is>
          <t>New</t>
        </is>
      </c>
      <c r="AA29" s="3" t="inlineStr">
        <is>
          <t>31.55</t>
        </is>
      </c>
      <c r="AB29" s="3" t="inlineStr">
        <is>
          <t>0.0</t>
        </is>
      </c>
      <c r="AC29" s="3" t="inlineStr">
        <is>
          <t>0.0</t>
        </is>
      </c>
      <c r="AD29" s="3" t="inlineStr">
        <is>
          <t>0.0</t>
        </is>
      </c>
      <c r="AE29" s="3" t="inlineStr">
        <is>
          <t/>
        </is>
      </c>
      <c r="AF29" s="3" t="inlineStr">
        <is>
          <t/>
        </is>
      </c>
      <c r="AG29" s="3" t="inlineStr">
        <is>
          <t/>
        </is>
      </c>
      <c r="AH29" s="3" t="inlineStr">
        <is>
          <t/>
        </is>
      </c>
      <c r="AI29" s="4" t="inlineStr">
        <is>
          <t/>
        </is>
      </c>
      <c r="AJ29" s="3" t="inlineStr">
        <is>
          <t/>
        </is>
      </c>
      <c r="AK29" s="3" t="inlineStr">
        <is>
          <t/>
        </is>
      </c>
      <c r="AL29" s="3" t="inlineStr">
        <is>
          <t/>
        </is>
      </c>
      <c r="AM29" s="3" t="inlineStr">
        <is>
          <t/>
        </is>
      </c>
      <c r="AN29" s="3" t="inlineStr">
        <is>
          <t>SellerFulfilled</t>
        </is>
      </c>
      <c r="AO29" s="3" t="inlineStr">
        <is>
          <t>No</t>
        </is>
      </c>
      <c r="AP29" s="3" t="inlineStr">
        <is>
          <t>NA</t>
        </is>
      </c>
      <c r="AQ29" s="3" t="inlineStr">
        <is>
          <t/>
        </is>
      </c>
      <c r="AR29" s="3" t="inlineStr">
        <is>
          <t/>
        </is>
      </c>
    </row>
    <row r="30">
      <c r="A30" s="3" t="inlineStr">
        <is>
          <t>108905788853723</t>
        </is>
      </c>
      <c r="B30" s="3" t="inlineStr">
        <is>
          <t>200011685862467</t>
        </is>
      </c>
      <c r="C30" s="3" t="inlineStr">
        <is>
          <t>2024-02-25</t>
        </is>
      </c>
      <c r="D30" s="3" t="inlineStr">
        <is>
          <t>2024-02-26</t>
        </is>
      </c>
      <c r="E30" s="3" t="inlineStr">
        <is>
          <t>2024-02-28</t>
        </is>
      </c>
      <c r="F30" s="3" t="inlineStr">
        <is>
          <t>Nurgyul Sali</t>
        </is>
      </c>
      <c r="G30" s="3" t="inlineStr">
        <is>
          <t>Nurgyul Sali, 4 Michele Dr, Sugarloaf, PA 18249, Phone: 5707518325</t>
        </is>
      </c>
      <c r="H30" s="3" t="inlineStr">
        <is>
          <t>5707518325</t>
        </is>
      </c>
      <c r="I30" s="3" t="inlineStr">
        <is>
          <t>4 Michele Dr</t>
        </is>
      </c>
      <c r="J30" s="3" t="inlineStr">
        <is>
          <t/>
        </is>
      </c>
      <c r="K30" s="3" t="inlineStr">
        <is>
          <t>Sugarloaf</t>
        </is>
      </c>
      <c r="L30" s="3" t="inlineStr">
        <is>
          <t>PA</t>
        </is>
      </c>
      <c r="M30" s="3" t="inlineStr">
        <is>
          <t>18249</t>
        </is>
      </c>
      <c r="N30" s="3" t="inlineStr">
        <is>
          <t>oaoh</t>
        </is>
      </c>
      <c r="O30" s="3" t="inlineStr">
        <is>
          <t>1</t>
        </is>
      </c>
      <c r="P30" s="3" t="inlineStr">
        <is>
          <t>1</t>
        </is>
      </c>
      <c r="Q30" s="3" t="inlineStr">
        <is>
          <t/>
        </is>
      </c>
      <c r="R30" s="3" t="inlineStr">
        <is>
          <t>Delivered</t>
        </is>
      </c>
      <c r="S30" s="3" t="inlineStr">
        <is>
          <t>Bioblas Garlic Hair Loss Shampoo for Men and Women with Organic Oil, Unscented, Halal, All Hair Types, 13 oz - 2 Pack</t>
        </is>
      </c>
      <c r="T30" s="3" t="inlineStr">
        <is>
          <t>EXPEDITED</t>
        </is>
      </c>
      <c r="U30" s="3" t="inlineStr">
        <is>
          <t>TWO DAY</t>
        </is>
      </c>
      <c r="V30" s="3" t="inlineStr">
        <is>
          <t>2</t>
        </is>
      </c>
      <c r="W30" s="3" t="inlineStr">
        <is>
          <t>SELLER</t>
        </is>
      </c>
      <c r="X30" s="4" t="inlineStr">
        <is>
          <t>1</t>
        </is>
      </c>
      <c r="Y30" s="3" t="inlineStr">
        <is>
          <t>0686754376198-L2</t>
        </is>
      </c>
      <c r="Z30" s="3" t="inlineStr">
        <is>
          <t/>
        </is>
      </c>
      <c r="AA30" s="3" t="inlineStr">
        <is>
          <t>16.99</t>
        </is>
      </c>
      <c r="AB30" s="3" t="inlineStr">
        <is>
          <t>0.0</t>
        </is>
      </c>
      <c r="AC30" s="3" t="inlineStr">
        <is>
          <t>0.0</t>
        </is>
      </c>
      <c r="AD30" s="3" t="inlineStr">
        <is>
          <t>1.02</t>
        </is>
      </c>
      <c r="AE30" s="3" t="inlineStr">
        <is>
          <t>Fedex</t>
        </is>
      </c>
      <c r="AF30" s="3" t="inlineStr">
        <is>
          <t>271416178888</t>
        </is>
      </c>
      <c r="AG30" s="3" t="inlineStr">
        <is>
          <t>https://www.walmart.com/tracking?tracking_id=271416178888</t>
        </is>
      </c>
      <c r="AH30" s="3" t="inlineStr">
        <is>
          <t/>
        </is>
      </c>
      <c r="AI30" s="4" t="inlineStr">
        <is>
          <t/>
        </is>
      </c>
      <c r="AJ30" s="3" t="inlineStr">
        <is>
          <t/>
        </is>
      </c>
      <c r="AK30" s="3" t="inlineStr">
        <is>
          <t/>
        </is>
      </c>
      <c r="AL30" s="3" t="inlineStr">
        <is>
          <t/>
        </is>
      </c>
      <c r="AM30" s="3" t="inlineStr">
        <is>
          <t>200011685862467</t>
        </is>
      </c>
      <c r="AN30" s="3" t="inlineStr">
        <is>
          <t>SellerFulfilled</t>
        </is>
      </c>
      <c r="AO30" s="3" t="inlineStr">
        <is>
          <t>No</t>
        </is>
      </c>
      <c r="AP30" s="3" t="inlineStr">
        <is>
          <t>NA</t>
        </is>
      </c>
      <c r="AQ30" s="3" t="inlineStr">
        <is>
          <t/>
        </is>
      </c>
      <c r="AR30" s="3" t="inlineStr">
        <is>
          <t/>
        </is>
      </c>
    </row>
    <row r="31">
      <c r="A31" s="3" t="inlineStr">
        <is>
          <t>108905786603855</t>
        </is>
      </c>
      <c r="B31" s="3" t="inlineStr">
        <is>
          <t>200011726681968</t>
        </is>
      </c>
      <c r="C31" s="3" t="inlineStr">
        <is>
          <t>2024-02-24</t>
        </is>
      </c>
      <c r="D31" s="3" t="inlineStr">
        <is>
          <t>2024-02-26</t>
        </is>
      </c>
      <c r="E31" s="3" t="inlineStr">
        <is>
          <t>2024-02-29</t>
        </is>
      </c>
      <c r="F31" s="3" t="inlineStr">
        <is>
          <t>Linda Trusz</t>
        </is>
      </c>
      <c r="G31" s="3" t="inlineStr">
        <is>
          <t>Linda Trusz, 225 S Latitude Cir Apt 203, Delray Beach, FL 33483, Phone: 6313352800</t>
        </is>
      </c>
      <c r="H31" s="3" t="inlineStr">
        <is>
          <t>6313352800</t>
        </is>
      </c>
      <c r="I31" s="3" t="inlineStr">
        <is>
          <t>225 S Latitude Cir</t>
        </is>
      </c>
      <c r="J31" s="3" t="inlineStr">
        <is>
          <t>Apt 203</t>
        </is>
      </c>
      <c r="K31" s="3" t="inlineStr">
        <is>
          <t>Delray Beach</t>
        </is>
      </c>
      <c r="L31" s="3" t="inlineStr">
        <is>
          <t>FL</t>
        </is>
      </c>
      <c r="M31" s="3" t="inlineStr">
        <is>
          <t>33483</t>
        </is>
      </c>
      <c r="N31" s="3" t="inlineStr">
        <is>
          <t>oaoh</t>
        </is>
      </c>
      <c r="O31" s="3" t="inlineStr">
        <is>
          <t>1</t>
        </is>
      </c>
      <c r="P31" s="3" t="inlineStr">
        <is>
          <t>1</t>
        </is>
      </c>
      <c r="Q31" s="3" t="inlineStr">
        <is>
          <t/>
        </is>
      </c>
      <c r="R31" s="3" t="inlineStr">
        <is>
          <t>Delivered</t>
        </is>
      </c>
      <c r="S31" s="3" t="inlineStr">
        <is>
          <t>HALLEY Luxury Bathrobe for Women &amp; Men, Shawl Collar Spa Bath Robes Terry Cotton Ultra Soft Shower Robe with Pockets - White (L)</t>
        </is>
      </c>
      <c r="T31" s="3" t="inlineStr">
        <is>
          <t>STANDARD</t>
        </is>
      </c>
      <c r="U31" s="3" t="inlineStr">
        <is>
          <t>STANDARD</t>
        </is>
      </c>
      <c r="V31" s="3" t="inlineStr">
        <is>
          <t>3</t>
        </is>
      </c>
      <c r="W31" s="3" t="inlineStr">
        <is>
          <t>SELLER</t>
        </is>
      </c>
      <c r="X31" s="4" t="inlineStr">
        <is>
          <t>1</t>
        </is>
      </c>
      <c r="Y31" s="3" t="inlineStr">
        <is>
          <t>halley-bathrobe-white-L</t>
        </is>
      </c>
      <c r="Z31" s="3" t="inlineStr">
        <is>
          <t>New</t>
        </is>
      </c>
      <c r="AA31" s="3" t="inlineStr">
        <is>
          <t>33.99</t>
        </is>
      </c>
      <c r="AB31" s="3" t="inlineStr">
        <is>
          <t>0.0</t>
        </is>
      </c>
      <c r="AC31" s="3" t="inlineStr">
        <is>
          <t>0.0</t>
        </is>
      </c>
      <c r="AD31" s="3" t="inlineStr">
        <is>
          <t>2.38</t>
        </is>
      </c>
      <c r="AE31" s="3" t="inlineStr">
        <is>
          <t>Fedex</t>
        </is>
      </c>
      <c r="AF31" s="3" t="inlineStr">
        <is>
          <t>271385685023</t>
        </is>
      </c>
      <c r="AG31" s="3" t="inlineStr">
        <is>
          <t>https://www.walmart.com/tracking?tracking_id=271385685023</t>
        </is>
      </c>
      <c r="AH31" s="3" t="inlineStr">
        <is>
          <t/>
        </is>
      </c>
      <c r="AI31" s="4" t="inlineStr">
        <is>
          <t/>
        </is>
      </c>
      <c r="AJ31" s="3" t="inlineStr">
        <is>
          <t/>
        </is>
      </c>
      <c r="AK31" s="3" t="inlineStr">
        <is>
          <t/>
        </is>
      </c>
      <c r="AL31" s="3" t="inlineStr">
        <is>
          <t/>
        </is>
      </c>
      <c r="AM31" s="3" t="inlineStr">
        <is>
          <t>200011726681968</t>
        </is>
      </c>
      <c r="AN31" s="3" t="inlineStr">
        <is>
          <t>SellerFulfilled</t>
        </is>
      </c>
      <c r="AO31" s="3" t="inlineStr">
        <is>
          <t>No</t>
        </is>
      </c>
      <c r="AP31" s="3" t="inlineStr">
        <is>
          <t>NA</t>
        </is>
      </c>
      <c r="AQ31" s="3" t="inlineStr">
        <is>
          <t/>
        </is>
      </c>
      <c r="AR31" s="3" t="inlineStr">
        <is>
          <t/>
        </is>
      </c>
    </row>
    <row r="32">
      <c r="A32" s="3" t="inlineStr">
        <is>
          <t>108905685422681</t>
        </is>
      </c>
      <c r="B32" s="3" t="inlineStr">
        <is>
          <t>200011705186456</t>
        </is>
      </c>
      <c r="C32" s="3" t="inlineStr">
        <is>
          <t>2024-02-24</t>
        </is>
      </c>
      <c r="D32" s="3" t="inlineStr">
        <is>
          <t>2024-02-26</t>
        </is>
      </c>
      <c r="E32" s="3" t="inlineStr">
        <is>
          <t>2024-03-04</t>
        </is>
      </c>
      <c r="F32" s="3" t="inlineStr">
        <is>
          <t>Shawn Guthrie</t>
        </is>
      </c>
      <c r="G32" s="3" t="inlineStr">
        <is>
          <t>Shawn Guthrie, 98 Pine Ln, Huttonsville, WV 26273, Phone: 3043352520</t>
        </is>
      </c>
      <c r="H32" s="3" t="inlineStr">
        <is>
          <t>3043352520</t>
        </is>
      </c>
      <c r="I32" s="3" t="inlineStr">
        <is>
          <t>98 Pine Ln</t>
        </is>
      </c>
      <c r="J32" s="3" t="inlineStr">
        <is>
          <t/>
        </is>
      </c>
      <c r="K32" s="3" t="inlineStr">
        <is>
          <t>Huttonsville</t>
        </is>
      </c>
      <c r="L32" s="3" t="inlineStr">
        <is>
          <t>WV</t>
        </is>
      </c>
      <c r="M32" s="3" t="inlineStr">
        <is>
          <t>26273</t>
        </is>
      </c>
      <c r="N32" s="3" t="inlineStr">
        <is>
          <t>oaoh</t>
        </is>
      </c>
      <c r="O32" s="3" t="inlineStr">
        <is>
          <t>1</t>
        </is>
      </c>
      <c r="P32" s="3" t="inlineStr">
        <is>
          <t>1</t>
        </is>
      </c>
      <c r="Q32" s="3" t="inlineStr">
        <is>
          <t/>
        </is>
      </c>
      <c r="R32" s="3" t="inlineStr">
        <is>
          <t>Delivered</t>
        </is>
      </c>
      <c r="S32" s="3" t="inlineStr">
        <is>
          <t>Ninja Foodi PossibleCooker PRO 8.5-Quart Multi-Cooker</t>
        </is>
      </c>
      <c r="T32" s="3" t="inlineStr">
        <is>
          <t>VALUE</t>
        </is>
      </c>
      <c r="U32" s="3" t="inlineStr">
        <is>
          <t>VALUE</t>
        </is>
      </c>
      <c r="V32" s="3" t="inlineStr">
        <is>
          <t>6</t>
        </is>
      </c>
      <c r="W32" s="3" t="inlineStr">
        <is>
          <t>SELLER</t>
        </is>
      </c>
      <c r="X32" s="4" t="inlineStr">
        <is>
          <t>1</t>
        </is>
      </c>
      <c r="Y32" s="3" t="inlineStr">
        <is>
          <t>4372436981601</t>
        </is>
      </c>
      <c r="Z32" s="3" t="inlineStr">
        <is>
          <t/>
        </is>
      </c>
      <c r="AA32" s="3" t="inlineStr">
        <is>
          <t>139.99</t>
        </is>
      </c>
      <c r="AB32" s="3" t="inlineStr">
        <is>
          <t>0.0</t>
        </is>
      </c>
      <c r="AC32" s="3" t="inlineStr">
        <is>
          <t>0.0</t>
        </is>
      </c>
      <c r="AD32" s="3" t="inlineStr">
        <is>
          <t>8.4</t>
        </is>
      </c>
      <c r="AE32" s="3" t="inlineStr">
        <is>
          <t>Fedex</t>
        </is>
      </c>
      <c r="AF32" s="3" t="inlineStr">
        <is>
          <t>271416877230</t>
        </is>
      </c>
      <c r="AG32" s="3" t="inlineStr">
        <is>
          <t>https://www.walmart.com/tracking?tracking_id=271416877230</t>
        </is>
      </c>
      <c r="AH32" s="3" t="inlineStr">
        <is>
          <t/>
        </is>
      </c>
      <c r="AI32" s="4" t="inlineStr">
        <is>
          <t/>
        </is>
      </c>
      <c r="AJ32" s="3" t="inlineStr">
        <is>
          <t/>
        </is>
      </c>
      <c r="AK32" s="3" t="inlineStr">
        <is>
          <t/>
        </is>
      </c>
      <c r="AL32" s="3" t="inlineStr">
        <is>
          <t/>
        </is>
      </c>
      <c r="AM32" s="3" t="inlineStr">
        <is>
          <t>200011705186456</t>
        </is>
      </c>
      <c r="AN32" s="3" t="inlineStr">
        <is>
          <t>SellerFulfilled</t>
        </is>
      </c>
      <c r="AO32" s="3" t="inlineStr">
        <is>
          <t>No</t>
        </is>
      </c>
      <c r="AP32" s="3" t="inlineStr">
        <is>
          <t>NA</t>
        </is>
      </c>
      <c r="AQ32" s="3" t="inlineStr">
        <is>
          <t/>
        </is>
      </c>
      <c r="AR32" s="3" t="inlineStr">
        <is>
          <t/>
        </is>
      </c>
    </row>
    <row r="33">
      <c r="A33" s="3" t="inlineStr">
        <is>
          <t>108905684989962</t>
        </is>
      </c>
      <c r="B33" s="3" t="inlineStr">
        <is>
          <t>200011729204776</t>
        </is>
      </c>
      <c r="C33" s="3" t="inlineStr">
        <is>
          <t>2024-02-24</t>
        </is>
      </c>
      <c r="D33" s="3" t="inlineStr">
        <is>
          <t>2024-02-26</t>
        </is>
      </c>
      <c r="E33" s="3" t="inlineStr">
        <is>
          <t>2024-02-28</t>
        </is>
      </c>
      <c r="F33" s="3" t="inlineStr">
        <is>
          <t>Amanda Martin</t>
        </is>
      </c>
      <c r="G33" s="3" t="inlineStr">
        <is>
          <t>Amanda Martin, 71 Ranch Trl, Fairfield, PA 17320, Phone: 7177787516</t>
        </is>
      </c>
      <c r="H33" s="3" t="inlineStr">
        <is>
          <t>7177787516</t>
        </is>
      </c>
      <c r="I33" s="3" t="inlineStr">
        <is>
          <t>71 Ranch Trl</t>
        </is>
      </c>
      <c r="J33" s="3" t="inlineStr">
        <is>
          <t/>
        </is>
      </c>
      <c r="K33" s="3" t="inlineStr">
        <is>
          <t>Fairfield</t>
        </is>
      </c>
      <c r="L33" s="3" t="inlineStr">
        <is>
          <t>PA</t>
        </is>
      </c>
      <c r="M33" s="3" t="inlineStr">
        <is>
          <t>17320</t>
        </is>
      </c>
      <c r="N33" s="3" t="inlineStr">
        <is>
          <t>oaoh</t>
        </is>
      </c>
      <c r="O33" s="3" t="inlineStr">
        <is>
          <t>1</t>
        </is>
      </c>
      <c r="P33" s="3" t="inlineStr">
        <is>
          <t>1</t>
        </is>
      </c>
      <c r="Q33" s="3" t="inlineStr">
        <is>
          <t/>
        </is>
      </c>
      <c r="R33" s="3" t="inlineStr">
        <is>
          <t>Delivered</t>
        </is>
      </c>
      <c r="S33" s="3" t="inlineStr">
        <is>
          <t>HALLEY Luxury Bathrobe for Women &amp; Men, Shawl Collar Spa Bath Robes Terry Cotton Ultra Soft Shower Robe with Pockets - White (L)</t>
        </is>
      </c>
      <c r="T33" s="3" t="inlineStr">
        <is>
          <t>EXPEDITED</t>
        </is>
      </c>
      <c r="U33" s="3" t="inlineStr">
        <is>
          <t>TWO DAY</t>
        </is>
      </c>
      <c r="V33" s="3" t="inlineStr">
        <is>
          <t>2</t>
        </is>
      </c>
      <c r="W33" s="3" t="inlineStr">
        <is>
          <t>SELLER</t>
        </is>
      </c>
      <c r="X33" s="4" t="inlineStr">
        <is>
          <t>1</t>
        </is>
      </c>
      <c r="Y33" s="3" t="inlineStr">
        <is>
          <t>halley-bathrobe-white-L</t>
        </is>
      </c>
      <c r="Z33" s="3" t="inlineStr">
        <is>
          <t>New</t>
        </is>
      </c>
      <c r="AA33" s="3" t="inlineStr">
        <is>
          <t>33.99</t>
        </is>
      </c>
      <c r="AB33" s="3" t="inlineStr">
        <is>
          <t>0.0</t>
        </is>
      </c>
      <c r="AC33" s="3" t="inlineStr">
        <is>
          <t>0.0</t>
        </is>
      </c>
      <c r="AD33" s="3" t="inlineStr">
        <is>
          <t>0.0</t>
        </is>
      </c>
      <c r="AE33" s="3" t="inlineStr">
        <is>
          <t>Fedex</t>
        </is>
      </c>
      <c r="AF33" s="3" t="inlineStr">
        <is>
          <t>271385896714</t>
        </is>
      </c>
      <c r="AG33" s="3" t="inlineStr">
        <is>
          <t>https://www.walmart.com/tracking?tracking_id=271385896714</t>
        </is>
      </c>
      <c r="AH33" s="3" t="inlineStr">
        <is>
          <t/>
        </is>
      </c>
      <c r="AI33" s="4" t="inlineStr">
        <is>
          <t/>
        </is>
      </c>
      <c r="AJ33" s="3" t="inlineStr">
        <is>
          <t/>
        </is>
      </c>
      <c r="AK33" s="3" t="inlineStr">
        <is>
          <t/>
        </is>
      </c>
      <c r="AL33" s="3" t="inlineStr">
        <is>
          <t/>
        </is>
      </c>
      <c r="AM33" s="3" t="inlineStr">
        <is>
          <t>200011729204776</t>
        </is>
      </c>
      <c r="AN33" s="3" t="inlineStr">
        <is>
          <t>SellerFulfilled</t>
        </is>
      </c>
      <c r="AO33" s="3" t="inlineStr">
        <is>
          <t>No</t>
        </is>
      </c>
      <c r="AP33" s="3" t="inlineStr">
        <is>
          <t>NA</t>
        </is>
      </c>
      <c r="AQ33" s="3" t="inlineStr">
        <is>
          <t/>
        </is>
      </c>
      <c r="AR33" s="3" t="inlineStr">
        <is>
          <t/>
        </is>
      </c>
    </row>
    <row r="34">
      <c r="A34" s="3" t="inlineStr">
        <is>
          <t>108905684541918</t>
        </is>
      </c>
      <c r="B34" s="3" t="inlineStr">
        <is>
          <t>200011587686750</t>
        </is>
      </c>
      <c r="C34" s="3" t="inlineStr">
        <is>
          <t>2024-02-24</t>
        </is>
      </c>
      <c r="D34" s="3" t="inlineStr">
        <is>
          <t>2024-02-26</t>
        </is>
      </c>
      <c r="E34" s="3" t="inlineStr">
        <is>
          <t>2024-02-29</t>
        </is>
      </c>
      <c r="F34" s="3" t="inlineStr">
        <is>
          <t>Corinne Burke</t>
        </is>
      </c>
      <c r="G34" s="3" t="inlineStr">
        <is>
          <t>Corinne Burke, 7268 NW 25th St, Miami, FL 33122, Phone: 7676162869</t>
        </is>
      </c>
      <c r="H34" s="3" t="inlineStr">
        <is>
          <t>7676162869</t>
        </is>
      </c>
      <c r="I34" s="3" t="inlineStr">
        <is>
          <t>7268 NW 25th St</t>
        </is>
      </c>
      <c r="J34" s="3" t="inlineStr">
        <is>
          <t/>
        </is>
      </c>
      <c r="K34" s="3" t="inlineStr">
        <is>
          <t>Miami</t>
        </is>
      </c>
      <c r="L34" s="3" t="inlineStr">
        <is>
          <t>FL</t>
        </is>
      </c>
      <c r="M34" s="3" t="inlineStr">
        <is>
          <t>33122</t>
        </is>
      </c>
      <c r="N34" s="3" t="inlineStr">
        <is>
          <t>oaoh</t>
        </is>
      </c>
      <c r="O34" s="3" t="inlineStr">
        <is>
          <t>1</t>
        </is>
      </c>
      <c r="P34" s="3" t="inlineStr">
        <is>
          <t>1</t>
        </is>
      </c>
      <c r="Q34" s="3" t="inlineStr">
        <is>
          <t/>
        </is>
      </c>
      <c r="R34" s="3" t="inlineStr">
        <is>
          <t>Delivered</t>
        </is>
      </c>
      <c r="S34" s="3" t="inlineStr">
        <is>
          <t>HALLEY Luxury Bathrobe for Women &amp; Men, Shawl Collar Spa Bath Robes Terry Cotton Ultra Soft Shower Robe with Pockets - White (XL)</t>
        </is>
      </c>
      <c r="T34" s="3" t="inlineStr">
        <is>
          <t>STANDARD</t>
        </is>
      </c>
      <c r="U34" s="3" t="inlineStr">
        <is>
          <t>STANDARD</t>
        </is>
      </c>
      <c r="V34" s="3" t="inlineStr">
        <is>
          <t>3</t>
        </is>
      </c>
      <c r="W34" s="3" t="inlineStr">
        <is>
          <t>SELLER</t>
        </is>
      </c>
      <c r="X34" s="4" t="inlineStr">
        <is>
          <t>1</t>
        </is>
      </c>
      <c r="Y34" s="3" t="inlineStr">
        <is>
          <t>halley-bathrobe-white-XL</t>
        </is>
      </c>
      <c r="Z34" s="3" t="inlineStr">
        <is>
          <t>New</t>
        </is>
      </c>
      <c r="AA34" s="3" t="inlineStr">
        <is>
          <t>33.99</t>
        </is>
      </c>
      <c r="AB34" s="3" t="inlineStr">
        <is>
          <t>0.0</t>
        </is>
      </c>
      <c r="AC34" s="3" t="inlineStr">
        <is>
          <t>0.0</t>
        </is>
      </c>
      <c r="AD34" s="3" t="inlineStr">
        <is>
          <t>2.38</t>
        </is>
      </c>
      <c r="AE34" s="3" t="inlineStr">
        <is>
          <t>Fedex</t>
        </is>
      </c>
      <c r="AF34" s="3" t="inlineStr">
        <is>
          <t>271386058589</t>
        </is>
      </c>
      <c r="AG34" s="3" t="inlineStr">
        <is>
          <t>https://www.walmart.com/tracking?tracking_id=271386058589</t>
        </is>
      </c>
      <c r="AH34" s="3" t="inlineStr">
        <is>
          <t/>
        </is>
      </c>
      <c r="AI34" s="4" t="inlineStr">
        <is>
          <t/>
        </is>
      </c>
      <c r="AJ34" s="3" t="inlineStr">
        <is>
          <t/>
        </is>
      </c>
      <c r="AK34" s="3" t="inlineStr">
        <is>
          <t/>
        </is>
      </c>
      <c r="AL34" s="3" t="inlineStr">
        <is>
          <t/>
        </is>
      </c>
      <c r="AM34" s="3" t="inlineStr">
        <is>
          <t>200011587686750</t>
        </is>
      </c>
      <c r="AN34" s="3" t="inlineStr">
        <is>
          <t>SellerFulfilled</t>
        </is>
      </c>
      <c r="AO34" s="3" t="inlineStr">
        <is>
          <t>No</t>
        </is>
      </c>
      <c r="AP34" s="3" t="inlineStr">
        <is>
          <t>NA</t>
        </is>
      </c>
      <c r="AQ34" s="3" t="inlineStr">
        <is>
          <t/>
        </is>
      </c>
      <c r="AR34" s="3" t="inlineStr">
        <is>
          <t/>
        </is>
      </c>
    </row>
    <row r="35">
      <c r="A35" s="3" t="inlineStr">
        <is>
          <t>108905683949762</t>
        </is>
      </c>
      <c r="B35" s="3" t="inlineStr">
        <is>
          <t>200011582871329</t>
        </is>
      </c>
      <c r="C35" s="3" t="inlineStr">
        <is>
          <t>2024-02-23</t>
        </is>
      </c>
      <c r="D35" s="3" t="inlineStr">
        <is>
          <t>2024-02-26</t>
        </is>
      </c>
      <c r="E35" s="3" t="inlineStr">
        <is>
          <t>2024-02-28</t>
        </is>
      </c>
      <c r="F35" s="3" t="inlineStr">
        <is>
          <t>Bryan Joseph</t>
        </is>
      </c>
      <c r="G35" s="3" t="inlineStr">
        <is>
          <t>Bryan Joseph, 77 N 22nd St, East Orange, NJ 07017, Phone: 9735300794</t>
        </is>
      </c>
      <c r="H35" s="3" t="inlineStr">
        <is>
          <t>9735300794</t>
        </is>
      </c>
      <c r="I35" s="3" t="inlineStr">
        <is>
          <t>77 N 22nd St</t>
        </is>
      </c>
      <c r="J35" s="3" t="inlineStr">
        <is>
          <t/>
        </is>
      </c>
      <c r="K35" s="3" t="inlineStr">
        <is>
          <t>East Orange</t>
        </is>
      </c>
      <c r="L35" s="3" t="inlineStr">
        <is>
          <t>NJ</t>
        </is>
      </c>
      <c r="M35" s="3" t="inlineStr">
        <is>
          <t>07017</t>
        </is>
      </c>
      <c r="N35" s="3" t="inlineStr">
        <is>
          <t>oaoh</t>
        </is>
      </c>
      <c r="O35" s="3" t="inlineStr">
        <is>
          <t>1</t>
        </is>
      </c>
      <c r="P35" s="3" t="inlineStr">
        <is>
          <t>1</t>
        </is>
      </c>
      <c r="Q35" s="3" t="inlineStr">
        <is>
          <t>739394136049</t>
        </is>
      </c>
      <c r="R35" s="3" t="inlineStr">
        <is>
          <t>Delivered</t>
        </is>
      </c>
      <c r="S35" s="3" t="inlineStr">
        <is>
          <t>Sealy Sterling Collection Down-Alternative Pillow, 2-pack  One Color, Queen Size</t>
        </is>
      </c>
      <c r="T35" s="3" t="inlineStr">
        <is>
          <t>EXPEDITED</t>
        </is>
      </c>
      <c r="U35" s="3" t="inlineStr">
        <is>
          <t>TWO DAY</t>
        </is>
      </c>
      <c r="V35" s="3" t="inlineStr">
        <is>
          <t>2</t>
        </is>
      </c>
      <c r="W35" s="3" t="inlineStr">
        <is>
          <t>SELLER</t>
        </is>
      </c>
      <c r="X35" s="4" t="inlineStr">
        <is>
          <t>1</t>
        </is>
      </c>
      <c r="Y35" s="3" t="inlineStr">
        <is>
          <t>022415211864-C-P-L4-18.99</t>
        </is>
      </c>
      <c r="Z35" s="3" t="inlineStr">
        <is>
          <t/>
        </is>
      </c>
      <c r="AA35" s="3" t="inlineStr">
        <is>
          <t>44.9</t>
        </is>
      </c>
      <c r="AB35" s="3" t="inlineStr">
        <is>
          <t>0.0</t>
        </is>
      </c>
      <c r="AC35" s="3" t="inlineStr">
        <is>
          <t>0.0</t>
        </is>
      </c>
      <c r="AD35" s="3" t="inlineStr">
        <is>
          <t>2.97</t>
        </is>
      </c>
      <c r="AE35" s="3" t="inlineStr">
        <is>
          <t>Fedex</t>
        </is>
      </c>
      <c r="AF35" s="3" t="inlineStr">
        <is>
          <t>271385317238</t>
        </is>
      </c>
      <c r="AG35" s="3" t="inlineStr">
        <is>
          <t>https://www.walmart.com/tracking?tracking_id=271385317238</t>
        </is>
      </c>
      <c r="AH35" s="3" t="inlineStr">
        <is>
          <t/>
        </is>
      </c>
      <c r="AI35" s="4" t="inlineStr">
        <is>
          <t/>
        </is>
      </c>
      <c r="AJ35" s="3" t="inlineStr">
        <is>
          <t/>
        </is>
      </c>
      <c r="AK35" s="3" t="inlineStr">
        <is>
          <t/>
        </is>
      </c>
      <c r="AL35" s="3" t="inlineStr">
        <is>
          <t/>
        </is>
      </c>
      <c r="AM35" s="3" t="inlineStr">
        <is>
          <t>200011582871329</t>
        </is>
      </c>
      <c r="AN35" s="3" t="inlineStr">
        <is>
          <t>SellerFulfilled</t>
        </is>
      </c>
      <c r="AO35" s="3" t="inlineStr">
        <is>
          <t>No</t>
        </is>
      </c>
      <c r="AP35" s="3" t="inlineStr">
        <is>
          <t>NA</t>
        </is>
      </c>
      <c r="AQ35" s="3" t="inlineStr">
        <is>
          <t/>
        </is>
      </c>
      <c r="AR35" s="3" t="inlineStr">
        <is>
          <t/>
        </is>
      </c>
    </row>
    <row r="36">
      <c r="A36" s="3" t="inlineStr">
        <is>
          <t>108905684018773</t>
        </is>
      </c>
      <c r="B36" s="3" t="inlineStr">
        <is>
          <t>200011894641384</t>
        </is>
      </c>
      <c r="C36" s="3" t="inlineStr">
        <is>
          <t>2024-02-23</t>
        </is>
      </c>
      <c r="D36" s="3" t="inlineStr">
        <is>
          <t>2024-02-26</t>
        </is>
      </c>
      <c r="E36" s="3" t="inlineStr">
        <is>
          <t>2024-03-01</t>
        </is>
      </c>
      <c r="F36" s="3" t="inlineStr">
        <is>
          <t>Glenna Lee</t>
        </is>
      </c>
      <c r="G36" s="3" t="inlineStr">
        <is>
          <t>Glenna Lee, 2509 Admiral Cir, Hayward, CA 94545, Phone: 4157268820</t>
        </is>
      </c>
      <c r="H36" s="3" t="inlineStr">
        <is>
          <t>4157268820</t>
        </is>
      </c>
      <c r="I36" s="3" t="inlineStr">
        <is>
          <t>2509 Admiral Cir</t>
        </is>
      </c>
      <c r="J36" s="3" t="inlineStr">
        <is>
          <t/>
        </is>
      </c>
      <c r="K36" s="3" t="inlineStr">
        <is>
          <t>Hayward</t>
        </is>
      </c>
      <c r="L36" s="3" t="inlineStr">
        <is>
          <t>CA</t>
        </is>
      </c>
      <c r="M36" s="3" t="inlineStr">
        <is>
          <t>94545</t>
        </is>
      </c>
      <c r="N36" s="3" t="inlineStr">
        <is>
          <t>oaoh</t>
        </is>
      </c>
      <c r="O36" s="3" t="inlineStr">
        <is>
          <t>1</t>
        </is>
      </c>
      <c r="P36" s="3" t="inlineStr">
        <is>
          <t>1</t>
        </is>
      </c>
      <c r="Q36" s="3" t="inlineStr">
        <is>
          <t/>
        </is>
      </c>
      <c r="R36" s="3" t="inlineStr">
        <is>
          <t>Delivered</t>
        </is>
      </c>
      <c r="S36" s="3" t="inlineStr">
        <is>
          <t>Bioblas Garlic Hair Loss Shampoo for Men and Women with Organic Oil, Unscented, Halal, All Hair Types, 13 oz - 2 Pack</t>
        </is>
      </c>
      <c r="T36" s="3" t="inlineStr">
        <is>
          <t>STANDARD</t>
        </is>
      </c>
      <c r="U36" s="3" t="inlineStr">
        <is>
          <t>STANDARD</t>
        </is>
      </c>
      <c r="V36" s="3" t="inlineStr">
        <is>
          <t>4</t>
        </is>
      </c>
      <c r="W36" s="3" t="inlineStr">
        <is>
          <t>SELLER</t>
        </is>
      </c>
      <c r="X36" s="4" t="inlineStr">
        <is>
          <t>1</t>
        </is>
      </c>
      <c r="Y36" s="3" t="inlineStr">
        <is>
          <t>0686754376198-L2</t>
        </is>
      </c>
      <c r="Z36" s="3" t="inlineStr">
        <is>
          <t/>
        </is>
      </c>
      <c r="AA36" s="3" t="inlineStr">
        <is>
          <t>16.99</t>
        </is>
      </c>
      <c r="AB36" s="3" t="inlineStr">
        <is>
          <t>0.0</t>
        </is>
      </c>
      <c r="AC36" s="3" t="inlineStr">
        <is>
          <t>0.0</t>
        </is>
      </c>
      <c r="AD36" s="3" t="inlineStr">
        <is>
          <t>1.83</t>
        </is>
      </c>
      <c r="AE36" s="3" t="inlineStr">
        <is>
          <t>Fedex</t>
        </is>
      </c>
      <c r="AF36" s="3" t="inlineStr">
        <is>
          <t>271384830997</t>
        </is>
      </c>
      <c r="AG36" s="3" t="inlineStr">
        <is>
          <t>https://www.walmart.com/tracking?tracking_id=271384830997</t>
        </is>
      </c>
      <c r="AH36" s="3" t="inlineStr">
        <is>
          <t/>
        </is>
      </c>
      <c r="AI36" s="4" t="inlineStr">
        <is>
          <t/>
        </is>
      </c>
      <c r="AJ36" s="3" t="inlineStr">
        <is>
          <t/>
        </is>
      </c>
      <c r="AK36" s="3" t="inlineStr">
        <is>
          <t/>
        </is>
      </c>
      <c r="AL36" s="3" t="inlineStr">
        <is>
          <t/>
        </is>
      </c>
      <c r="AM36" s="3" t="inlineStr">
        <is>
          <t>200011894641384</t>
        </is>
      </c>
      <c r="AN36" s="3" t="inlineStr">
        <is>
          <t>SellerFulfilled</t>
        </is>
      </c>
      <c r="AO36" s="3" t="inlineStr">
        <is>
          <t>No</t>
        </is>
      </c>
      <c r="AP36" s="3" t="inlineStr">
        <is>
          <t>NA</t>
        </is>
      </c>
      <c r="AQ36" s="3" t="inlineStr">
        <is>
          <t/>
        </is>
      </c>
      <c r="AR36" s="3" t="inlineStr">
        <is>
          <t/>
        </is>
      </c>
    </row>
    <row r="37">
      <c r="A37" s="3" t="inlineStr">
        <is>
          <t>108905683870847</t>
        </is>
      </c>
      <c r="B37" s="3" t="inlineStr">
        <is>
          <t>200011810642283</t>
        </is>
      </c>
      <c r="C37" s="3" t="inlineStr">
        <is>
          <t>2024-02-23</t>
        </is>
      </c>
      <c r="D37" s="3" t="inlineStr">
        <is>
          <t>2024-02-26</t>
        </is>
      </c>
      <c r="E37" s="3" t="inlineStr">
        <is>
          <t>2024-02-29</t>
        </is>
      </c>
      <c r="F37" s="3" t="inlineStr">
        <is>
          <t>Linn Moore</t>
        </is>
      </c>
      <c r="G37" s="3" t="inlineStr">
        <is>
          <t>Linn Moore, 394 Handicap Avenue, Pagosa Springs, CO 81147, Phone: 4055033770</t>
        </is>
      </c>
      <c r="H37" s="3" t="inlineStr">
        <is>
          <t>4055033770</t>
        </is>
      </c>
      <c r="I37" s="3" t="inlineStr">
        <is>
          <t>394 Handicap Avenue</t>
        </is>
      </c>
      <c r="J37" s="3" t="inlineStr">
        <is>
          <t/>
        </is>
      </c>
      <c r="K37" s="3" t="inlineStr">
        <is>
          <t>Pagosa Springs</t>
        </is>
      </c>
      <c r="L37" s="3" t="inlineStr">
        <is>
          <t>CO</t>
        </is>
      </c>
      <c r="M37" s="3" t="inlineStr">
        <is>
          <t>81147</t>
        </is>
      </c>
      <c r="N37" s="3" t="inlineStr">
        <is>
          <t>oaoh</t>
        </is>
      </c>
      <c r="O37" s="3" t="inlineStr">
        <is>
          <t>1</t>
        </is>
      </c>
      <c r="P37" s="3" t="inlineStr">
        <is>
          <t>1</t>
        </is>
      </c>
      <c r="Q37" s="3" t="inlineStr">
        <is>
          <t/>
        </is>
      </c>
      <c r="R37" s="3" t="inlineStr">
        <is>
          <t>Delivered</t>
        </is>
      </c>
      <c r="S37" s="3" t="inlineStr">
        <is>
          <t>HALLEY Luxury Bathrobe for Women &amp; Men, Shawl Collar Spa Bath Robes Terry Cotton Ultra Soft Shower Robe with Pockets - White (L)</t>
        </is>
      </c>
      <c r="T37" s="3" t="inlineStr">
        <is>
          <t>STANDARD</t>
        </is>
      </c>
      <c r="U37" s="3" t="inlineStr">
        <is>
          <t>STANDARD</t>
        </is>
      </c>
      <c r="V37" s="3" t="inlineStr">
        <is>
          <t>3</t>
        </is>
      </c>
      <c r="W37" s="3" t="inlineStr">
        <is>
          <t>SELLER</t>
        </is>
      </c>
      <c r="X37" s="4" t="inlineStr">
        <is>
          <t>1</t>
        </is>
      </c>
      <c r="Y37" s="3" t="inlineStr">
        <is>
          <t>halley-bathrobe-white-L</t>
        </is>
      </c>
      <c r="Z37" s="3" t="inlineStr">
        <is>
          <t>New</t>
        </is>
      </c>
      <c r="AA37" s="3" t="inlineStr">
        <is>
          <t>33.99</t>
        </is>
      </c>
      <c r="AB37" s="3" t="inlineStr">
        <is>
          <t>0.0</t>
        </is>
      </c>
      <c r="AC37" s="3" t="inlineStr">
        <is>
          <t>0.0</t>
        </is>
      </c>
      <c r="AD37" s="3" t="inlineStr">
        <is>
          <t>2.35</t>
        </is>
      </c>
      <c r="AE37" s="3" t="inlineStr">
        <is>
          <t>Fedex</t>
        </is>
      </c>
      <c r="AF37" s="3" t="inlineStr">
        <is>
          <t>271384617928</t>
        </is>
      </c>
      <c r="AG37" s="3" t="inlineStr">
        <is>
          <t>https://www.walmart.com/tracking?tracking_id=271384617928</t>
        </is>
      </c>
      <c r="AH37" s="3" t="inlineStr">
        <is>
          <t/>
        </is>
      </c>
      <c r="AI37" s="4" t="inlineStr">
        <is>
          <t/>
        </is>
      </c>
      <c r="AJ37" s="3" t="inlineStr">
        <is>
          <t/>
        </is>
      </c>
      <c r="AK37" s="3" t="inlineStr">
        <is>
          <t/>
        </is>
      </c>
      <c r="AL37" s="3" t="inlineStr">
        <is>
          <t/>
        </is>
      </c>
      <c r="AM37" s="3" t="inlineStr">
        <is>
          <t>200011810642283</t>
        </is>
      </c>
      <c r="AN37" s="3" t="inlineStr">
        <is>
          <t>SellerFulfilled</t>
        </is>
      </c>
      <c r="AO37" s="3" t="inlineStr">
        <is>
          <t>No</t>
        </is>
      </c>
      <c r="AP37" s="3" t="inlineStr">
        <is>
          <t>NA</t>
        </is>
      </c>
      <c r="AQ37" s="3" t="inlineStr">
        <is>
          <t/>
        </is>
      </c>
      <c r="AR37" s="3" t="inlineStr">
        <is>
          <t/>
        </is>
      </c>
    </row>
    <row r="38">
      <c r="A38" s="3" t="inlineStr">
        <is>
          <t>108905683778619</t>
        </is>
      </c>
      <c r="B38" s="3" t="inlineStr">
        <is>
          <t>200011749553612</t>
        </is>
      </c>
      <c r="C38" s="3" t="inlineStr">
        <is>
          <t>2024-02-23</t>
        </is>
      </c>
      <c r="D38" s="3" t="inlineStr">
        <is>
          <t>2024-02-26</t>
        </is>
      </c>
      <c r="E38" s="3" t="inlineStr">
        <is>
          <t>2024-02-28</t>
        </is>
      </c>
      <c r="F38" s="3" t="inlineStr">
        <is>
          <t>jay lee</t>
        </is>
      </c>
      <c r="G38" s="3" t="inlineStr">
        <is>
          <t>jay lee, 189 Talley Ln, Tallapoosa, GA 30176, Phone: 7622354674</t>
        </is>
      </c>
      <c r="H38" s="3" t="inlineStr">
        <is>
          <t>7622354674</t>
        </is>
      </c>
      <c r="I38" s="3" t="inlineStr">
        <is>
          <t>189 Talley Ln</t>
        </is>
      </c>
      <c r="J38" s="3" t="inlineStr">
        <is>
          <t/>
        </is>
      </c>
      <c r="K38" s="3" t="inlineStr">
        <is>
          <t>Tallapoosa</t>
        </is>
      </c>
      <c r="L38" s="3" t="inlineStr">
        <is>
          <t>GA</t>
        </is>
      </c>
      <c r="M38" s="3" t="inlineStr">
        <is>
          <t>30176</t>
        </is>
      </c>
      <c r="N38" s="3" t="inlineStr">
        <is>
          <t>oaoh</t>
        </is>
      </c>
      <c r="O38" s="3" t="inlineStr">
        <is>
          <t>1</t>
        </is>
      </c>
      <c r="P38" s="3" t="inlineStr">
        <is>
          <t>1</t>
        </is>
      </c>
      <c r="Q38" s="3" t="inlineStr">
        <is>
          <t/>
        </is>
      </c>
      <c r="R38" s="3" t="inlineStr">
        <is>
          <t>Delivered</t>
        </is>
      </c>
      <c r="S38" s="3" t="inlineStr">
        <is>
          <t>Kikkoman Soy Sauce - 5 Gallons (640 fl. oz.)</t>
        </is>
      </c>
      <c r="T38" s="3" t="inlineStr">
        <is>
          <t>EXPEDITED</t>
        </is>
      </c>
      <c r="U38" s="3" t="inlineStr">
        <is>
          <t>TWO DAY</t>
        </is>
      </c>
      <c r="V38" s="3" t="inlineStr">
        <is>
          <t>2</t>
        </is>
      </c>
      <c r="W38" s="3" t="inlineStr">
        <is>
          <t>SELLER</t>
        </is>
      </c>
      <c r="X38" s="4" t="inlineStr">
        <is>
          <t>1</t>
        </is>
      </c>
      <c r="Y38" s="3" t="inlineStr">
        <is>
          <t>041390001826-CB-P-L1-31.49</t>
        </is>
      </c>
      <c r="Z38" s="3" t="inlineStr">
        <is>
          <t/>
        </is>
      </c>
      <c r="AA38" s="3" t="inlineStr">
        <is>
          <t>79.55</t>
        </is>
      </c>
      <c r="AB38" s="3" t="inlineStr">
        <is>
          <t>0.0</t>
        </is>
      </c>
      <c r="AC38" s="3" t="inlineStr">
        <is>
          <t>0.0</t>
        </is>
      </c>
      <c r="AD38" s="3" t="inlineStr">
        <is>
          <t>3.18</t>
        </is>
      </c>
      <c r="AE38" s="3" t="inlineStr">
        <is>
          <t>Fedex</t>
        </is>
      </c>
      <c r="AF38" s="3" t="inlineStr">
        <is>
          <t>271366110081</t>
        </is>
      </c>
      <c r="AG38" s="3" t="inlineStr">
        <is>
          <t>https://www.walmart.com/tracking?tracking_id=271366110081</t>
        </is>
      </c>
      <c r="AH38" s="3" t="inlineStr">
        <is>
          <t/>
        </is>
      </c>
      <c r="AI38" s="4" t="inlineStr">
        <is>
          <t/>
        </is>
      </c>
      <c r="AJ38" s="3" t="inlineStr">
        <is>
          <t/>
        </is>
      </c>
      <c r="AK38" s="3" t="inlineStr">
        <is>
          <t/>
        </is>
      </c>
      <c r="AL38" s="3" t="inlineStr">
        <is>
          <t/>
        </is>
      </c>
      <c r="AM38" s="3" t="inlineStr">
        <is>
          <t>200011749553612</t>
        </is>
      </c>
      <c r="AN38" s="3" t="inlineStr">
        <is>
          <t>SellerFulfilled</t>
        </is>
      </c>
      <c r="AO38" s="3" t="inlineStr">
        <is>
          <t>No</t>
        </is>
      </c>
      <c r="AP38" s="3" t="inlineStr">
        <is>
          <t>NA</t>
        </is>
      </c>
      <c r="AQ38" s="3" t="inlineStr">
        <is>
          <t/>
        </is>
      </c>
      <c r="AR38" s="3" t="inlineStr">
        <is>
          <t/>
        </is>
      </c>
    </row>
    <row r="39">
      <c r="A39" s="3" t="inlineStr">
        <is>
          <t>108905582881730</t>
        </is>
      </c>
      <c r="B39" s="3" t="inlineStr">
        <is>
          <t>200011832245993</t>
        </is>
      </c>
      <c r="C39" s="3" t="inlineStr">
        <is>
          <t>2024-02-23</t>
        </is>
      </c>
      <c r="D39" s="3" t="inlineStr">
        <is>
          <t>2024-02-23</t>
        </is>
      </c>
      <c r="E39" s="3" t="inlineStr">
        <is>
          <t>2024-02-26</t>
        </is>
      </c>
      <c r="F39" s="3" t="inlineStr">
        <is>
          <t>Connie Gerondaras</t>
        </is>
      </c>
      <c r="G39" s="3" t="inlineStr">
        <is>
          <t>Connie Gerondaras, 352 Marsh Point Cir, St Augustine, FL 32080, Phone: 9144664634</t>
        </is>
      </c>
      <c r="H39" s="3" t="inlineStr">
        <is>
          <t>9144664634</t>
        </is>
      </c>
      <c r="I39" s="3" t="inlineStr">
        <is>
          <t>352 Marsh Point Cir</t>
        </is>
      </c>
      <c r="J39" s="3" t="inlineStr">
        <is>
          <t/>
        </is>
      </c>
      <c r="K39" s="3" t="inlineStr">
        <is>
          <t>St Augustine</t>
        </is>
      </c>
      <c r="L39" s="3" t="inlineStr">
        <is>
          <t>FL</t>
        </is>
      </c>
      <c r="M39" s="3" t="inlineStr">
        <is>
          <t>32080</t>
        </is>
      </c>
      <c r="N39" s="3" t="inlineStr">
        <is>
          <t>oaoh</t>
        </is>
      </c>
      <c r="O39" s="3" t="inlineStr">
        <is>
          <t>1</t>
        </is>
      </c>
      <c r="P39" s="3" t="inlineStr">
        <is>
          <t>1</t>
        </is>
      </c>
      <c r="Q39" s="3" t="inlineStr">
        <is>
          <t>622356597487</t>
        </is>
      </c>
      <c r="R39" s="3" t="inlineStr">
        <is>
          <t>Delivered</t>
        </is>
      </c>
      <c r="S39" s="3" t="inlineStr">
        <is>
          <t>Ninja Foodi PossibleCooker PRO</t>
        </is>
      </c>
      <c r="T39" s="3" t="inlineStr">
        <is>
          <t>EXPEDITED</t>
        </is>
      </c>
      <c r="U39" s="3" t="inlineStr">
        <is>
          <t>TWO DAY</t>
        </is>
      </c>
      <c r="V39" s="3" t="inlineStr">
        <is>
          <t>2</t>
        </is>
      </c>
      <c r="W39" s="3" t="inlineStr">
        <is>
          <t>SELLER</t>
        </is>
      </c>
      <c r="X39" s="4" t="inlineStr">
        <is>
          <t>1</t>
        </is>
      </c>
      <c r="Y39" s="3" t="inlineStr">
        <is>
          <t>622356597487-C-WM-99.98</t>
        </is>
      </c>
      <c r="Z39" s="3" t="inlineStr">
        <is>
          <t/>
        </is>
      </c>
      <c r="AA39" s="3" t="inlineStr">
        <is>
          <t>132.54</t>
        </is>
      </c>
      <c r="AB39" s="3" t="inlineStr">
        <is>
          <t>0.0</t>
        </is>
      </c>
      <c r="AC39" s="3" t="inlineStr">
        <is>
          <t>0.0</t>
        </is>
      </c>
      <c r="AD39" s="3" t="inlineStr">
        <is>
          <t>8.62</t>
        </is>
      </c>
      <c r="AE39" s="3" t="inlineStr">
        <is>
          <t>Fedex</t>
        </is>
      </c>
      <c r="AF39" s="3" t="inlineStr">
        <is>
          <t>271365398983</t>
        </is>
      </c>
      <c r="AG39" s="3" t="inlineStr">
        <is>
          <t>https://www.walmart.com/tracking?tracking_id=271365398983</t>
        </is>
      </c>
      <c r="AH39" s="3" t="inlineStr">
        <is>
          <t/>
        </is>
      </c>
      <c r="AI39" s="4" t="inlineStr">
        <is>
          <t/>
        </is>
      </c>
      <c r="AJ39" s="3" t="inlineStr">
        <is>
          <t/>
        </is>
      </c>
      <c r="AK39" s="3" t="inlineStr">
        <is>
          <t/>
        </is>
      </c>
      <c r="AL39" s="3" t="inlineStr">
        <is>
          <t/>
        </is>
      </c>
      <c r="AM39" s="3" t="inlineStr">
        <is>
          <t>200011832245993</t>
        </is>
      </c>
      <c r="AN39" s="3" t="inlineStr">
        <is>
          <t>SellerFulfilled</t>
        </is>
      </c>
      <c r="AO39" s="3" t="inlineStr">
        <is>
          <t>No</t>
        </is>
      </c>
      <c r="AP39" s="3" t="inlineStr">
        <is>
          <t>NA</t>
        </is>
      </c>
      <c r="AQ39" s="3" t="inlineStr">
        <is>
          <t/>
        </is>
      </c>
      <c r="AR39" s="3" t="inlineStr">
        <is>
          <t/>
        </is>
      </c>
    </row>
    <row r="40">
      <c r="A40" s="3" t="inlineStr">
        <is>
          <t>108905582777771</t>
        </is>
      </c>
      <c r="B40" s="3" t="inlineStr">
        <is>
          <t>200011678118561</t>
        </is>
      </c>
      <c r="C40" s="3" t="inlineStr">
        <is>
          <t>2024-02-23</t>
        </is>
      </c>
      <c r="D40" s="3" t="inlineStr">
        <is>
          <t>2024-02-23</t>
        </is>
      </c>
      <c r="E40" s="3" t="inlineStr">
        <is>
          <t>2024-02-27</t>
        </is>
      </c>
      <c r="F40" s="3" t="inlineStr">
        <is>
          <t>Brandy Beck</t>
        </is>
      </c>
      <c r="G40" s="3" t="inlineStr">
        <is>
          <t>Brandy Beck, 2864 Oxford Way Apt 102, Claremont, NC 28610, Phone: 8285780847</t>
        </is>
      </c>
      <c r="H40" s="3" t="inlineStr">
        <is>
          <t>8285780847</t>
        </is>
      </c>
      <c r="I40" s="3" t="inlineStr">
        <is>
          <t>2864 Oxford Way</t>
        </is>
      </c>
      <c r="J40" s="3" t="inlineStr">
        <is>
          <t>Apt 102</t>
        </is>
      </c>
      <c r="K40" s="3" t="inlineStr">
        <is>
          <t>Claremont</t>
        </is>
      </c>
      <c r="L40" s="3" t="inlineStr">
        <is>
          <t>NC</t>
        </is>
      </c>
      <c r="M40" s="3" t="inlineStr">
        <is>
          <t>28610</t>
        </is>
      </c>
      <c r="N40" s="3" t="inlineStr">
        <is>
          <t>oaoh</t>
        </is>
      </c>
      <c r="O40" s="3" t="inlineStr">
        <is>
          <t>1</t>
        </is>
      </c>
      <c r="P40" s="3" t="inlineStr">
        <is>
          <t>1</t>
        </is>
      </c>
      <c r="Q40" s="3" t="inlineStr">
        <is>
          <t/>
        </is>
      </c>
      <c r="R40" s="3" t="inlineStr">
        <is>
          <t>Delivered</t>
        </is>
      </c>
      <c r="S40" s="3" t="inlineStr">
        <is>
          <t>Kikkoman Soy Sauce - 5 Gallons (640 fl. oz.)</t>
        </is>
      </c>
      <c r="T40" s="3" t="inlineStr">
        <is>
          <t>STANDARD</t>
        </is>
      </c>
      <c r="U40" s="3" t="inlineStr">
        <is>
          <t>STANDARD</t>
        </is>
      </c>
      <c r="V40" s="3" t="inlineStr">
        <is>
          <t>3</t>
        </is>
      </c>
      <c r="W40" s="3" t="inlineStr">
        <is>
          <t>SELLER</t>
        </is>
      </c>
      <c r="X40" s="4" t="inlineStr">
        <is>
          <t>1</t>
        </is>
      </c>
      <c r="Y40" s="3" t="inlineStr">
        <is>
          <t>041390001826-CB-P-L1-31.49</t>
        </is>
      </c>
      <c r="Z40" s="3" t="inlineStr">
        <is>
          <t/>
        </is>
      </c>
      <c r="AA40" s="3" t="inlineStr">
        <is>
          <t>79.55</t>
        </is>
      </c>
      <c r="AB40" s="3" t="inlineStr">
        <is>
          <t>0.0</t>
        </is>
      </c>
      <c r="AC40" s="3" t="inlineStr">
        <is>
          <t>0.0</t>
        </is>
      </c>
      <c r="AD40" s="3" t="inlineStr">
        <is>
          <t>1.59</t>
        </is>
      </c>
      <c r="AE40" s="3" t="inlineStr">
        <is>
          <t>Fedex</t>
        </is>
      </c>
      <c r="AF40" s="3" t="inlineStr">
        <is>
          <t>271365396708</t>
        </is>
      </c>
      <c r="AG40" s="3" t="inlineStr">
        <is>
          <t>https://www.walmart.com/tracking?tracking_id=271365396708</t>
        </is>
      </c>
      <c r="AH40" s="3" t="inlineStr">
        <is>
          <t/>
        </is>
      </c>
      <c r="AI40" s="4" t="inlineStr">
        <is>
          <t/>
        </is>
      </c>
      <c r="AJ40" s="3" t="inlineStr">
        <is>
          <t/>
        </is>
      </c>
      <c r="AK40" s="3" t="inlineStr">
        <is>
          <t/>
        </is>
      </c>
      <c r="AL40" s="3" t="inlineStr">
        <is>
          <t/>
        </is>
      </c>
      <c r="AM40" s="3" t="inlineStr">
        <is>
          <t>200011678118561</t>
        </is>
      </c>
      <c r="AN40" s="3" t="inlineStr">
        <is>
          <t>SellerFulfilled</t>
        </is>
      </c>
      <c r="AO40" s="3" t="inlineStr">
        <is>
          <t>No</t>
        </is>
      </c>
      <c r="AP40" s="3" t="inlineStr">
        <is>
          <t>NA</t>
        </is>
      </c>
      <c r="AQ40" s="3" t="inlineStr">
        <is>
          <t/>
        </is>
      </c>
      <c r="AR40" s="3" t="inlineStr">
        <is>
          <t/>
        </is>
      </c>
    </row>
    <row r="41">
      <c r="A41" s="3" t="inlineStr">
        <is>
          <t>108905581043280</t>
        </is>
      </c>
      <c r="B41" s="3" t="inlineStr">
        <is>
          <t>200011693892858</t>
        </is>
      </c>
      <c r="C41" s="3" t="inlineStr">
        <is>
          <t>2024-02-22</t>
        </is>
      </c>
      <c r="D41" s="3" t="inlineStr">
        <is>
          <t>2024-02-23</t>
        </is>
      </c>
      <c r="E41" s="3" t="inlineStr">
        <is>
          <t>2024-02-27</t>
        </is>
      </c>
      <c r="F41" s="3" t="inlineStr">
        <is>
          <t>Christian Annexy</t>
        </is>
      </c>
      <c r="G41" s="3" t="inlineStr">
        <is>
          <t>Christian Annexy, 5830 Grand Saline Dr, Richmond, TX 77469, Phone: 8325204560</t>
        </is>
      </c>
      <c r="H41" s="3" t="inlineStr">
        <is>
          <t>8325204560</t>
        </is>
      </c>
      <c r="I41" s="3" t="inlineStr">
        <is>
          <t>5830 Grand Saline Dr</t>
        </is>
      </c>
      <c r="J41" s="3" t="inlineStr">
        <is>
          <t/>
        </is>
      </c>
      <c r="K41" s="3" t="inlineStr">
        <is>
          <t>Richmond</t>
        </is>
      </c>
      <c r="L41" s="3" t="inlineStr">
        <is>
          <t>TX</t>
        </is>
      </c>
      <c r="M41" s="3" t="inlineStr">
        <is>
          <t>77469</t>
        </is>
      </c>
      <c r="N41" s="3" t="inlineStr">
        <is>
          <t>oaoh</t>
        </is>
      </c>
      <c r="O41" s="3" t="inlineStr">
        <is>
          <t>1</t>
        </is>
      </c>
      <c r="P41" s="3" t="inlineStr">
        <is>
          <t>1</t>
        </is>
      </c>
      <c r="Q41" s="3" t="inlineStr">
        <is>
          <t/>
        </is>
      </c>
      <c r="R41" s="3" t="inlineStr">
        <is>
          <t>Delivered</t>
        </is>
      </c>
      <c r="S41" s="3" t="inlineStr">
        <is>
          <t>Rips Bite Size Assorted Licorice Pieces 4-Ounce Pack 12 Count</t>
        </is>
      </c>
      <c r="T41" s="3" t="inlineStr">
        <is>
          <t>STANDARD</t>
        </is>
      </c>
      <c r="U41" s="3" t="inlineStr">
        <is>
          <t>STANDARD</t>
        </is>
      </c>
      <c r="V41" s="3" t="inlineStr">
        <is>
          <t>3</t>
        </is>
      </c>
      <c r="W41" s="3" t="inlineStr">
        <is>
          <t>SELLER</t>
        </is>
      </c>
      <c r="X41" s="4" t="inlineStr">
        <is>
          <t>1</t>
        </is>
      </c>
      <c r="Y41" s="3" t="inlineStr">
        <is>
          <t>048014379279-CB-P-L1-10.99</t>
        </is>
      </c>
      <c r="Z41" s="3" t="inlineStr">
        <is>
          <t/>
        </is>
      </c>
      <c r="AA41" s="3" t="inlineStr">
        <is>
          <t>28.75</t>
        </is>
      </c>
      <c r="AB41" s="3" t="inlineStr">
        <is>
          <t>0.0</t>
        </is>
      </c>
      <c r="AC41" s="3" t="inlineStr">
        <is>
          <t>0.0</t>
        </is>
      </c>
      <c r="AD41" s="3" t="inlineStr">
        <is>
          <t>1.8</t>
        </is>
      </c>
      <c r="AE41" s="3" t="inlineStr">
        <is>
          <t>Fedex</t>
        </is>
      </c>
      <c r="AF41" s="3" t="inlineStr">
        <is>
          <t>271325431467</t>
        </is>
      </c>
      <c r="AG41" s="3" t="inlineStr">
        <is>
          <t>https://www.walmart.com/tracking?tracking_id=271325431467</t>
        </is>
      </c>
      <c r="AH41" s="3" t="inlineStr">
        <is>
          <t/>
        </is>
      </c>
      <c r="AI41" s="4" t="inlineStr">
        <is>
          <t/>
        </is>
      </c>
      <c r="AJ41" s="3" t="inlineStr">
        <is>
          <t/>
        </is>
      </c>
      <c r="AK41" s="3" t="inlineStr">
        <is>
          <t/>
        </is>
      </c>
      <c r="AL41" s="3" t="inlineStr">
        <is>
          <t/>
        </is>
      </c>
      <c r="AM41" s="3" t="inlineStr">
        <is>
          <t>200011693892858</t>
        </is>
      </c>
      <c r="AN41" s="3" t="inlineStr">
        <is>
          <t>SellerFulfilled</t>
        </is>
      </c>
      <c r="AO41" s="3" t="inlineStr">
        <is>
          <t>No</t>
        </is>
      </c>
      <c r="AP41" s="3" t="inlineStr">
        <is>
          <t>NA</t>
        </is>
      </c>
      <c r="AQ41" s="3" t="inlineStr">
        <is>
          <t/>
        </is>
      </c>
      <c r="AR41" s="3" t="inlineStr">
        <is>
          <t/>
        </is>
      </c>
    </row>
    <row r="42">
      <c r="A42" s="3" t="inlineStr">
        <is>
          <t>108905580633420</t>
        </is>
      </c>
      <c r="B42" s="3" t="inlineStr">
        <is>
          <t>200011897497300</t>
        </is>
      </c>
      <c r="C42" s="3" t="inlineStr">
        <is>
          <t>2024-02-22</t>
        </is>
      </c>
      <c r="D42" s="3" t="inlineStr">
        <is>
          <t>2024-02-23</t>
        </is>
      </c>
      <c r="E42" s="3" t="inlineStr">
        <is>
          <t>2024-02-26</t>
        </is>
      </c>
      <c r="F42" s="3" t="inlineStr">
        <is>
          <t>chris  shoemake</t>
        </is>
      </c>
      <c r="G42" s="3" t="inlineStr">
        <is>
          <t>chris  shoemake, 403 sunset dr, Auburn, KY 42206, Phone: 2708933953</t>
        </is>
      </c>
      <c r="H42" s="3" t="inlineStr">
        <is>
          <t>2708933953</t>
        </is>
      </c>
      <c r="I42" s="3" t="inlineStr">
        <is>
          <t>403 sunset dr</t>
        </is>
      </c>
      <c r="J42" s="3" t="inlineStr">
        <is>
          <t/>
        </is>
      </c>
      <c r="K42" s="3" t="inlineStr">
        <is>
          <t>Auburn</t>
        </is>
      </c>
      <c r="L42" s="3" t="inlineStr">
        <is>
          <t>KY</t>
        </is>
      </c>
      <c r="M42" s="3" t="inlineStr">
        <is>
          <t>42206</t>
        </is>
      </c>
      <c r="N42" s="3" t="inlineStr">
        <is>
          <t>oaoh</t>
        </is>
      </c>
      <c r="O42" s="3" t="inlineStr">
        <is>
          <t>1</t>
        </is>
      </c>
      <c r="P42" s="3" t="inlineStr">
        <is>
          <t>1</t>
        </is>
      </c>
      <c r="Q42" s="3" t="inlineStr">
        <is>
          <t/>
        </is>
      </c>
      <c r="R42" s="3" t="inlineStr">
        <is>
          <t>Delivered</t>
        </is>
      </c>
      <c r="S42" s="3" t="inlineStr">
        <is>
          <t>HALLEY Luxury Bathrobe for Women &amp; Men, Shawl Collar Spa Bath Robes Terry Cotton Ultra Soft Shower Robe with Pockets - White (L)</t>
        </is>
      </c>
      <c r="T42" s="3" t="inlineStr">
        <is>
          <t>EXPEDITED</t>
        </is>
      </c>
      <c r="U42" s="3" t="inlineStr">
        <is>
          <t>TWO DAY</t>
        </is>
      </c>
      <c r="V42" s="3" t="inlineStr">
        <is>
          <t>2</t>
        </is>
      </c>
      <c r="W42" s="3" t="inlineStr">
        <is>
          <t>SELLER</t>
        </is>
      </c>
      <c r="X42" s="4" t="inlineStr">
        <is>
          <t>1</t>
        </is>
      </c>
      <c r="Y42" s="3" t="inlineStr">
        <is>
          <t>halley-bathrobe-white-L</t>
        </is>
      </c>
      <c r="Z42" s="3" t="inlineStr">
        <is>
          <t>New</t>
        </is>
      </c>
      <c r="AA42" s="3" t="inlineStr">
        <is>
          <t>33.99</t>
        </is>
      </c>
      <c r="AB42" s="3" t="inlineStr">
        <is>
          <t>0.0</t>
        </is>
      </c>
      <c r="AC42" s="3" t="inlineStr">
        <is>
          <t>0.0</t>
        </is>
      </c>
      <c r="AD42" s="3" t="inlineStr">
        <is>
          <t>2.04</t>
        </is>
      </c>
      <c r="AE42" s="3" t="inlineStr">
        <is>
          <t>Fedex</t>
        </is>
      </c>
      <c r="AF42" s="3" t="inlineStr">
        <is>
          <t>271325423962</t>
        </is>
      </c>
      <c r="AG42" s="3" t="inlineStr">
        <is>
          <t>https://www.walmart.com/tracking?tracking_id=271325423962</t>
        </is>
      </c>
      <c r="AH42" s="3" t="inlineStr">
        <is>
          <t/>
        </is>
      </c>
      <c r="AI42" s="4" t="inlineStr">
        <is>
          <t/>
        </is>
      </c>
      <c r="AJ42" s="3" t="inlineStr">
        <is>
          <t/>
        </is>
      </c>
      <c r="AK42" s="3" t="inlineStr">
        <is>
          <t/>
        </is>
      </c>
      <c r="AL42" s="3" t="inlineStr">
        <is>
          <t/>
        </is>
      </c>
      <c r="AM42" s="3" t="inlineStr">
        <is>
          <t>200011897497300</t>
        </is>
      </c>
      <c r="AN42" s="3" t="inlineStr">
        <is>
          <t>SellerFulfilled</t>
        </is>
      </c>
      <c r="AO42" s="3" t="inlineStr">
        <is>
          <t>No</t>
        </is>
      </c>
      <c r="AP42" s="3" t="inlineStr">
        <is>
          <t>NA</t>
        </is>
      </c>
      <c r="AQ42" s="3" t="inlineStr">
        <is>
          <t/>
        </is>
      </c>
      <c r="AR42" s="3" t="inlineStr">
        <is>
          <t/>
        </is>
      </c>
    </row>
    <row r="43">
      <c r="A43" s="3" t="inlineStr">
        <is>
          <t>108905480292956</t>
        </is>
      </c>
      <c r="B43" s="3" t="inlineStr">
        <is>
          <t>200011734327984</t>
        </is>
      </c>
      <c r="C43" s="3" t="inlineStr">
        <is>
          <t>2024-02-22</t>
        </is>
      </c>
      <c r="D43" s="3" t="inlineStr">
        <is>
          <t>2024-02-23</t>
        </is>
      </c>
      <c r="E43" s="3" t="inlineStr">
        <is>
          <t>2024-02-26</t>
        </is>
      </c>
      <c r="F43" s="3" t="inlineStr">
        <is>
          <t>ronda harville</t>
        </is>
      </c>
      <c r="G43" s="3" t="inlineStr">
        <is>
          <t>ronda harville, 255 oak brook dr, MCMINNVILLE, TN 37110, Phone: 9317433100</t>
        </is>
      </c>
      <c r="H43" s="3" t="inlineStr">
        <is>
          <t>9317433100</t>
        </is>
      </c>
      <c r="I43" s="3" t="inlineStr">
        <is>
          <t>255 oak brook dr</t>
        </is>
      </c>
      <c r="J43" s="3" t="inlineStr">
        <is>
          <t/>
        </is>
      </c>
      <c r="K43" s="3" t="inlineStr">
        <is>
          <t>MCMINNVILLE</t>
        </is>
      </c>
      <c r="L43" s="3" t="inlineStr">
        <is>
          <t>TN</t>
        </is>
      </c>
      <c r="M43" s="3" t="inlineStr">
        <is>
          <t>37110</t>
        </is>
      </c>
      <c r="N43" s="3" t="inlineStr">
        <is>
          <t>oaoh</t>
        </is>
      </c>
      <c r="O43" s="3" t="inlineStr">
        <is>
          <t>1</t>
        </is>
      </c>
      <c r="P43" s="3" t="inlineStr">
        <is>
          <t>1</t>
        </is>
      </c>
      <c r="Q43" s="3" t="inlineStr">
        <is>
          <t>731851925135</t>
        </is>
      </c>
      <c r="R43" s="3" t="inlineStr">
        <is>
          <t>Delivered</t>
        </is>
      </c>
      <c r="S43" s="3" t="inlineStr">
        <is>
          <t>2 Pack | M. M. Pineapple Spears in Coconut Water (42 oz.)</t>
        </is>
      </c>
      <c r="T43" s="3" t="inlineStr">
        <is>
          <t>EXPEDITED</t>
        </is>
      </c>
      <c r="U43" s="3" t="inlineStr">
        <is>
          <t>TWO DAY</t>
        </is>
      </c>
      <c r="V43" s="3" t="inlineStr">
        <is>
          <t>2</t>
        </is>
      </c>
      <c r="W43" s="3" t="inlineStr">
        <is>
          <t>SELLER</t>
        </is>
      </c>
      <c r="X43" s="4" t="inlineStr">
        <is>
          <t>1</t>
        </is>
      </c>
      <c r="Y43" s="3" t="inlineStr">
        <is>
          <t>193968155216-S-P-L1-15.56</t>
        </is>
      </c>
      <c r="Z43" s="3" t="inlineStr">
        <is>
          <t/>
        </is>
      </c>
      <c r="AA43" s="3" t="inlineStr">
        <is>
          <t>49.95</t>
        </is>
      </c>
      <c r="AB43" s="3" t="inlineStr">
        <is>
          <t>0.0</t>
        </is>
      </c>
      <c r="AC43" s="3" t="inlineStr">
        <is>
          <t>0.0</t>
        </is>
      </c>
      <c r="AD43" s="3" t="inlineStr">
        <is>
          <t>4.86</t>
        </is>
      </c>
      <c r="AE43" s="3" t="inlineStr">
        <is>
          <t>Fedex</t>
        </is>
      </c>
      <c r="AF43" s="3" t="inlineStr">
        <is>
          <t>271309770992</t>
        </is>
      </c>
      <c r="AG43" s="3" t="inlineStr">
        <is>
          <t>https://www.walmart.com/tracking?tracking_id=271309770992</t>
        </is>
      </c>
      <c r="AH43" s="3" t="inlineStr">
        <is>
          <t/>
        </is>
      </c>
      <c r="AI43" s="4" t="inlineStr">
        <is>
          <t/>
        </is>
      </c>
      <c r="AJ43" s="3" t="inlineStr">
        <is>
          <t/>
        </is>
      </c>
      <c r="AK43" s="3" t="inlineStr">
        <is>
          <t/>
        </is>
      </c>
      <c r="AL43" s="3" t="inlineStr">
        <is>
          <t/>
        </is>
      </c>
      <c r="AM43" s="3" t="inlineStr">
        <is>
          <t>200011734327984</t>
        </is>
      </c>
      <c r="AN43" s="3" t="inlineStr">
        <is>
          <t>SellerFulfilled</t>
        </is>
      </c>
      <c r="AO43" s="3" t="inlineStr">
        <is>
          <t>No</t>
        </is>
      </c>
      <c r="AP43" s="3" t="inlineStr">
        <is>
          <t>NA</t>
        </is>
      </c>
      <c r="AQ43" s="3" t="inlineStr">
        <is>
          <t/>
        </is>
      </c>
      <c r="AR43" s="3" t="inlineStr">
        <is>
          <t/>
        </is>
      </c>
    </row>
    <row r="44">
      <c r="A44" s="3" t="inlineStr">
        <is>
          <t>108905480292921</t>
        </is>
      </c>
      <c r="B44" s="3" t="inlineStr">
        <is>
          <t>200011629988161</t>
        </is>
      </c>
      <c r="C44" s="3" t="inlineStr">
        <is>
          <t>2024-02-22</t>
        </is>
      </c>
      <c r="D44" s="3" t="inlineStr">
        <is>
          <t>2024-02-23</t>
        </is>
      </c>
      <c r="E44" s="3" t="inlineStr">
        <is>
          <t>2024-02-29</t>
        </is>
      </c>
      <c r="F44" s="3" t="inlineStr">
        <is>
          <t>Judith Padilla</t>
        </is>
      </c>
      <c r="G44" s="3" t="inlineStr">
        <is>
          <t>Judith Padilla, 197 Myers Rd NW, Albuquerque, NM 87114, Phone: 5057203919</t>
        </is>
      </c>
      <c r="H44" s="3" t="inlineStr">
        <is>
          <t>5057203919</t>
        </is>
      </c>
      <c r="I44" s="3" t="inlineStr">
        <is>
          <t>197 Myers Rd NW</t>
        </is>
      </c>
      <c r="J44" s="3" t="inlineStr">
        <is>
          <t/>
        </is>
      </c>
      <c r="K44" s="3" t="inlineStr">
        <is>
          <t>Albuquerque</t>
        </is>
      </c>
      <c r="L44" s="3" t="inlineStr">
        <is>
          <t>NM</t>
        </is>
      </c>
      <c r="M44" s="3" t="inlineStr">
        <is>
          <t>87114</t>
        </is>
      </c>
      <c r="N44" s="3" t="inlineStr">
        <is>
          <t>oaoh</t>
        </is>
      </c>
      <c r="O44" s="3" t="inlineStr">
        <is>
          <t>1</t>
        </is>
      </c>
      <c r="P44" s="3" t="inlineStr">
        <is>
          <t>1</t>
        </is>
      </c>
      <c r="Q44" s="3" t="inlineStr">
        <is>
          <t/>
        </is>
      </c>
      <c r="R44" s="3" t="inlineStr">
        <is>
          <t>Delivered</t>
        </is>
      </c>
      <c r="S44" s="3" t="inlineStr">
        <is>
          <t>HALLEY Luxury Bathrobe for Women &amp; Men, Shawl Collar Spa Bath Robes Terry Cotton Ultra Soft Shower Robe with Pockets - White (XL)</t>
        </is>
      </c>
      <c r="T44" s="3" t="inlineStr">
        <is>
          <t>STANDARD</t>
        </is>
      </c>
      <c r="U44" s="3" t="inlineStr">
        <is>
          <t>STANDARD</t>
        </is>
      </c>
      <c r="V44" s="3" t="inlineStr">
        <is>
          <t>5</t>
        </is>
      </c>
      <c r="W44" s="3" t="inlineStr">
        <is>
          <t>SELLER</t>
        </is>
      </c>
      <c r="X44" s="4" t="inlineStr">
        <is>
          <t>1</t>
        </is>
      </c>
      <c r="Y44" s="3" t="inlineStr">
        <is>
          <t>halley-bathrobe-white-XL</t>
        </is>
      </c>
      <c r="Z44" s="3" t="inlineStr">
        <is>
          <t>New</t>
        </is>
      </c>
      <c r="AA44" s="3" t="inlineStr">
        <is>
          <t>33.99</t>
        </is>
      </c>
      <c r="AB44" s="3" t="inlineStr">
        <is>
          <t>0.0</t>
        </is>
      </c>
      <c r="AC44" s="3" t="inlineStr">
        <is>
          <t>0.0</t>
        </is>
      </c>
      <c r="AD44" s="3" t="inlineStr">
        <is>
          <t>2.11</t>
        </is>
      </c>
      <c r="AE44" s="3" t="inlineStr">
        <is>
          <t>Fedex</t>
        </is>
      </c>
      <c r="AF44" s="3" t="inlineStr">
        <is>
          <t>271309817711</t>
        </is>
      </c>
      <c r="AG44" s="3" t="inlineStr">
        <is>
          <t>https://www.walmart.com/tracking?tracking_id=271309817711</t>
        </is>
      </c>
      <c r="AH44" s="3" t="inlineStr">
        <is>
          <t/>
        </is>
      </c>
      <c r="AI44" s="4" t="inlineStr">
        <is>
          <t/>
        </is>
      </c>
      <c r="AJ44" s="3" t="inlineStr">
        <is>
          <t/>
        </is>
      </c>
      <c r="AK44" s="3" t="inlineStr">
        <is>
          <t/>
        </is>
      </c>
      <c r="AL44" s="3" t="inlineStr">
        <is>
          <t/>
        </is>
      </c>
      <c r="AM44" s="3" t="inlineStr">
        <is>
          <t>200011629988161</t>
        </is>
      </c>
      <c r="AN44" s="3" t="inlineStr">
        <is>
          <t>SellerFulfilled</t>
        </is>
      </c>
      <c r="AO44" s="3" t="inlineStr">
        <is>
          <t>No</t>
        </is>
      </c>
      <c r="AP44" s="3" t="inlineStr">
        <is>
          <t>NA</t>
        </is>
      </c>
      <c r="AQ44" s="3" t="inlineStr">
        <is>
          <t/>
        </is>
      </c>
      <c r="AR44" s="3" t="inlineStr">
        <is>
          <t/>
        </is>
      </c>
    </row>
    <row r="45">
      <c r="A45" s="3" t="inlineStr">
        <is>
          <t>108905480292921</t>
        </is>
      </c>
      <c r="B45" s="3" t="inlineStr">
        <is>
          <t>200011629988161</t>
        </is>
      </c>
      <c r="C45" s="3" t="inlineStr">
        <is>
          <t>2024-02-22</t>
        </is>
      </c>
      <c r="D45" s="3" t="inlineStr">
        <is>
          <t>2024-02-23</t>
        </is>
      </c>
      <c r="E45" s="3" t="inlineStr">
        <is>
          <t>2024-02-29</t>
        </is>
      </c>
      <c r="F45" s="3" t="inlineStr">
        <is>
          <t>Judith Padilla</t>
        </is>
      </c>
      <c r="G45" s="3" t="inlineStr">
        <is>
          <t>Judith Padilla, 197 Myers Rd NW, Albuquerque, NM 87114, Phone: 5057203919</t>
        </is>
      </c>
      <c r="H45" s="3" t="inlineStr">
        <is>
          <t>5057203919</t>
        </is>
      </c>
      <c r="I45" s="3" t="inlineStr">
        <is>
          <t>197 Myers Rd NW</t>
        </is>
      </c>
      <c r="J45" s="3" t="inlineStr">
        <is>
          <t/>
        </is>
      </c>
      <c r="K45" s="3" t="inlineStr">
        <is>
          <t>Albuquerque</t>
        </is>
      </c>
      <c r="L45" s="3" t="inlineStr">
        <is>
          <t>NM</t>
        </is>
      </c>
      <c r="M45" s="3" t="inlineStr">
        <is>
          <t>87114</t>
        </is>
      </c>
      <c r="N45" s="3" t="inlineStr">
        <is>
          <t>oaoh</t>
        </is>
      </c>
      <c r="O45" s="3" t="inlineStr">
        <is>
          <t>2</t>
        </is>
      </c>
      <c r="P45" s="3" t="inlineStr">
        <is>
          <t>2</t>
        </is>
      </c>
      <c r="Q45" s="3" t="inlineStr">
        <is>
          <t/>
        </is>
      </c>
      <c r="R45" s="3" t="inlineStr">
        <is>
          <t>Delivered</t>
        </is>
      </c>
      <c r="S45" s="3" t="inlineStr">
        <is>
          <t>HALLEY Luxury Bathrobe for Women &amp; Men, Shawl Collar Spa Bath Robes Terry Cotton Ultra Soft Shower Robe with Pockets - White (L)</t>
        </is>
      </c>
      <c r="T45" s="3" t="inlineStr">
        <is>
          <t>STANDARD</t>
        </is>
      </c>
      <c r="U45" s="3" t="inlineStr">
        <is>
          <t>STANDARD</t>
        </is>
      </c>
      <c r="V45" s="3" t="inlineStr">
        <is>
          <t>5</t>
        </is>
      </c>
      <c r="W45" s="3" t="inlineStr">
        <is>
          <t>SELLER</t>
        </is>
      </c>
      <c r="X45" s="4" t="inlineStr">
        <is>
          <t>1</t>
        </is>
      </c>
      <c r="Y45" s="3" t="inlineStr">
        <is>
          <t>halley-bathrobe-white-L</t>
        </is>
      </c>
      <c r="Z45" s="3" t="inlineStr">
        <is>
          <t>New</t>
        </is>
      </c>
      <c r="AA45" s="3" t="inlineStr">
        <is>
          <t>33.99</t>
        </is>
      </c>
      <c r="AB45" s="3" t="inlineStr">
        <is>
          <t>0.0</t>
        </is>
      </c>
      <c r="AC45" s="3" t="inlineStr">
        <is>
          <t>0.0</t>
        </is>
      </c>
      <c r="AD45" s="3" t="inlineStr">
        <is>
          <t>2.1</t>
        </is>
      </c>
      <c r="AE45" s="3" t="inlineStr">
        <is>
          <t>Fedex</t>
        </is>
      </c>
      <c r="AF45" s="3" t="inlineStr">
        <is>
          <t>271309817711</t>
        </is>
      </c>
      <c r="AG45" s="3" t="inlineStr">
        <is>
          <t>https://www.walmart.com/tracking?tracking_id=271309817711</t>
        </is>
      </c>
      <c r="AH45" s="3" t="inlineStr">
        <is>
          <t/>
        </is>
      </c>
      <c r="AI45" s="4" t="inlineStr">
        <is>
          <t/>
        </is>
      </c>
      <c r="AJ45" s="3" t="inlineStr">
        <is>
          <t/>
        </is>
      </c>
      <c r="AK45" s="3" t="inlineStr">
        <is>
          <t/>
        </is>
      </c>
      <c r="AL45" s="3" t="inlineStr">
        <is>
          <t/>
        </is>
      </c>
      <c r="AM45" s="3" t="inlineStr">
        <is>
          <t>200011629988161</t>
        </is>
      </c>
      <c r="AN45" s="3" t="inlineStr">
        <is>
          <t>SellerFulfilled</t>
        </is>
      </c>
      <c r="AO45" s="3" t="inlineStr">
        <is>
          <t>No</t>
        </is>
      </c>
      <c r="AP45" s="3" t="inlineStr">
        <is>
          <t>NA</t>
        </is>
      </c>
      <c r="AQ45" s="3" t="inlineStr">
        <is>
          <t/>
        </is>
      </c>
      <c r="AR45" s="3" t="inlineStr">
        <is>
          <t/>
        </is>
      </c>
    </row>
    <row r="46">
      <c r="A46" s="3" t="inlineStr">
        <is>
          <t>108905478902966</t>
        </is>
      </c>
      <c r="B46" s="3" t="inlineStr">
        <is>
          <t>200011987430741</t>
        </is>
      </c>
      <c r="C46" s="3" t="inlineStr">
        <is>
          <t>2024-02-22</t>
        </is>
      </c>
      <c r="D46" s="3" t="inlineStr">
        <is>
          <t>2024-02-23</t>
        </is>
      </c>
      <c r="E46" s="3" t="inlineStr">
        <is>
          <t>2024-02-29</t>
        </is>
      </c>
      <c r="F46" s="3" t="inlineStr">
        <is>
          <t>Jazmyne Staples</t>
        </is>
      </c>
      <c r="G46" s="3" t="inlineStr">
        <is>
          <t>Jazmyne Staples, 604 W 5th street, Wallowa, OR 97885, Phone: 5412631607</t>
        </is>
      </c>
      <c r="H46" s="3" t="inlineStr">
        <is>
          <t>5412631607</t>
        </is>
      </c>
      <c r="I46" s="3" t="inlineStr">
        <is>
          <t>604 W 5th street</t>
        </is>
      </c>
      <c r="J46" s="3" t="inlineStr">
        <is>
          <t/>
        </is>
      </c>
      <c r="K46" s="3" t="inlineStr">
        <is>
          <t>Wallowa</t>
        </is>
      </c>
      <c r="L46" s="3" t="inlineStr">
        <is>
          <t>OR</t>
        </is>
      </c>
      <c r="M46" s="3" t="inlineStr">
        <is>
          <t>97885</t>
        </is>
      </c>
      <c r="N46" s="3" t="inlineStr">
        <is>
          <t>oaoh</t>
        </is>
      </c>
      <c r="O46" s="3" t="inlineStr">
        <is>
          <t>1</t>
        </is>
      </c>
      <c r="P46" s="3" t="inlineStr">
        <is>
          <t>1</t>
        </is>
      </c>
      <c r="Q46" s="3" t="inlineStr">
        <is>
          <t/>
        </is>
      </c>
      <c r="R46" s="3" t="inlineStr">
        <is>
          <t>Delivered</t>
        </is>
      </c>
      <c r="S46" s="3" t="inlineStr">
        <is>
          <t>Bioblas Zinc &amp; Menthol Hair Shampoo | Anti-Dandruff and Soothing Scalp Gel | Paraben and Fragrance Free | For All Hair Type-13fl.oz</t>
        </is>
      </c>
      <c r="T46" s="3" t="inlineStr">
        <is>
          <t>STANDARD</t>
        </is>
      </c>
      <c r="U46" s="3" t="inlineStr">
        <is>
          <t>STANDARD</t>
        </is>
      </c>
      <c r="V46" s="3" t="inlineStr">
        <is>
          <t>5</t>
        </is>
      </c>
      <c r="W46" s="3" t="inlineStr">
        <is>
          <t>SELLER</t>
        </is>
      </c>
      <c r="X46" s="4" t="inlineStr">
        <is>
          <t>1</t>
        </is>
      </c>
      <c r="Y46" s="3" t="inlineStr">
        <is>
          <t>Bioblas-Zincmenthol</t>
        </is>
      </c>
      <c r="Z46" s="3" t="inlineStr">
        <is>
          <t/>
        </is>
      </c>
      <c r="AA46" s="3" t="inlineStr">
        <is>
          <t>12.7</t>
        </is>
      </c>
      <c r="AB46" s="3" t="inlineStr">
        <is>
          <t>0.0</t>
        </is>
      </c>
      <c r="AC46" s="3" t="inlineStr">
        <is>
          <t>0.0</t>
        </is>
      </c>
      <c r="AD46" s="3" t="inlineStr">
        <is>
          <t>0.0</t>
        </is>
      </c>
      <c r="AE46" s="3" t="inlineStr">
        <is>
          <t>Fedex</t>
        </is>
      </c>
      <c r="AF46" s="3" t="inlineStr">
        <is>
          <t>271309760899</t>
        </is>
      </c>
      <c r="AG46" s="3" t="inlineStr">
        <is>
          <t>https://www.walmart.com/tracking?tracking_id=271309760899</t>
        </is>
      </c>
      <c r="AH46" s="3" t="inlineStr">
        <is>
          <t/>
        </is>
      </c>
      <c r="AI46" s="4" t="inlineStr">
        <is>
          <t/>
        </is>
      </c>
      <c r="AJ46" s="3" t="inlineStr">
        <is>
          <t/>
        </is>
      </c>
      <c r="AK46" s="3" t="inlineStr">
        <is>
          <t/>
        </is>
      </c>
      <c r="AL46" s="3" t="inlineStr">
        <is>
          <t/>
        </is>
      </c>
      <c r="AM46" s="3" t="inlineStr">
        <is>
          <t>200011987430741</t>
        </is>
      </c>
      <c r="AN46" s="3" t="inlineStr">
        <is>
          <t>SellerFulfilled</t>
        </is>
      </c>
      <c r="AO46" s="3" t="inlineStr">
        <is>
          <t>No</t>
        </is>
      </c>
      <c r="AP46" s="3" t="inlineStr">
        <is>
          <t>NA</t>
        </is>
      </c>
      <c r="AQ46" s="3" t="inlineStr">
        <is>
          <t/>
        </is>
      </c>
      <c r="AR46" s="3" t="inlineStr">
        <is>
          <t/>
        </is>
      </c>
    </row>
    <row r="47">
      <c r="A47" s="3" t="inlineStr">
        <is>
          <t>108905479274666</t>
        </is>
      </c>
      <c r="B47" s="3" t="inlineStr">
        <is>
          <t>200011689422658</t>
        </is>
      </c>
      <c r="C47" s="3" t="inlineStr">
        <is>
          <t>2024-02-22</t>
        </is>
      </c>
      <c r="D47" s="3" t="inlineStr">
        <is>
          <t>2024-02-22</t>
        </is>
      </c>
      <c r="E47" s="3" t="inlineStr">
        <is>
          <t>2024-02-24</t>
        </is>
      </c>
      <c r="F47" s="3" t="inlineStr">
        <is>
          <t>Candice McElderry Park Village</t>
        </is>
      </c>
      <c r="G47" s="3" t="inlineStr">
        <is>
          <t>Candice McElderry Park Village, 3433 Juneway, Baltimore, MD 21213, Phone: 4109490786</t>
        </is>
      </c>
      <c r="H47" s="3" t="inlineStr">
        <is>
          <t>4109490786</t>
        </is>
      </c>
      <c r="I47" s="3" t="inlineStr">
        <is>
          <t>3433 Juneway</t>
        </is>
      </c>
      <c r="J47" s="3" t="inlineStr">
        <is>
          <t/>
        </is>
      </c>
      <c r="K47" s="3" t="inlineStr">
        <is>
          <t>Baltimore</t>
        </is>
      </c>
      <c r="L47" s="3" t="inlineStr">
        <is>
          <t>MD</t>
        </is>
      </c>
      <c r="M47" s="3" t="inlineStr">
        <is>
          <t>21213</t>
        </is>
      </c>
      <c r="N47" s="3" t="inlineStr">
        <is>
          <t>oaoh</t>
        </is>
      </c>
      <c r="O47" s="3" t="inlineStr">
        <is>
          <t>1</t>
        </is>
      </c>
      <c r="P47" s="3" t="inlineStr">
        <is>
          <t>1</t>
        </is>
      </c>
      <c r="Q47" s="3" t="inlineStr">
        <is>
          <t/>
        </is>
      </c>
      <c r="R47" s="3" t="inlineStr">
        <is>
          <t>Delivered</t>
        </is>
      </c>
      <c r="S47" s="3" t="inlineStr">
        <is>
          <t>sterno products 50162 cpc 8 oz butane fuel cartridges - case of 12</t>
        </is>
      </c>
      <c r="T47" s="3" t="inlineStr">
        <is>
          <t>EXPEDITED</t>
        </is>
      </c>
      <c r="U47" s="3" t="inlineStr">
        <is>
          <t>TWO DAY</t>
        </is>
      </c>
      <c r="V47" s="3" t="inlineStr">
        <is>
          <t>2</t>
        </is>
      </c>
      <c r="W47" s="3" t="inlineStr">
        <is>
          <t>SELLER</t>
        </is>
      </c>
      <c r="X47" s="4" t="inlineStr">
        <is>
          <t>1</t>
        </is>
      </c>
      <c r="Y47" s="3" t="inlineStr">
        <is>
          <t>076642501908-CB-P-L1-16.99</t>
        </is>
      </c>
      <c r="Z47" s="3" t="inlineStr">
        <is>
          <t>New</t>
        </is>
      </c>
      <c r="AA47" s="3" t="inlineStr">
        <is>
          <t>49.99</t>
        </is>
      </c>
      <c r="AB47" s="3" t="inlineStr">
        <is>
          <t>0.0</t>
        </is>
      </c>
      <c r="AC47" s="3" t="inlineStr">
        <is>
          <t>0.0</t>
        </is>
      </c>
      <c r="AD47" s="3" t="inlineStr">
        <is>
          <t>0.0</t>
        </is>
      </c>
      <c r="AE47" s="3" t="inlineStr">
        <is>
          <t>Fedex</t>
        </is>
      </c>
      <c r="AF47" s="3" t="inlineStr">
        <is>
          <t>271296530603</t>
        </is>
      </c>
      <c r="AG47" s="3" t="inlineStr">
        <is>
          <t>https://www.walmart.com/tracking?tracking_id=271296530603</t>
        </is>
      </c>
      <c r="AH47" s="3" t="inlineStr">
        <is>
          <t/>
        </is>
      </c>
      <c r="AI47" s="4" t="inlineStr">
        <is>
          <t/>
        </is>
      </c>
      <c r="AJ47" s="3" t="inlineStr">
        <is>
          <t/>
        </is>
      </c>
      <c r="AK47" s="3" t="inlineStr">
        <is>
          <t/>
        </is>
      </c>
      <c r="AL47" s="3" t="inlineStr">
        <is>
          <t/>
        </is>
      </c>
      <c r="AM47" s="3" t="inlineStr">
        <is>
          <t>200011689422658</t>
        </is>
      </c>
      <c r="AN47" s="3" t="inlineStr">
        <is>
          <t>SellerFulfilled</t>
        </is>
      </c>
      <c r="AO47" s="3" t="inlineStr">
        <is>
          <t>No</t>
        </is>
      </c>
      <c r="AP47" s="3" t="inlineStr">
        <is>
          <t>NA</t>
        </is>
      </c>
      <c r="AQ47" s="3" t="inlineStr">
        <is>
          <t/>
        </is>
      </c>
      <c r="AR47" s="3" t="inlineStr">
        <is>
          <t/>
        </is>
      </c>
    </row>
    <row r="48">
      <c r="A48" s="3" t="inlineStr">
        <is>
          <t>108905479175233</t>
        </is>
      </c>
      <c r="B48" s="3" t="inlineStr">
        <is>
          <t>200011835178151</t>
        </is>
      </c>
      <c r="C48" s="3" t="inlineStr">
        <is>
          <t>2024-02-22</t>
        </is>
      </c>
      <c r="D48" s="3" t="inlineStr">
        <is>
          <t>2024-02-22</t>
        </is>
      </c>
      <c r="E48" s="3" t="inlineStr">
        <is>
          <t>2024-02-26</t>
        </is>
      </c>
      <c r="F48" s="3" t="inlineStr">
        <is>
          <t>Dorothy McDonald</t>
        </is>
      </c>
      <c r="G48" s="3" t="inlineStr">
        <is>
          <t>Dorothy McDonald, 1903 Castlegate Dr, Henderson, TX 75654, Phone: 9036461154</t>
        </is>
      </c>
      <c r="H48" s="3" t="inlineStr">
        <is>
          <t>9036461154</t>
        </is>
      </c>
      <c r="I48" s="3" t="inlineStr">
        <is>
          <t>1903 Castlegate Dr</t>
        </is>
      </c>
      <c r="J48" s="3" t="inlineStr">
        <is>
          <t/>
        </is>
      </c>
      <c r="K48" s="3" t="inlineStr">
        <is>
          <t>Henderson</t>
        </is>
      </c>
      <c r="L48" s="3" t="inlineStr">
        <is>
          <t>TX</t>
        </is>
      </c>
      <c r="M48" s="3" t="inlineStr">
        <is>
          <t>75654</t>
        </is>
      </c>
      <c r="N48" s="3" t="inlineStr">
        <is>
          <t>oaoh</t>
        </is>
      </c>
      <c r="O48" s="3" t="inlineStr">
        <is>
          <t>1</t>
        </is>
      </c>
      <c r="P48" s="3" t="inlineStr">
        <is>
          <t>1</t>
        </is>
      </c>
      <c r="Q48" s="3" t="inlineStr">
        <is>
          <t>731851925135</t>
        </is>
      </c>
      <c r="R48" s="3" t="inlineStr">
        <is>
          <t>Delivered</t>
        </is>
      </c>
      <c r="S48" s="3" t="inlineStr">
        <is>
          <t>2 Pack | M. M. Pineapple Spears in Coconut Water (42 oz.)</t>
        </is>
      </c>
      <c r="T48" s="3" t="inlineStr">
        <is>
          <t>STANDARD</t>
        </is>
      </c>
      <c r="U48" s="3" t="inlineStr">
        <is>
          <t>STANDARD</t>
        </is>
      </c>
      <c r="V48" s="3" t="inlineStr">
        <is>
          <t>3</t>
        </is>
      </c>
      <c r="W48" s="3" t="inlineStr">
        <is>
          <t>SELLER</t>
        </is>
      </c>
      <c r="X48" s="4" t="inlineStr">
        <is>
          <t>1</t>
        </is>
      </c>
      <c r="Y48" s="3" t="inlineStr">
        <is>
          <t>193968155216-S-P-L1-15.56</t>
        </is>
      </c>
      <c r="Z48" s="3" t="inlineStr">
        <is>
          <t/>
        </is>
      </c>
      <c r="AA48" s="3" t="inlineStr">
        <is>
          <t>49.95</t>
        </is>
      </c>
      <c r="AB48" s="3" t="inlineStr">
        <is>
          <t>0.0</t>
        </is>
      </c>
      <c r="AC48" s="3" t="inlineStr">
        <is>
          <t>0.0</t>
        </is>
      </c>
      <c r="AD48" s="3" t="inlineStr">
        <is>
          <t>4.12</t>
        </is>
      </c>
      <c r="AE48" s="3" t="inlineStr">
        <is>
          <t>Fedex</t>
        </is>
      </c>
      <c r="AF48" s="3" t="inlineStr">
        <is>
          <t>271296510520</t>
        </is>
      </c>
      <c r="AG48" s="3" t="inlineStr">
        <is>
          <t>https://www.walmart.com/tracking?tracking_id=271296510520</t>
        </is>
      </c>
      <c r="AH48" s="3" t="inlineStr">
        <is>
          <t/>
        </is>
      </c>
      <c r="AI48" s="4" t="inlineStr">
        <is>
          <t/>
        </is>
      </c>
      <c r="AJ48" s="3" t="inlineStr">
        <is>
          <t/>
        </is>
      </c>
      <c r="AK48" s="3" t="inlineStr">
        <is>
          <t/>
        </is>
      </c>
      <c r="AL48" s="3" t="inlineStr">
        <is>
          <t/>
        </is>
      </c>
      <c r="AM48" s="3" t="inlineStr">
        <is>
          <t>200011835178151</t>
        </is>
      </c>
      <c r="AN48" s="3" t="inlineStr">
        <is>
          <t>SellerFulfilled</t>
        </is>
      </c>
      <c r="AO48" s="3" t="inlineStr">
        <is>
          <t>No</t>
        </is>
      </c>
      <c r="AP48" s="3" t="inlineStr">
        <is>
          <t>NA</t>
        </is>
      </c>
      <c r="AQ48" s="3" t="inlineStr">
        <is>
          <t/>
        </is>
      </c>
      <c r="AR48" s="3" t="inlineStr">
        <is>
          <t/>
        </is>
      </c>
    </row>
    <row r="49">
      <c r="A49" s="3" t="inlineStr">
        <is>
          <t>108905477728971</t>
        </is>
      </c>
      <c r="B49" s="3" t="inlineStr">
        <is>
          <t>200011691152893</t>
        </is>
      </c>
      <c r="C49" s="3" t="inlineStr">
        <is>
          <t>2024-02-21</t>
        </is>
      </c>
      <c r="D49" s="3" t="inlineStr">
        <is>
          <t>2024-02-22</t>
        </is>
      </c>
      <c r="E49" s="3" t="inlineStr">
        <is>
          <t>2024-02-27</t>
        </is>
      </c>
      <c r="F49" s="3" t="inlineStr">
        <is>
          <t>K R Liffiton</t>
        </is>
      </c>
      <c r="G49" s="3" t="inlineStr">
        <is>
          <t>K R Liffiton, 8516 W Sweetwater, Peoria, AZ 85381, Phone: 4803707594</t>
        </is>
      </c>
      <c r="H49" s="3" t="inlineStr">
        <is>
          <t>4803707594</t>
        </is>
      </c>
      <c r="I49" s="3" t="inlineStr">
        <is>
          <t>8516 W Sweetwater</t>
        </is>
      </c>
      <c r="J49" s="3" t="inlineStr">
        <is>
          <t/>
        </is>
      </c>
      <c r="K49" s="3" t="inlineStr">
        <is>
          <t>Peoria</t>
        </is>
      </c>
      <c r="L49" s="3" t="inlineStr">
        <is>
          <t>AZ</t>
        </is>
      </c>
      <c r="M49" s="3" t="inlineStr">
        <is>
          <t>85381</t>
        </is>
      </c>
      <c r="N49" s="3" t="inlineStr">
        <is>
          <t>oaoh</t>
        </is>
      </c>
      <c r="O49" s="3" t="inlineStr">
        <is>
          <t>1</t>
        </is>
      </c>
      <c r="P49" s="3" t="inlineStr">
        <is>
          <t>1</t>
        </is>
      </c>
      <c r="Q49" s="3" t="inlineStr">
        <is>
          <t/>
        </is>
      </c>
      <c r="R49" s="3" t="inlineStr">
        <is>
          <t>Delivered</t>
        </is>
      </c>
      <c r="S49" s="3" t="inlineStr">
        <is>
          <t>HALLEY Luxury Bathrobe for Women &amp; Men, Shawl Collar Spa Bath Robes Terry Cotton Ultra Soft Shower Robe with Pockets - White (XL)</t>
        </is>
      </c>
      <c r="T49" s="3" t="inlineStr">
        <is>
          <t>STANDARD</t>
        </is>
      </c>
      <c r="U49" s="3" t="inlineStr">
        <is>
          <t>STANDARD</t>
        </is>
      </c>
      <c r="V49" s="3" t="inlineStr">
        <is>
          <t>4</t>
        </is>
      </c>
      <c r="W49" s="3" t="inlineStr">
        <is>
          <t>SELLER</t>
        </is>
      </c>
      <c r="X49" s="4" t="inlineStr">
        <is>
          <t>1</t>
        </is>
      </c>
      <c r="Y49" s="3" t="inlineStr">
        <is>
          <t>halley-bathrobe-white-XL</t>
        </is>
      </c>
      <c r="Z49" s="3" t="inlineStr">
        <is>
          <t>New</t>
        </is>
      </c>
      <c r="AA49" s="3" t="inlineStr">
        <is>
          <t>33.99</t>
        </is>
      </c>
      <c r="AB49" s="3" t="inlineStr">
        <is>
          <t>0.0</t>
        </is>
      </c>
      <c r="AC49" s="3" t="inlineStr">
        <is>
          <t>0.0</t>
        </is>
      </c>
      <c r="AD49" s="3" t="inlineStr">
        <is>
          <t>2.52</t>
        </is>
      </c>
      <c r="AE49" s="3" t="inlineStr">
        <is>
          <t>Fedex</t>
        </is>
      </c>
      <c r="AF49" s="3" t="inlineStr">
        <is>
          <t>271277499240</t>
        </is>
      </c>
      <c r="AG49" s="3" t="inlineStr">
        <is>
          <t>https://www.walmart.com/tracking?tracking_id=271277499240</t>
        </is>
      </c>
      <c r="AH49" s="3" t="inlineStr">
        <is>
          <t/>
        </is>
      </c>
      <c r="AI49" s="4" t="inlineStr">
        <is>
          <t/>
        </is>
      </c>
      <c r="AJ49" s="3" t="inlineStr">
        <is>
          <t/>
        </is>
      </c>
      <c r="AK49" s="3" t="inlineStr">
        <is>
          <t/>
        </is>
      </c>
      <c r="AL49" s="3" t="inlineStr">
        <is>
          <t/>
        </is>
      </c>
      <c r="AM49" s="3" t="inlineStr">
        <is>
          <t>200011691152893</t>
        </is>
      </c>
      <c r="AN49" s="3" t="inlineStr">
        <is>
          <t>SellerFulfilled</t>
        </is>
      </c>
      <c r="AO49" s="3" t="inlineStr">
        <is>
          <t>No</t>
        </is>
      </c>
      <c r="AP49" s="3" t="inlineStr">
        <is>
          <t>NA</t>
        </is>
      </c>
      <c r="AQ49" s="3" t="inlineStr">
        <is>
          <t/>
        </is>
      </c>
      <c r="AR49" s="3" t="inlineStr">
        <is>
          <t/>
        </is>
      </c>
    </row>
    <row r="50">
      <c r="A50" s="3" t="inlineStr">
        <is>
          <t>108905477698863</t>
        </is>
      </c>
      <c r="B50" s="3" t="inlineStr">
        <is>
          <t>200011679323775</t>
        </is>
      </c>
      <c r="C50" s="3" t="inlineStr">
        <is>
          <t>2024-02-21</t>
        </is>
      </c>
      <c r="D50" s="3" t="inlineStr">
        <is>
          <t>2024-02-22</t>
        </is>
      </c>
      <c r="E50" s="3" t="inlineStr">
        <is>
          <t>2024-02-24</t>
        </is>
      </c>
      <c r="F50" s="3" t="inlineStr">
        <is>
          <t>Murat Varcin</t>
        </is>
      </c>
      <c r="G50" s="3" t="inlineStr">
        <is>
          <t>Murat Varcin, 2600 Jenny Lind St, McKeesport, PA 15132, Phone: 4122866707</t>
        </is>
      </c>
      <c r="H50" s="3" t="inlineStr">
        <is>
          <t>4122866707</t>
        </is>
      </c>
      <c r="I50" s="3" t="inlineStr">
        <is>
          <t>2600 Jenny Lind St</t>
        </is>
      </c>
      <c r="J50" s="3" t="inlineStr">
        <is>
          <t/>
        </is>
      </c>
      <c r="K50" s="3" t="inlineStr">
        <is>
          <t>McKeesport</t>
        </is>
      </c>
      <c r="L50" s="3" t="inlineStr">
        <is>
          <t>PA</t>
        </is>
      </c>
      <c r="M50" s="3" t="inlineStr">
        <is>
          <t>15132</t>
        </is>
      </c>
      <c r="N50" s="3" t="inlineStr">
        <is>
          <t>oaoh</t>
        </is>
      </c>
      <c r="O50" s="3" t="inlineStr">
        <is>
          <t>1</t>
        </is>
      </c>
      <c r="P50" s="3" t="inlineStr">
        <is>
          <t>1</t>
        </is>
      </c>
      <c r="Q50" s="3" t="inlineStr">
        <is>
          <t/>
        </is>
      </c>
      <c r="R50" s="3" t="inlineStr">
        <is>
          <t>Delivered</t>
        </is>
      </c>
      <c r="S50" s="3" t="inlineStr">
        <is>
          <t>Bioblas Garlic Hair Loss Shampoo for Men and Women with Organic Oil, Unscented, Halal, All Hair Types, 13 oz - 2 Pack</t>
        </is>
      </c>
      <c r="T50" s="3" t="inlineStr">
        <is>
          <t>EXPEDITED</t>
        </is>
      </c>
      <c r="U50" s="3" t="inlineStr">
        <is>
          <t>TWO DAY</t>
        </is>
      </c>
      <c r="V50" s="3" t="inlineStr">
        <is>
          <t>2</t>
        </is>
      </c>
      <c r="W50" s="3" t="inlineStr">
        <is>
          <t>SELLER</t>
        </is>
      </c>
      <c r="X50" s="4" t="inlineStr">
        <is>
          <t>1</t>
        </is>
      </c>
      <c r="Y50" s="3" t="inlineStr">
        <is>
          <t>0686754376198-L2</t>
        </is>
      </c>
      <c r="Z50" s="3" t="inlineStr">
        <is>
          <t/>
        </is>
      </c>
      <c r="AA50" s="3" t="inlineStr">
        <is>
          <t>16.99</t>
        </is>
      </c>
      <c r="AB50" s="3" t="inlineStr">
        <is>
          <t>0.0</t>
        </is>
      </c>
      <c r="AC50" s="3" t="inlineStr">
        <is>
          <t>0.0</t>
        </is>
      </c>
      <c r="AD50" s="3" t="inlineStr">
        <is>
          <t>1.02</t>
        </is>
      </c>
      <c r="AE50" s="3" t="inlineStr">
        <is>
          <t>Fedex</t>
        </is>
      </c>
      <c r="AF50" s="3" t="inlineStr">
        <is>
          <t>271277450560</t>
        </is>
      </c>
      <c r="AG50" s="3" t="inlineStr">
        <is>
          <t>https://www.walmart.com/tracking?tracking_id=271277450560</t>
        </is>
      </c>
      <c r="AH50" s="3" t="inlineStr">
        <is>
          <t/>
        </is>
      </c>
      <c r="AI50" s="4" t="inlineStr">
        <is>
          <t/>
        </is>
      </c>
      <c r="AJ50" s="3" t="inlineStr">
        <is>
          <t/>
        </is>
      </c>
      <c r="AK50" s="3" t="inlineStr">
        <is>
          <t/>
        </is>
      </c>
      <c r="AL50" s="3" t="inlineStr">
        <is>
          <t/>
        </is>
      </c>
      <c r="AM50" s="3" t="inlineStr">
        <is>
          <t>200011679323775</t>
        </is>
      </c>
      <c r="AN50" s="3" t="inlineStr">
        <is>
          <t>SellerFulfilled</t>
        </is>
      </c>
      <c r="AO50" s="3" t="inlineStr">
        <is>
          <t>No</t>
        </is>
      </c>
      <c r="AP50" s="3" t="inlineStr">
        <is>
          <t>NA</t>
        </is>
      </c>
      <c r="AQ50" s="3" t="inlineStr">
        <is>
          <t/>
        </is>
      </c>
      <c r="AR50" s="3" t="inlineStr">
        <is>
          <t/>
        </is>
      </c>
    </row>
    <row r="51">
      <c r="A51" s="3" t="inlineStr">
        <is>
          <t>108905477603276</t>
        </is>
      </c>
      <c r="B51" s="3" t="inlineStr">
        <is>
          <t>200011833880257</t>
        </is>
      </c>
      <c r="C51" s="3" t="inlineStr">
        <is>
          <t>2024-02-21</t>
        </is>
      </c>
      <c r="D51" s="3" t="inlineStr">
        <is>
          <t>2024-02-22</t>
        </is>
      </c>
      <c r="E51" s="3" t="inlineStr">
        <is>
          <t>2024-02-24</t>
        </is>
      </c>
      <c r="F51" s="3" t="inlineStr">
        <is>
          <t>Jasen Saad</t>
        </is>
      </c>
      <c r="G51" s="3" t="inlineStr">
        <is>
          <t>Jasen Saad, 136 Erwin St, Cooleemee, NC 27014, Phone: 3369184326</t>
        </is>
      </c>
      <c r="H51" s="3" t="inlineStr">
        <is>
          <t>3369184326</t>
        </is>
      </c>
      <c r="I51" s="3" t="inlineStr">
        <is>
          <t>136 Erwin St</t>
        </is>
      </c>
      <c r="J51" s="3" t="inlineStr">
        <is>
          <t/>
        </is>
      </c>
      <c r="K51" s="3" t="inlineStr">
        <is>
          <t>Cooleemee</t>
        </is>
      </c>
      <c r="L51" s="3" t="inlineStr">
        <is>
          <t>NC</t>
        </is>
      </c>
      <c r="M51" s="3" t="inlineStr">
        <is>
          <t>27014</t>
        </is>
      </c>
      <c r="N51" s="3" t="inlineStr">
        <is>
          <t>oaoh</t>
        </is>
      </c>
      <c r="O51" s="3" t="inlineStr">
        <is>
          <t>1</t>
        </is>
      </c>
      <c r="P51" s="3" t="inlineStr">
        <is>
          <t>1</t>
        </is>
      </c>
      <c r="Q51" s="3" t="inlineStr">
        <is>
          <t>016000168794</t>
        </is>
      </c>
      <c r="R51" s="3" t="inlineStr">
        <is>
          <t>Delivered</t>
        </is>
      </c>
      <c r="S51" s="3" t="inlineStr">
        <is>
          <t>Nature Valley Granola Bars, Sweet and Salty Nut, Peanut, 48 Bars, 57.6 OZ</t>
        </is>
      </c>
      <c r="T51" s="3" t="inlineStr">
        <is>
          <t>EXPEDITED</t>
        </is>
      </c>
      <c r="U51" s="3" t="inlineStr">
        <is>
          <t>TWO DAY</t>
        </is>
      </c>
      <c r="V51" s="3" t="inlineStr">
        <is>
          <t>2</t>
        </is>
      </c>
      <c r="W51" s="3" t="inlineStr">
        <is>
          <t>SELLER</t>
        </is>
      </c>
      <c r="X51" s="4" t="inlineStr">
        <is>
          <t>1</t>
        </is>
      </c>
      <c r="Y51" s="3" t="inlineStr">
        <is>
          <t>1952</t>
        </is>
      </c>
      <c r="Z51" s="3" t="inlineStr">
        <is>
          <t/>
        </is>
      </c>
      <c r="AA51" s="3" t="inlineStr">
        <is>
          <t>25.9</t>
        </is>
      </c>
      <c r="AB51" s="3" t="inlineStr">
        <is>
          <t>0.0</t>
        </is>
      </c>
      <c r="AC51" s="3" t="inlineStr">
        <is>
          <t>0.0</t>
        </is>
      </c>
      <c r="AD51" s="3" t="inlineStr">
        <is>
          <t>0.52</t>
        </is>
      </c>
      <c r="AE51" s="3" t="inlineStr">
        <is>
          <t>Fedex</t>
        </is>
      </c>
      <c r="AF51" s="3" t="inlineStr">
        <is>
          <t>271277445755</t>
        </is>
      </c>
      <c r="AG51" s="3" t="inlineStr">
        <is>
          <t>https://www.walmart.com/tracking?tracking_id=271277445755</t>
        </is>
      </c>
      <c r="AH51" s="3" t="inlineStr">
        <is>
          <t/>
        </is>
      </c>
      <c r="AI51" s="4" t="inlineStr">
        <is>
          <t/>
        </is>
      </c>
      <c r="AJ51" s="3" t="inlineStr">
        <is>
          <t/>
        </is>
      </c>
      <c r="AK51" s="3" t="inlineStr">
        <is>
          <t/>
        </is>
      </c>
      <c r="AL51" s="3" t="inlineStr">
        <is>
          <t/>
        </is>
      </c>
      <c r="AM51" s="3" t="inlineStr">
        <is>
          <t>200011833880257</t>
        </is>
      </c>
      <c r="AN51" s="3" t="inlineStr">
        <is>
          <t>SellerFulfilled</t>
        </is>
      </c>
      <c r="AO51" s="3" t="inlineStr">
        <is>
          <t>No</t>
        </is>
      </c>
      <c r="AP51" s="3" t="inlineStr">
        <is>
          <t>NA</t>
        </is>
      </c>
      <c r="AQ51" s="3" t="inlineStr">
        <is>
          <t/>
        </is>
      </c>
      <c r="AR51" s="3" t="inlineStr">
        <is>
          <t/>
        </is>
      </c>
    </row>
    <row r="52">
      <c r="A52" s="3" t="inlineStr">
        <is>
          <t>108905375821076</t>
        </is>
      </c>
      <c r="B52" s="3" t="inlineStr">
        <is>
          <t>200011866543014</t>
        </is>
      </c>
      <c r="C52" s="3" t="inlineStr">
        <is>
          <t>2024-02-21</t>
        </is>
      </c>
      <c r="D52" s="3" t="inlineStr">
        <is>
          <t>2024-02-22</t>
        </is>
      </c>
      <c r="E52" s="3" t="inlineStr">
        <is>
          <t>2024-02-24</t>
        </is>
      </c>
      <c r="F52" s="3" t="inlineStr">
        <is>
          <t>Larry Stahl</t>
        </is>
      </c>
      <c r="G52" s="3" t="inlineStr">
        <is>
          <t>Larry Stahl, 500 Longhorn Ln, Forney, TX 75126, Phone: 2028672091</t>
        </is>
      </c>
      <c r="H52" s="3" t="inlineStr">
        <is>
          <t>2028672091</t>
        </is>
      </c>
      <c r="I52" s="3" t="inlineStr">
        <is>
          <t>500 Longhorn Ln</t>
        </is>
      </c>
      <c r="J52" s="3" t="inlineStr">
        <is>
          <t/>
        </is>
      </c>
      <c r="K52" s="3" t="inlineStr">
        <is>
          <t>Forney</t>
        </is>
      </c>
      <c r="L52" s="3" t="inlineStr">
        <is>
          <t>TX</t>
        </is>
      </c>
      <c r="M52" s="3" t="inlineStr">
        <is>
          <t>75126</t>
        </is>
      </c>
      <c r="N52" s="3" t="inlineStr">
        <is>
          <t>oaoh</t>
        </is>
      </c>
      <c r="O52" s="3" t="inlineStr">
        <is>
          <t>1</t>
        </is>
      </c>
      <c r="P52" s="3" t="inlineStr">
        <is>
          <t>1</t>
        </is>
      </c>
      <c r="Q52" s="3" t="inlineStr">
        <is>
          <t>622356597487</t>
        </is>
      </c>
      <c r="R52" s="3" t="inlineStr">
        <is>
          <t>Delivered</t>
        </is>
      </c>
      <c r="S52" s="3" t="inlineStr">
        <is>
          <t>Ninja Foodi PossibleCooker PRO</t>
        </is>
      </c>
      <c r="T52" s="3" t="inlineStr">
        <is>
          <t>EXPEDITED</t>
        </is>
      </c>
      <c r="U52" s="3" t="inlineStr">
        <is>
          <t>TWO DAY</t>
        </is>
      </c>
      <c r="V52" s="3" t="inlineStr">
        <is>
          <t>2</t>
        </is>
      </c>
      <c r="W52" s="3" t="inlineStr">
        <is>
          <t>SELLER</t>
        </is>
      </c>
      <c r="X52" s="4" t="inlineStr">
        <is>
          <t>1</t>
        </is>
      </c>
      <c r="Y52" s="3" t="inlineStr">
        <is>
          <t>622356597487-C-WM-99.98</t>
        </is>
      </c>
      <c r="Z52" s="3" t="inlineStr">
        <is>
          <t/>
        </is>
      </c>
      <c r="AA52" s="3" t="inlineStr">
        <is>
          <t>132.55</t>
        </is>
      </c>
      <c r="AB52" s="3" t="inlineStr">
        <is>
          <t>0.0</t>
        </is>
      </c>
      <c r="AC52" s="3" t="inlineStr">
        <is>
          <t>0.0</t>
        </is>
      </c>
      <c r="AD52" s="3" t="inlineStr">
        <is>
          <t>10.94</t>
        </is>
      </c>
      <c r="AE52" s="3" t="inlineStr">
        <is>
          <t>Fedex</t>
        </is>
      </c>
      <c r="AF52" s="3" t="inlineStr">
        <is>
          <t>271264981117</t>
        </is>
      </c>
      <c r="AG52" s="3" t="inlineStr">
        <is>
          <t>https://www.walmart.com/tracking?tracking_id=271264981117</t>
        </is>
      </c>
      <c r="AH52" s="3" t="inlineStr">
        <is>
          <t/>
        </is>
      </c>
      <c r="AI52" s="4" t="inlineStr">
        <is>
          <t/>
        </is>
      </c>
      <c r="AJ52" s="3" t="inlineStr">
        <is>
          <t/>
        </is>
      </c>
      <c r="AK52" s="3" t="inlineStr">
        <is>
          <t/>
        </is>
      </c>
      <c r="AL52" s="3" t="inlineStr">
        <is>
          <t/>
        </is>
      </c>
      <c r="AM52" s="3" t="inlineStr">
        <is>
          <t>200011866543014</t>
        </is>
      </c>
      <c r="AN52" s="3" t="inlineStr">
        <is>
          <t>SellerFulfilled</t>
        </is>
      </c>
      <c r="AO52" s="3" t="inlineStr">
        <is>
          <t>No</t>
        </is>
      </c>
      <c r="AP52" s="3" t="inlineStr">
        <is>
          <t>NA</t>
        </is>
      </c>
      <c r="AQ52" s="3" t="inlineStr">
        <is>
          <t/>
        </is>
      </c>
      <c r="AR52" s="3" t="inlineStr">
        <is>
          <t/>
        </is>
      </c>
    </row>
    <row r="53">
      <c r="A53" s="3" t="inlineStr">
        <is>
          <t>108905376482302</t>
        </is>
      </c>
      <c r="B53" s="3" t="inlineStr">
        <is>
          <t>200011630626803</t>
        </is>
      </c>
      <c r="C53" s="3" t="inlineStr">
        <is>
          <t>2024-02-21</t>
        </is>
      </c>
      <c r="D53" s="3" t="inlineStr">
        <is>
          <t>2024-02-21</t>
        </is>
      </c>
      <c r="E53" s="3" t="inlineStr">
        <is>
          <t>2024-02-23</t>
        </is>
      </c>
      <c r="F53" s="3" t="inlineStr">
        <is>
          <t>dina rezaie</t>
        </is>
      </c>
      <c r="G53" s="3" t="inlineStr">
        <is>
          <t>dina rezaie, 7953 Meadow Dr, Mechanicsville, VA 23111, Phone: 8046192125</t>
        </is>
      </c>
      <c r="H53" s="3" t="inlineStr">
        <is>
          <t>8046192125</t>
        </is>
      </c>
      <c r="I53" s="3" t="inlineStr">
        <is>
          <t>7953 Meadow Dr</t>
        </is>
      </c>
      <c r="J53" s="3" t="inlineStr">
        <is>
          <t/>
        </is>
      </c>
      <c r="K53" s="3" t="inlineStr">
        <is>
          <t>Mechanicsville</t>
        </is>
      </c>
      <c r="L53" s="3" t="inlineStr">
        <is>
          <t>VA</t>
        </is>
      </c>
      <c r="M53" s="3" t="inlineStr">
        <is>
          <t>23111</t>
        </is>
      </c>
      <c r="N53" s="3" t="inlineStr">
        <is>
          <t>oaoh</t>
        </is>
      </c>
      <c r="O53" s="3" t="inlineStr">
        <is>
          <t>1</t>
        </is>
      </c>
      <c r="P53" s="3" t="inlineStr">
        <is>
          <t>1</t>
        </is>
      </c>
      <c r="Q53" s="3" t="inlineStr">
        <is>
          <t/>
        </is>
      </c>
      <c r="R53" s="3" t="inlineStr">
        <is>
          <t>Shipped</t>
        </is>
      </c>
      <c r="S53" s="3" t="inlineStr">
        <is>
          <t>Bioblas Garlic Hair Loss Shampoo for Men and Women with Organic Oil, Unscented, Halal, All Hair Types, 13 oz - 2 Pack</t>
        </is>
      </c>
      <c r="T53" s="3" t="inlineStr">
        <is>
          <t>EXPEDITED</t>
        </is>
      </c>
      <c r="U53" s="3" t="inlineStr">
        <is>
          <t>TWO DAY</t>
        </is>
      </c>
      <c r="V53" s="3" t="inlineStr">
        <is>
          <t>2</t>
        </is>
      </c>
      <c r="W53" s="3" t="inlineStr">
        <is>
          <t>SELLER</t>
        </is>
      </c>
      <c r="X53" s="4" t="inlineStr">
        <is>
          <t>2</t>
        </is>
      </c>
      <c r="Y53" s="3" t="inlineStr">
        <is>
          <t>0686754376198-L2</t>
        </is>
      </c>
      <c r="Z53" s="3" t="inlineStr">
        <is>
          <t/>
        </is>
      </c>
      <c r="AA53" s="3" t="inlineStr">
        <is>
          <t>16.99</t>
        </is>
      </c>
      <c r="AB53" s="3" t="inlineStr">
        <is>
          <t>0.0</t>
        </is>
      </c>
      <c r="AC53" s="3" t="inlineStr">
        <is>
          <t>0.0</t>
        </is>
      </c>
      <c r="AD53" s="3" t="inlineStr">
        <is>
          <t>1.02</t>
        </is>
      </c>
      <c r="AE53" s="3" t="inlineStr">
        <is>
          <t>Fedex</t>
        </is>
      </c>
      <c r="AF53" s="3" t="inlineStr">
        <is>
          <t>271263426640</t>
        </is>
      </c>
      <c r="AG53" s="3" t="inlineStr">
        <is>
          <t>https://www.walmart.com/tracking?tracking_id=271263426640</t>
        </is>
      </c>
      <c r="AH53" s="3" t="inlineStr">
        <is>
          <t/>
        </is>
      </c>
      <c r="AI53" s="4" t="inlineStr">
        <is>
          <t/>
        </is>
      </c>
      <c r="AJ53" s="3" t="inlineStr">
        <is>
          <t/>
        </is>
      </c>
      <c r="AK53" s="3" t="inlineStr">
        <is>
          <t/>
        </is>
      </c>
      <c r="AL53" s="3" t="inlineStr">
        <is>
          <t/>
        </is>
      </c>
      <c r="AM53" s="3" t="inlineStr">
        <is>
          <t>200011630626803</t>
        </is>
      </c>
      <c r="AN53" s="3" t="inlineStr">
        <is>
          <t>SellerFulfilled</t>
        </is>
      </c>
      <c r="AO53" s="3" t="inlineStr">
        <is>
          <t>No</t>
        </is>
      </c>
      <c r="AP53" s="3" t="inlineStr">
        <is>
          <t>NA</t>
        </is>
      </c>
      <c r="AQ53" s="3" t="inlineStr">
        <is>
          <t/>
        </is>
      </c>
      <c r="AR53" s="3" t="inlineStr">
        <is>
          <t/>
        </is>
      </c>
    </row>
    <row r="54">
      <c r="A54" s="3" t="inlineStr">
        <is>
          <t>108905375306290</t>
        </is>
      </c>
      <c r="B54" s="3" t="inlineStr">
        <is>
          <t>200011630476105</t>
        </is>
      </c>
      <c r="C54" s="3" t="inlineStr">
        <is>
          <t>2024-02-20</t>
        </is>
      </c>
      <c r="D54" s="3" t="inlineStr">
        <is>
          <t>2024-02-21</t>
        </is>
      </c>
      <c r="E54" s="3" t="inlineStr">
        <is>
          <t>2024-02-26</t>
        </is>
      </c>
      <c r="F54" s="3" t="inlineStr">
        <is>
          <t>Mary joy David</t>
        </is>
      </c>
      <c r="G54" s="3" t="inlineStr">
        <is>
          <t>Mary joy David, 948 Vida Larga Loop, Milpitas, CA 95035, Phone: 5109257719</t>
        </is>
      </c>
      <c r="H54" s="3" t="inlineStr">
        <is>
          <t>5109257719</t>
        </is>
      </c>
      <c r="I54" s="3" t="inlineStr">
        <is>
          <t>948 Vida Larga Loop</t>
        </is>
      </c>
      <c r="J54" s="3" t="inlineStr">
        <is>
          <t/>
        </is>
      </c>
      <c r="K54" s="3" t="inlineStr">
        <is>
          <t>Milpitas</t>
        </is>
      </c>
      <c r="L54" s="3" t="inlineStr">
        <is>
          <t>CA</t>
        </is>
      </c>
      <c r="M54" s="3" t="inlineStr">
        <is>
          <t>95035</t>
        </is>
      </c>
      <c r="N54" s="3" t="inlineStr">
        <is>
          <t>oaoh</t>
        </is>
      </c>
      <c r="O54" s="3" t="inlineStr">
        <is>
          <t>1</t>
        </is>
      </c>
      <c r="P54" s="3" t="inlineStr">
        <is>
          <t>1</t>
        </is>
      </c>
      <c r="Q54" s="3" t="inlineStr">
        <is>
          <t>731851925135</t>
        </is>
      </c>
      <c r="R54" s="3" t="inlineStr">
        <is>
          <t>Delivered</t>
        </is>
      </c>
      <c r="S54" s="3" t="inlineStr">
        <is>
          <t>2 Pack | M. M. Pineapple Spears in Coconut Water (42 oz.)</t>
        </is>
      </c>
      <c r="T54" s="3" t="inlineStr">
        <is>
          <t>STANDARD</t>
        </is>
      </c>
      <c r="U54" s="3" t="inlineStr">
        <is>
          <t>STANDARD</t>
        </is>
      </c>
      <c r="V54" s="3" t="inlineStr">
        <is>
          <t>4</t>
        </is>
      </c>
      <c r="W54" s="3" t="inlineStr">
        <is>
          <t>SELLER</t>
        </is>
      </c>
      <c r="X54" s="4" t="inlineStr">
        <is>
          <t>1</t>
        </is>
      </c>
      <c r="Y54" s="3" t="inlineStr">
        <is>
          <t>193968155216-S-P-L1-15.56</t>
        </is>
      </c>
      <c r="Z54" s="3" t="inlineStr">
        <is>
          <t/>
        </is>
      </c>
      <c r="AA54" s="3" t="inlineStr">
        <is>
          <t>49.95</t>
        </is>
      </c>
      <c r="AB54" s="3" t="inlineStr">
        <is>
          <t>0.0</t>
        </is>
      </c>
      <c r="AC54" s="3" t="inlineStr">
        <is>
          <t>0.0</t>
        </is>
      </c>
      <c r="AD54" s="3" t="inlineStr">
        <is>
          <t>4.68</t>
        </is>
      </c>
      <c r="AE54" s="3" t="inlineStr">
        <is>
          <t>Fedex</t>
        </is>
      </c>
      <c r="AF54" s="3" t="inlineStr">
        <is>
          <t>271225343031</t>
        </is>
      </c>
      <c r="AG54" s="3" t="inlineStr">
        <is>
          <t>https://www.walmart.com/tracking?tracking_id=271225343031</t>
        </is>
      </c>
      <c r="AH54" s="3" t="inlineStr">
        <is>
          <t/>
        </is>
      </c>
      <c r="AI54" s="4" t="inlineStr">
        <is>
          <t/>
        </is>
      </c>
      <c r="AJ54" s="3" t="inlineStr">
        <is>
          <t/>
        </is>
      </c>
      <c r="AK54" s="3" t="inlineStr">
        <is>
          <t/>
        </is>
      </c>
      <c r="AL54" s="3" t="inlineStr">
        <is>
          <t/>
        </is>
      </c>
      <c r="AM54" s="3" t="inlineStr">
        <is>
          <t>200011630476105</t>
        </is>
      </c>
      <c r="AN54" s="3" t="inlineStr">
        <is>
          <t>SellerFulfilled</t>
        </is>
      </c>
      <c r="AO54" s="3" t="inlineStr">
        <is>
          <t>No</t>
        </is>
      </c>
      <c r="AP54" s="3" t="inlineStr">
        <is>
          <t>NA</t>
        </is>
      </c>
      <c r="AQ54" s="3" t="inlineStr">
        <is>
          <t/>
        </is>
      </c>
      <c r="AR54" s="3" t="inlineStr">
        <is>
          <t/>
        </is>
      </c>
    </row>
    <row r="55">
      <c r="A55" s="3" t="inlineStr">
        <is>
          <t>108905374594751</t>
        </is>
      </c>
      <c r="B55" s="3" t="inlineStr">
        <is>
          <t>200011791954087</t>
        </is>
      </c>
      <c r="C55" s="3" t="inlineStr">
        <is>
          <t>2024-02-20</t>
        </is>
      </c>
      <c r="D55" s="3" t="inlineStr">
        <is>
          <t>2024-02-21</t>
        </is>
      </c>
      <c r="E55" s="3" t="inlineStr">
        <is>
          <t>2024-02-23</t>
        </is>
      </c>
      <c r="F55" s="3" t="inlineStr">
        <is>
          <t>Ron  Lucero</t>
        </is>
      </c>
      <c r="G55" s="3" t="inlineStr">
        <is>
          <t>Ron  Lucero, 8605 Sawgrass Ln, Rowlett, TX 75089, Phone: 9724637340</t>
        </is>
      </c>
      <c r="H55" s="3" t="inlineStr">
        <is>
          <t>9724637340</t>
        </is>
      </c>
      <c r="I55" s="3" t="inlineStr">
        <is>
          <t>8605 Sawgrass Ln</t>
        </is>
      </c>
      <c r="J55" s="3" t="inlineStr">
        <is>
          <t/>
        </is>
      </c>
      <c r="K55" s="3" t="inlineStr">
        <is>
          <t>Rowlett</t>
        </is>
      </c>
      <c r="L55" s="3" t="inlineStr">
        <is>
          <t>TX</t>
        </is>
      </c>
      <c r="M55" s="3" t="inlineStr">
        <is>
          <t>75089</t>
        </is>
      </c>
      <c r="N55" s="3" t="inlineStr">
        <is>
          <t>oaoh</t>
        </is>
      </c>
      <c r="O55" s="3" t="inlineStr">
        <is>
          <t>1</t>
        </is>
      </c>
      <c r="P55" s="3" t="inlineStr">
        <is>
          <t>1</t>
        </is>
      </c>
      <c r="Q55" s="3" t="inlineStr">
        <is>
          <t/>
        </is>
      </c>
      <c r="R55" s="3" t="inlineStr">
        <is>
          <t>Delivered</t>
        </is>
      </c>
      <c r="S55" s="3" t="inlineStr">
        <is>
          <t>Bioblas Zinc &amp; Menthol Hair Shampoo | Anti-Dandruff and Soothing Scalp Gel | Paraben and Fragrance Free | For All Hair Type-13fl.oz</t>
        </is>
      </c>
      <c r="T55" s="3" t="inlineStr">
        <is>
          <t>EXPEDITED</t>
        </is>
      </c>
      <c r="U55" s="3" t="inlineStr">
        <is>
          <t>TWO DAY</t>
        </is>
      </c>
      <c r="V55" s="3" t="inlineStr">
        <is>
          <t>2</t>
        </is>
      </c>
      <c r="W55" s="3" t="inlineStr">
        <is>
          <t>SELLER</t>
        </is>
      </c>
      <c r="X55" s="4" t="inlineStr">
        <is>
          <t>1</t>
        </is>
      </c>
      <c r="Y55" s="3" t="inlineStr">
        <is>
          <t>Bioblas-Zincmenthol</t>
        </is>
      </c>
      <c r="Z55" s="3" t="inlineStr">
        <is>
          <t/>
        </is>
      </c>
      <c r="AA55" s="3" t="inlineStr">
        <is>
          <t>12.7</t>
        </is>
      </c>
      <c r="AB55" s="3" t="inlineStr">
        <is>
          <t>0.0</t>
        </is>
      </c>
      <c r="AC55" s="3" t="inlineStr">
        <is>
          <t>0.0</t>
        </is>
      </c>
      <c r="AD55" s="3" t="inlineStr">
        <is>
          <t>1.05</t>
        </is>
      </c>
      <c r="AE55" s="3" t="inlineStr">
        <is>
          <t>Fedex</t>
        </is>
      </c>
      <c r="AF55" s="3" t="inlineStr">
        <is>
          <t>271225335879</t>
        </is>
      </c>
      <c r="AG55" s="3" t="inlineStr">
        <is>
          <t>https://www.walmart.com/tracking?tracking_id=271225335879</t>
        </is>
      </c>
      <c r="AH55" s="3" t="inlineStr">
        <is>
          <t/>
        </is>
      </c>
      <c r="AI55" s="4" t="inlineStr">
        <is>
          <t/>
        </is>
      </c>
      <c r="AJ55" s="3" t="inlineStr">
        <is>
          <t/>
        </is>
      </c>
      <c r="AK55" s="3" t="inlineStr">
        <is>
          <t/>
        </is>
      </c>
      <c r="AL55" s="3" t="inlineStr">
        <is>
          <t/>
        </is>
      </c>
      <c r="AM55" s="3" t="inlineStr">
        <is>
          <t>200011791954087</t>
        </is>
      </c>
      <c r="AN55" s="3" t="inlineStr">
        <is>
          <t>SellerFulfilled</t>
        </is>
      </c>
      <c r="AO55" s="3" t="inlineStr">
        <is>
          <t>No</t>
        </is>
      </c>
      <c r="AP55" s="3" t="inlineStr">
        <is>
          <t>NA</t>
        </is>
      </c>
      <c r="AQ55" s="3" t="inlineStr">
        <is>
          <t/>
        </is>
      </c>
      <c r="AR55" s="3" t="inlineStr">
        <is>
          <t/>
        </is>
      </c>
    </row>
    <row r="56">
      <c r="A56" s="3" t="inlineStr">
        <is>
          <t>108905374894618</t>
        </is>
      </c>
      <c r="B56" s="3" t="inlineStr">
        <is>
          <t>200011748608769</t>
        </is>
      </c>
      <c r="C56" s="3" t="inlineStr">
        <is>
          <t>2024-02-20</t>
        </is>
      </c>
      <c r="D56" s="3" t="inlineStr">
        <is>
          <t>2024-02-21</t>
        </is>
      </c>
      <c r="E56" s="3" t="inlineStr">
        <is>
          <t>2024-02-24</t>
        </is>
      </c>
      <c r="F56" s="3" t="inlineStr">
        <is>
          <t>glenda briggs</t>
        </is>
      </c>
      <c r="G56" s="3" t="inlineStr">
        <is>
          <t>glenda briggs, 17772 robinway, kellyville, OK 74039, Phone: 9187037373</t>
        </is>
      </c>
      <c r="H56" s="3" t="inlineStr">
        <is>
          <t>9187037373</t>
        </is>
      </c>
      <c r="I56" s="3" t="inlineStr">
        <is>
          <t>17772 robinway</t>
        </is>
      </c>
      <c r="J56" s="3" t="inlineStr">
        <is>
          <t/>
        </is>
      </c>
      <c r="K56" s="3" t="inlineStr">
        <is>
          <t>kellyville</t>
        </is>
      </c>
      <c r="L56" s="3" t="inlineStr">
        <is>
          <t>OK</t>
        </is>
      </c>
      <c r="M56" s="3" t="inlineStr">
        <is>
          <t>74039</t>
        </is>
      </c>
      <c r="N56" s="3" t="inlineStr">
        <is>
          <t>oaoh</t>
        </is>
      </c>
      <c r="O56" s="3" t="inlineStr">
        <is>
          <t>1</t>
        </is>
      </c>
      <c r="P56" s="3" t="inlineStr">
        <is>
          <t>1</t>
        </is>
      </c>
      <c r="Q56" s="3" t="inlineStr">
        <is>
          <t>308202402326</t>
        </is>
      </c>
      <c r="R56" s="3" t="inlineStr">
        <is>
          <t>Delivered</t>
        </is>
      </c>
      <c r="S56" s="3" t="inlineStr">
        <is>
          <t>Otis Spunkmeyer Muffins/10 Blueberry/10 Banana Nut/10 Chocolate Chip, 4 oz (Pack of 30)-set of 2</t>
        </is>
      </c>
      <c r="T56" s="3" t="inlineStr">
        <is>
          <t>STANDARD</t>
        </is>
      </c>
      <c r="U56" s="3" t="inlineStr">
        <is>
          <t>STANDARD</t>
        </is>
      </c>
      <c r="V56" s="3" t="inlineStr">
        <is>
          <t>3</t>
        </is>
      </c>
      <c r="W56" s="3" t="inlineStr">
        <is>
          <t>SELLER</t>
        </is>
      </c>
      <c r="X56" s="4" t="inlineStr">
        <is>
          <t>1</t>
        </is>
      </c>
      <c r="Y56" s="3" t="inlineStr">
        <is>
          <t>091752151010-S-P-L1-33.52</t>
        </is>
      </c>
      <c r="Z56" s="3" t="inlineStr">
        <is>
          <t/>
        </is>
      </c>
      <c r="AA56" s="3" t="inlineStr">
        <is>
          <t>64.95</t>
        </is>
      </c>
      <c r="AB56" s="3" t="inlineStr">
        <is>
          <t>0.0</t>
        </is>
      </c>
      <c r="AC56" s="3" t="inlineStr">
        <is>
          <t>0.0</t>
        </is>
      </c>
      <c r="AD56" s="3" t="inlineStr">
        <is>
          <t>3.68</t>
        </is>
      </c>
      <c r="AE56" s="3" t="inlineStr">
        <is>
          <t>Fedex</t>
        </is>
      </c>
      <c r="AF56" s="3" t="inlineStr">
        <is>
          <t>271225332240</t>
        </is>
      </c>
      <c r="AG56" s="3" t="inlineStr">
        <is>
          <t>https://www.walmart.com/tracking?tracking_id=271225332240</t>
        </is>
      </c>
      <c r="AH56" s="3" t="inlineStr">
        <is>
          <t/>
        </is>
      </c>
      <c r="AI56" s="4" t="inlineStr">
        <is>
          <t/>
        </is>
      </c>
      <c r="AJ56" s="3" t="inlineStr">
        <is>
          <t/>
        </is>
      </c>
      <c r="AK56" s="3" t="inlineStr">
        <is>
          <t/>
        </is>
      </c>
      <c r="AL56" s="3" t="inlineStr">
        <is>
          <t/>
        </is>
      </c>
      <c r="AM56" s="3" t="inlineStr">
        <is>
          <t>200011748608769</t>
        </is>
      </c>
      <c r="AN56" s="3" t="inlineStr">
        <is>
          <t>SellerFulfilled</t>
        </is>
      </c>
      <c r="AO56" s="3" t="inlineStr">
        <is>
          <t>No</t>
        </is>
      </c>
      <c r="AP56" s="3" t="inlineStr">
        <is>
          <t>NA</t>
        </is>
      </c>
      <c r="AQ56" s="3" t="inlineStr">
        <is>
          <t/>
        </is>
      </c>
      <c r="AR56" s="3" t="inlineStr">
        <is>
          <t/>
        </is>
      </c>
    </row>
    <row r="57">
      <c r="A57" s="3" t="inlineStr">
        <is>
          <t>108905374624506</t>
        </is>
      </c>
      <c r="B57" s="3" t="inlineStr">
        <is>
          <t>200011636678528</t>
        </is>
      </c>
      <c r="C57" s="3" t="inlineStr">
        <is>
          <t>2024-02-20</t>
        </is>
      </c>
      <c r="D57" s="3" t="inlineStr">
        <is>
          <t>2024-02-21</t>
        </is>
      </c>
      <c r="E57" s="3" t="inlineStr">
        <is>
          <t>2024-02-23</t>
        </is>
      </c>
      <c r="F57" s="3" t="inlineStr">
        <is>
          <t>vlora dullovi</t>
        </is>
      </c>
      <c r="G57" s="3" t="inlineStr">
        <is>
          <t>vlora dullovi, 5 Deer Trail Dr, Collinsville, IL 62234, Phone: 6182189456</t>
        </is>
      </c>
      <c r="H57" s="3" t="inlineStr">
        <is>
          <t>6182189456</t>
        </is>
      </c>
      <c r="I57" s="3" t="inlineStr">
        <is>
          <t>5 Deer Trail Dr</t>
        </is>
      </c>
      <c r="J57" s="3" t="inlineStr">
        <is>
          <t/>
        </is>
      </c>
      <c r="K57" s="3" t="inlineStr">
        <is>
          <t>Collinsville</t>
        </is>
      </c>
      <c r="L57" s="3" t="inlineStr">
        <is>
          <t>IL</t>
        </is>
      </c>
      <c r="M57" s="3" t="inlineStr">
        <is>
          <t>62234</t>
        </is>
      </c>
      <c r="N57" s="3" t="inlineStr">
        <is>
          <t>oaoh</t>
        </is>
      </c>
      <c r="O57" s="3" t="inlineStr">
        <is>
          <t>1</t>
        </is>
      </c>
      <c r="P57" s="3" t="inlineStr">
        <is>
          <t>1</t>
        </is>
      </c>
      <c r="Q57" s="3" t="inlineStr">
        <is>
          <t/>
        </is>
      </c>
      <c r="R57" s="3" t="inlineStr">
        <is>
          <t>Delivered</t>
        </is>
      </c>
      <c r="S57" s="3" t="inlineStr">
        <is>
          <t>Bioblas Garlic Hair Loss Shampoo for Men and Women with Organic Oil, Unscented, Halal, All Hair Types, 13 oz - 2 Pack</t>
        </is>
      </c>
      <c r="T57" s="3" t="inlineStr">
        <is>
          <t>EXPEDITED</t>
        </is>
      </c>
      <c r="U57" s="3" t="inlineStr">
        <is>
          <t>TWO DAY</t>
        </is>
      </c>
      <c r="V57" s="3" t="inlineStr">
        <is>
          <t>2</t>
        </is>
      </c>
      <c r="W57" s="3" t="inlineStr">
        <is>
          <t>SELLER</t>
        </is>
      </c>
      <c r="X57" s="4" t="inlineStr">
        <is>
          <t>3</t>
        </is>
      </c>
      <c r="Y57" s="3" t="inlineStr">
        <is>
          <t>0686754376198-L2</t>
        </is>
      </c>
      <c r="Z57" s="3" t="inlineStr">
        <is>
          <t/>
        </is>
      </c>
      <c r="AA57" s="3" t="inlineStr">
        <is>
          <t>16.99</t>
        </is>
      </c>
      <c r="AB57" s="3" t="inlineStr">
        <is>
          <t>0.0</t>
        </is>
      </c>
      <c r="AC57" s="3" t="inlineStr">
        <is>
          <t>0.0</t>
        </is>
      </c>
      <c r="AD57" s="3" t="inlineStr">
        <is>
          <t>1.373</t>
        </is>
      </c>
      <c r="AE57" s="3" t="inlineStr">
        <is>
          <t>Fedex</t>
        </is>
      </c>
      <c r="AF57" s="3" t="inlineStr">
        <is>
          <t>271225327322</t>
        </is>
      </c>
      <c r="AG57" s="3" t="inlineStr">
        <is>
          <t>https://www.walmart.com/tracking?tracking_id=271225327322</t>
        </is>
      </c>
      <c r="AH57" s="3" t="inlineStr">
        <is>
          <t/>
        </is>
      </c>
      <c r="AI57" s="4" t="inlineStr">
        <is>
          <t/>
        </is>
      </c>
      <c r="AJ57" s="3" t="inlineStr">
        <is>
          <t/>
        </is>
      </c>
      <c r="AK57" s="3" t="inlineStr">
        <is>
          <t/>
        </is>
      </c>
      <c r="AL57" s="3" t="inlineStr">
        <is>
          <t/>
        </is>
      </c>
      <c r="AM57" s="3" t="inlineStr">
        <is>
          <t>200011636678528</t>
        </is>
      </c>
      <c r="AN57" s="3" t="inlineStr">
        <is>
          <t>SellerFulfilled</t>
        </is>
      </c>
      <c r="AO57" s="3" t="inlineStr">
        <is>
          <t>No</t>
        </is>
      </c>
      <c r="AP57" s="3" t="inlineStr">
        <is>
          <t>NA</t>
        </is>
      </c>
      <c r="AQ57" s="3" t="inlineStr">
        <is>
          <t/>
        </is>
      </c>
      <c r="AR57" s="3" t="inlineStr">
        <is>
          <t/>
        </is>
      </c>
    </row>
    <row r="58">
      <c r="A58" s="3" t="inlineStr">
        <is>
          <t>108905274260846</t>
        </is>
      </c>
      <c r="B58" s="3" t="inlineStr">
        <is>
          <t>200011646758316</t>
        </is>
      </c>
      <c r="C58" s="3" t="inlineStr">
        <is>
          <t>2024-02-20</t>
        </is>
      </c>
      <c r="D58" s="3" t="inlineStr">
        <is>
          <t>2024-02-21</t>
        </is>
      </c>
      <c r="E58" s="3" t="inlineStr">
        <is>
          <t>2024-02-23</t>
        </is>
      </c>
      <c r="F58" s="3" t="inlineStr">
        <is>
          <t>Margaret Pruszka</t>
        </is>
      </c>
      <c r="G58" s="3" t="inlineStr">
        <is>
          <t>Margaret Pruszka, 4370 S Adams Ave, Milwaukee, WI 53207, Phone: 4147310261</t>
        </is>
      </c>
      <c r="H58" s="3" t="inlineStr">
        <is>
          <t>4147310261</t>
        </is>
      </c>
      <c r="I58" s="3" t="inlineStr">
        <is>
          <t>4370 S Adams Ave</t>
        </is>
      </c>
      <c r="J58" s="3" t="inlineStr">
        <is>
          <t/>
        </is>
      </c>
      <c r="K58" s="3" t="inlineStr">
        <is>
          <t>Milwaukee</t>
        </is>
      </c>
      <c r="L58" s="3" t="inlineStr">
        <is>
          <t>WI</t>
        </is>
      </c>
      <c r="M58" s="3" t="inlineStr">
        <is>
          <t>53207</t>
        </is>
      </c>
      <c r="N58" s="3" t="inlineStr">
        <is>
          <t>oaoh</t>
        </is>
      </c>
      <c r="O58" s="3" t="inlineStr">
        <is>
          <t>1</t>
        </is>
      </c>
      <c r="P58" s="3" t="inlineStr">
        <is>
          <t>1</t>
        </is>
      </c>
      <c r="Q58" s="3" t="inlineStr">
        <is>
          <t>759242897649</t>
        </is>
      </c>
      <c r="R58" s="3" t="inlineStr">
        <is>
          <t>Delivered</t>
        </is>
      </c>
      <c r="S58" s="3" t="inlineStr">
        <is>
          <t>2 Pack | Nature's Bakery Blueberry and Raspberry Variety Fig Bars (2 oz., 32 ct.)</t>
        </is>
      </c>
      <c r="T58" s="3" t="inlineStr">
        <is>
          <t>EXPEDITED</t>
        </is>
      </c>
      <c r="U58" s="3" t="inlineStr">
        <is>
          <t>TWO DAY</t>
        </is>
      </c>
      <c r="V58" s="3" t="inlineStr">
        <is>
          <t>2</t>
        </is>
      </c>
      <c r="W58" s="3" t="inlineStr">
        <is>
          <t>SELLER</t>
        </is>
      </c>
      <c r="X58" s="4" t="inlineStr">
        <is>
          <t>1</t>
        </is>
      </c>
      <c r="Y58" s="3" t="inlineStr">
        <is>
          <t>0474956110048-C-P-L47-18.28</t>
        </is>
      </c>
      <c r="Z58" s="3" t="inlineStr">
        <is>
          <t/>
        </is>
      </c>
      <c r="AA58" s="3" t="inlineStr">
        <is>
          <t>44.99</t>
        </is>
      </c>
      <c r="AB58" s="3" t="inlineStr">
        <is>
          <t>0.0</t>
        </is>
      </c>
      <c r="AC58" s="3" t="inlineStr">
        <is>
          <t>0.0</t>
        </is>
      </c>
      <c r="AD58" s="3" t="inlineStr">
        <is>
          <t>0.0</t>
        </is>
      </c>
      <c r="AE58" s="3" t="inlineStr">
        <is>
          <t>Fedex</t>
        </is>
      </c>
      <c r="AF58" s="3" t="inlineStr">
        <is>
          <t>271225323419</t>
        </is>
      </c>
      <c r="AG58" s="3" t="inlineStr">
        <is>
          <t>https://www.walmart.com/tracking?tracking_id=271225323419</t>
        </is>
      </c>
      <c r="AH58" s="3" t="inlineStr">
        <is>
          <t/>
        </is>
      </c>
      <c r="AI58" s="4" t="inlineStr">
        <is>
          <t/>
        </is>
      </c>
      <c r="AJ58" s="3" t="inlineStr">
        <is>
          <t/>
        </is>
      </c>
      <c r="AK58" s="3" t="inlineStr">
        <is>
          <t/>
        </is>
      </c>
      <c r="AL58" s="3" t="inlineStr">
        <is>
          <t/>
        </is>
      </c>
      <c r="AM58" s="3" t="inlineStr">
        <is>
          <t>200011646758316</t>
        </is>
      </c>
      <c r="AN58" s="3" t="inlineStr">
        <is>
          <t>SellerFulfilled</t>
        </is>
      </c>
      <c r="AO58" s="3" t="inlineStr">
        <is>
          <t>No</t>
        </is>
      </c>
      <c r="AP58" s="3" t="inlineStr">
        <is>
          <t>NA</t>
        </is>
      </c>
      <c r="AQ58" s="3" t="inlineStr">
        <is>
          <t/>
        </is>
      </c>
      <c r="AR58" s="3" t="inlineStr">
        <is>
          <t/>
        </is>
      </c>
    </row>
    <row r="59">
      <c r="A59" s="3" t="inlineStr">
        <is>
          <t>108905273735474</t>
        </is>
      </c>
      <c r="B59" s="3" t="inlineStr">
        <is>
          <t>200011519478402</t>
        </is>
      </c>
      <c r="C59" s="3" t="inlineStr">
        <is>
          <t>2024-02-20</t>
        </is>
      </c>
      <c r="D59" s="3" t="inlineStr">
        <is>
          <t>2024-02-20</t>
        </is>
      </c>
      <c r="E59" s="3" t="inlineStr">
        <is>
          <t>2024-02-22</t>
        </is>
      </c>
      <c r="F59" s="3" t="inlineStr">
        <is>
          <t>Joan White</t>
        </is>
      </c>
      <c r="G59" s="3" t="inlineStr">
        <is>
          <t>Joan White, 625 Club Dr, Athens, GA 30607, Phone: 6789750059</t>
        </is>
      </c>
      <c r="H59" s="3" t="inlineStr">
        <is>
          <t>6789750059</t>
        </is>
      </c>
      <c r="I59" s="3" t="inlineStr">
        <is>
          <t>625 Club Dr</t>
        </is>
      </c>
      <c r="J59" s="3" t="inlineStr">
        <is>
          <t/>
        </is>
      </c>
      <c r="K59" s="3" t="inlineStr">
        <is>
          <t>Athens</t>
        </is>
      </c>
      <c r="L59" s="3" t="inlineStr">
        <is>
          <t>GA</t>
        </is>
      </c>
      <c r="M59" s="3" t="inlineStr">
        <is>
          <t>30607</t>
        </is>
      </c>
      <c r="N59" s="3" t="inlineStr">
        <is>
          <t>oaoh</t>
        </is>
      </c>
      <c r="O59" s="3" t="inlineStr">
        <is>
          <t>1</t>
        </is>
      </c>
      <c r="P59" s="3" t="inlineStr">
        <is>
          <t>1</t>
        </is>
      </c>
      <c r="Q59" s="3" t="inlineStr">
        <is>
          <t>686754385688</t>
        </is>
      </c>
      <c r="R59" s="3" t="inlineStr">
        <is>
          <t>Delivered</t>
        </is>
      </c>
      <c r="S59" s="3" t="inlineStr">
        <is>
          <t>HARVEAST Dried Plums in Resealable Bag, Dried Pitted Prunes, 1 Lb - Kosher, Fat-Free, No Added Sugar, Unsweetened &amp;reg; Dried Fruit Healthy Snack for Digestive Health</t>
        </is>
      </c>
      <c r="T59" s="3" t="inlineStr">
        <is>
          <t>EXPEDITED</t>
        </is>
      </c>
      <c r="U59" s="3" t="inlineStr">
        <is>
          <t>TWO DAY</t>
        </is>
      </c>
      <c r="V59" s="3" t="inlineStr">
        <is>
          <t>2</t>
        </is>
      </c>
      <c r="W59" s="3" t="inlineStr">
        <is>
          <t>SELLER</t>
        </is>
      </c>
      <c r="X59" s="4" t="inlineStr">
        <is>
          <t>1</t>
        </is>
      </c>
      <c r="Y59" s="3" t="inlineStr">
        <is>
          <t>harveast-dried-plum-1lb</t>
        </is>
      </c>
      <c r="Z59" s="3" t="inlineStr">
        <is>
          <t/>
        </is>
      </c>
      <c r="AA59" s="3" t="inlineStr">
        <is>
          <t>12.49</t>
        </is>
      </c>
      <c r="AB59" s="3" t="inlineStr">
        <is>
          <t>0.0</t>
        </is>
      </c>
      <c r="AC59" s="3" t="inlineStr">
        <is>
          <t>0.0</t>
        </is>
      </c>
      <c r="AD59" s="3" t="inlineStr">
        <is>
          <t>0.5</t>
        </is>
      </c>
      <c r="AE59" s="3" t="inlineStr">
        <is>
          <t>Fedex</t>
        </is>
      </c>
      <c r="AF59" s="3" t="inlineStr">
        <is>
          <t>271212081652</t>
        </is>
      </c>
      <c r="AG59" s="3" t="inlineStr">
        <is>
          <t>https://www.walmart.com/tracking?tracking_id=271212081652</t>
        </is>
      </c>
      <c r="AH59" s="3" t="inlineStr">
        <is>
          <t/>
        </is>
      </c>
      <c r="AI59" s="4" t="inlineStr">
        <is>
          <t/>
        </is>
      </c>
      <c r="AJ59" s="3" t="inlineStr">
        <is>
          <t/>
        </is>
      </c>
      <c r="AK59" s="3" t="inlineStr">
        <is>
          <t/>
        </is>
      </c>
      <c r="AL59" s="3" t="inlineStr">
        <is>
          <t/>
        </is>
      </c>
      <c r="AM59" s="3" t="inlineStr">
        <is>
          <t>200011519478402</t>
        </is>
      </c>
      <c r="AN59" s="3" t="inlineStr">
        <is>
          <t>SellerFulfilled</t>
        </is>
      </c>
      <c r="AO59" s="3" t="inlineStr">
        <is>
          <t>No</t>
        </is>
      </c>
      <c r="AP59" s="3" t="inlineStr">
        <is>
          <t>NA</t>
        </is>
      </c>
      <c r="AQ59" s="3" t="inlineStr">
        <is>
          <t/>
        </is>
      </c>
      <c r="AR59" s="3" t="inlineStr">
        <is>
          <t/>
        </is>
      </c>
    </row>
    <row r="60">
      <c r="A60" s="3" t="inlineStr">
        <is>
          <t>108905272136100</t>
        </is>
      </c>
      <c r="B60" s="3" t="inlineStr">
        <is>
          <t>200011747313723</t>
        </is>
      </c>
      <c r="C60" s="3" t="inlineStr">
        <is>
          <t>2024-02-20</t>
        </is>
      </c>
      <c r="D60" s="3" t="inlineStr">
        <is>
          <t>2024-02-20</t>
        </is>
      </c>
      <c r="E60" s="3" t="inlineStr">
        <is>
          <t>2024-02-22</t>
        </is>
      </c>
      <c r="F60" s="3" t="inlineStr">
        <is>
          <t>Marvin Arthur</t>
        </is>
      </c>
      <c r="G60" s="3" t="inlineStr">
        <is>
          <t>Marvin Arthur, 1617 West country road 400 South, Muncie, IN 47302, Phone: 7657482931</t>
        </is>
      </c>
      <c r="H60" s="3" t="inlineStr">
        <is>
          <t>7657482931</t>
        </is>
      </c>
      <c r="I60" s="3" t="inlineStr">
        <is>
          <t>1617 West country road 400 South</t>
        </is>
      </c>
      <c r="J60" s="3" t="inlineStr">
        <is>
          <t/>
        </is>
      </c>
      <c r="K60" s="3" t="inlineStr">
        <is>
          <t>Muncie</t>
        </is>
      </c>
      <c r="L60" s="3" t="inlineStr">
        <is>
          <t>IN</t>
        </is>
      </c>
      <c r="M60" s="3" t="inlineStr">
        <is>
          <t>47302</t>
        </is>
      </c>
      <c r="N60" s="3" t="inlineStr">
        <is>
          <t>oaoh</t>
        </is>
      </c>
      <c r="O60" s="3" t="inlineStr">
        <is>
          <t>1</t>
        </is>
      </c>
      <c r="P60" s="3" t="inlineStr">
        <is>
          <t>1</t>
        </is>
      </c>
      <c r="Q60" s="3" t="inlineStr">
        <is>
          <t>020027212545</t>
        </is>
      </c>
      <c r="R60" s="3" t="inlineStr">
        <is>
          <t>Delivered</t>
        </is>
      </c>
      <c r="S60" s="3" t="inlineStr">
        <is>
          <t>Huskee 3255 Round Trash Can Dolly, 20 - 55 gal, 18 in Dia 5 in H, Polyethylene Plastic</t>
        </is>
      </c>
      <c r="T60" s="3" t="inlineStr">
        <is>
          <t>EXPEDITED</t>
        </is>
      </c>
      <c r="U60" s="3" t="inlineStr">
        <is>
          <t>TWO DAY</t>
        </is>
      </c>
      <c r="V60" s="3" t="inlineStr">
        <is>
          <t>2</t>
        </is>
      </c>
      <c r="W60" s="3" t="inlineStr">
        <is>
          <t>SELLER</t>
        </is>
      </c>
      <c r="X60" s="4" t="inlineStr">
        <is>
          <t>1</t>
        </is>
      </c>
      <c r="Y60" s="3" t="inlineStr">
        <is>
          <t>020027212545-CB-P-L2-16.99</t>
        </is>
      </c>
      <c r="Z60" s="3" t="inlineStr">
        <is>
          <t>New</t>
        </is>
      </c>
      <c r="AA60" s="3" t="inlineStr">
        <is>
          <t>47.99</t>
        </is>
      </c>
      <c r="AB60" s="3" t="inlineStr">
        <is>
          <t>0.0</t>
        </is>
      </c>
      <c r="AC60" s="3" t="inlineStr">
        <is>
          <t>0.0</t>
        </is>
      </c>
      <c r="AD60" s="3" t="inlineStr">
        <is>
          <t>3.36</t>
        </is>
      </c>
      <c r="AE60" s="3" t="inlineStr">
        <is>
          <t>Fedex</t>
        </is>
      </c>
      <c r="AF60" s="3" t="inlineStr">
        <is>
          <t>271212135862</t>
        </is>
      </c>
      <c r="AG60" s="3" t="inlineStr">
        <is>
          <t>https://www.walmart.com/tracking?tracking_id=271212135862</t>
        </is>
      </c>
      <c r="AH60" s="3" t="inlineStr">
        <is>
          <t/>
        </is>
      </c>
      <c r="AI60" s="4" t="inlineStr">
        <is>
          <t/>
        </is>
      </c>
      <c r="AJ60" s="3" t="inlineStr">
        <is>
          <t/>
        </is>
      </c>
      <c r="AK60" s="3" t="inlineStr">
        <is>
          <t/>
        </is>
      </c>
      <c r="AL60" s="3" t="inlineStr">
        <is>
          <t/>
        </is>
      </c>
      <c r="AM60" s="3" t="inlineStr">
        <is>
          <t>200011747313723</t>
        </is>
      </c>
      <c r="AN60" s="3" t="inlineStr">
        <is>
          <t>SellerFulfilled</t>
        </is>
      </c>
      <c r="AO60" s="3" t="inlineStr">
        <is>
          <t>No</t>
        </is>
      </c>
      <c r="AP60" s="3" t="inlineStr">
        <is>
          <t>NA</t>
        </is>
      </c>
      <c r="AQ60" s="3" t="inlineStr">
        <is>
          <t/>
        </is>
      </c>
      <c r="AR60" s="3" t="inlineStr">
        <is>
          <t/>
        </is>
      </c>
    </row>
    <row r="61">
      <c r="A61" s="3" t="inlineStr">
        <is>
          <t>108905272971934</t>
        </is>
      </c>
      <c r="B61" s="3" t="inlineStr">
        <is>
          <t>200011693157459</t>
        </is>
      </c>
      <c r="C61" s="3" t="inlineStr">
        <is>
          <t>2024-02-20</t>
        </is>
      </c>
      <c r="D61" s="3" t="inlineStr">
        <is>
          <t>2024-02-20</t>
        </is>
      </c>
      <c r="E61" s="3" t="inlineStr">
        <is>
          <t>2024-02-22</t>
        </is>
      </c>
      <c r="F61" s="3" t="inlineStr">
        <is>
          <t>Nicole Mammarella</t>
        </is>
      </c>
      <c r="G61" s="3" t="inlineStr">
        <is>
          <t>Nicole Mammarella, 125 Green Acre Dr, Stafford, VA 22556, Phone: 5402161159</t>
        </is>
      </c>
      <c r="H61" s="3" t="inlineStr">
        <is>
          <t>5402161159</t>
        </is>
      </c>
      <c r="I61" s="3" t="inlineStr">
        <is>
          <t>125 Green Acre Dr</t>
        </is>
      </c>
      <c r="J61" s="3" t="inlineStr">
        <is>
          <t/>
        </is>
      </c>
      <c r="K61" s="3" t="inlineStr">
        <is>
          <t>Stafford</t>
        </is>
      </c>
      <c r="L61" s="3" t="inlineStr">
        <is>
          <t>VA</t>
        </is>
      </c>
      <c r="M61" s="3" t="inlineStr">
        <is>
          <t>22556</t>
        </is>
      </c>
      <c r="N61" s="3" t="inlineStr">
        <is>
          <t>oaoh</t>
        </is>
      </c>
      <c r="O61" s="3" t="inlineStr">
        <is>
          <t>1</t>
        </is>
      </c>
      <c r="P61" s="3" t="inlineStr">
        <is>
          <t>1</t>
        </is>
      </c>
      <c r="Q61" s="3" t="inlineStr">
        <is>
          <t>053800631127</t>
        </is>
      </c>
      <c r="R61" s="3" t="inlineStr">
        <is>
          <t>Delivered</t>
        </is>
      </c>
      <c r="S61" s="3" t="inlineStr">
        <is>
          <t>Lindsay Organic Large Black Ripe Pitted Olives, 6 Ounce (Pack of 6)</t>
        </is>
      </c>
      <c r="T61" s="3" t="inlineStr">
        <is>
          <t>EXPEDITED</t>
        </is>
      </c>
      <c r="U61" s="3" t="inlineStr">
        <is>
          <t>TWO DAY</t>
        </is>
      </c>
      <c r="V61" s="3" t="inlineStr">
        <is>
          <t>2</t>
        </is>
      </c>
      <c r="W61" s="3" t="inlineStr">
        <is>
          <t>SELLER</t>
        </is>
      </c>
      <c r="X61" s="4" t="inlineStr">
        <is>
          <t>1</t>
        </is>
      </c>
      <c r="Y61" s="3" t="inlineStr">
        <is>
          <t>053800250076-C-P-L1-9.37</t>
        </is>
      </c>
      <c r="Z61" s="3" t="inlineStr">
        <is>
          <t/>
        </is>
      </c>
      <c r="AA61" s="3" t="inlineStr">
        <is>
          <t>30.49</t>
        </is>
      </c>
      <c r="AB61" s="3" t="inlineStr">
        <is>
          <t>0.0</t>
        </is>
      </c>
      <c r="AC61" s="3" t="inlineStr">
        <is>
          <t>0.0</t>
        </is>
      </c>
      <c r="AD61" s="3" t="inlineStr">
        <is>
          <t>0.3</t>
        </is>
      </c>
      <c r="AE61" s="3" t="inlineStr">
        <is>
          <t>Fedex</t>
        </is>
      </c>
      <c r="AF61" s="3" t="inlineStr">
        <is>
          <t>271187699370</t>
        </is>
      </c>
      <c r="AG61" s="3" t="inlineStr">
        <is>
          <t>https://www.walmart.com/tracking?tracking_id=271187699370</t>
        </is>
      </c>
      <c r="AH61" s="3" t="inlineStr">
        <is>
          <t/>
        </is>
      </c>
      <c r="AI61" s="4" t="inlineStr">
        <is>
          <t/>
        </is>
      </c>
      <c r="AJ61" s="3" t="inlineStr">
        <is>
          <t/>
        </is>
      </c>
      <c r="AK61" s="3" t="inlineStr">
        <is>
          <t/>
        </is>
      </c>
      <c r="AL61" s="3" t="inlineStr">
        <is>
          <t/>
        </is>
      </c>
      <c r="AM61" s="3" t="inlineStr">
        <is>
          <t>200011693157459</t>
        </is>
      </c>
      <c r="AN61" s="3" t="inlineStr">
        <is>
          <t>SellerFulfilled</t>
        </is>
      </c>
      <c r="AO61" s="3" t="inlineStr">
        <is>
          <t>No</t>
        </is>
      </c>
      <c r="AP61" s="3" t="inlineStr">
        <is>
          <t>NA</t>
        </is>
      </c>
      <c r="AQ61" s="3" t="inlineStr">
        <is>
          <t/>
        </is>
      </c>
      <c r="AR61" s="3" t="inlineStr">
        <is>
          <t/>
        </is>
      </c>
    </row>
    <row r="62">
      <c r="A62" s="3" t="inlineStr">
        <is>
          <t>108905272361122</t>
        </is>
      </c>
      <c r="B62" s="3" t="inlineStr">
        <is>
          <t>200011713068504</t>
        </is>
      </c>
      <c r="C62" s="3" t="inlineStr">
        <is>
          <t>2024-02-19</t>
        </is>
      </c>
      <c r="D62" s="3" t="inlineStr">
        <is>
          <t>2024-02-20</t>
        </is>
      </c>
      <c r="E62" s="3" t="inlineStr">
        <is>
          <t>2024-02-22</t>
        </is>
      </c>
      <c r="F62" s="3" t="inlineStr">
        <is>
          <t>LAURA RUST</t>
        </is>
      </c>
      <c r="G62" s="3" t="inlineStr">
        <is>
          <t>LAURA RUST, 1940 N Crissey Rd, Holland, OH 43528, Phone: 4194663001</t>
        </is>
      </c>
      <c r="H62" s="3" t="inlineStr">
        <is>
          <t>4194663001</t>
        </is>
      </c>
      <c r="I62" s="3" t="inlineStr">
        <is>
          <t>1940 N Crissey Rd</t>
        </is>
      </c>
      <c r="J62" s="3" t="inlineStr">
        <is>
          <t/>
        </is>
      </c>
      <c r="K62" s="3" t="inlineStr">
        <is>
          <t>Holland</t>
        </is>
      </c>
      <c r="L62" s="3" t="inlineStr">
        <is>
          <t>OH</t>
        </is>
      </c>
      <c r="M62" s="3" t="inlineStr">
        <is>
          <t>43528</t>
        </is>
      </c>
      <c r="N62" s="3" t="inlineStr">
        <is>
          <t>oaoh</t>
        </is>
      </c>
      <c r="O62" s="3" t="inlineStr">
        <is>
          <t>1</t>
        </is>
      </c>
      <c r="P62" s="3" t="inlineStr">
        <is>
          <t>1</t>
        </is>
      </c>
      <c r="Q62" s="3" t="inlineStr">
        <is>
          <t/>
        </is>
      </c>
      <c r="R62" s="3" t="inlineStr">
        <is>
          <t>Delivered</t>
        </is>
      </c>
      <c r="S62" s="3" t="inlineStr">
        <is>
          <t>HALLEY Luxury Bathrobe for Women &amp; Men, Shawl Collar Spa Bath Robes Terry Cotton Ultra Soft Shower Robe with Pockets - White (L)</t>
        </is>
      </c>
      <c r="T62" s="3" t="inlineStr">
        <is>
          <t>EXPEDITED</t>
        </is>
      </c>
      <c r="U62" s="3" t="inlineStr">
        <is>
          <t>TWO DAY</t>
        </is>
      </c>
      <c r="V62" s="3" t="inlineStr">
        <is>
          <t>2</t>
        </is>
      </c>
      <c r="W62" s="3" t="inlineStr">
        <is>
          <t>SELLER</t>
        </is>
      </c>
      <c r="X62" s="4" t="inlineStr">
        <is>
          <t>1</t>
        </is>
      </c>
      <c r="Y62" s="3" t="inlineStr">
        <is>
          <t>halley-bathrobe-white-L</t>
        </is>
      </c>
      <c r="Z62" s="3" t="inlineStr">
        <is>
          <t>New</t>
        </is>
      </c>
      <c r="AA62" s="3" t="inlineStr">
        <is>
          <t>33.99</t>
        </is>
      </c>
      <c r="AB62" s="3" t="inlineStr">
        <is>
          <t>0.0</t>
        </is>
      </c>
      <c r="AC62" s="3" t="inlineStr">
        <is>
          <t>0.0</t>
        </is>
      </c>
      <c r="AD62" s="3" t="inlineStr">
        <is>
          <t>2.63</t>
        </is>
      </c>
      <c r="AE62" s="3" t="inlineStr">
        <is>
          <t>Fedex</t>
        </is>
      </c>
      <c r="AF62" s="3" t="inlineStr">
        <is>
          <t>271176602678</t>
        </is>
      </c>
      <c r="AG62" s="3" t="inlineStr">
        <is>
          <t>https://www.walmart.com/tracking?tracking_id=271176602678</t>
        </is>
      </c>
      <c r="AH62" s="3" t="inlineStr">
        <is>
          <t/>
        </is>
      </c>
      <c r="AI62" s="4" t="inlineStr">
        <is>
          <t/>
        </is>
      </c>
      <c r="AJ62" s="3" t="inlineStr">
        <is>
          <t/>
        </is>
      </c>
      <c r="AK62" s="3" t="inlineStr">
        <is>
          <t/>
        </is>
      </c>
      <c r="AL62" s="3" t="inlineStr">
        <is>
          <t/>
        </is>
      </c>
      <c r="AM62" s="3" t="inlineStr">
        <is>
          <t>200011713068504</t>
        </is>
      </c>
      <c r="AN62" s="3" t="inlineStr">
        <is>
          <t>SellerFulfilled</t>
        </is>
      </c>
      <c r="AO62" s="3" t="inlineStr">
        <is>
          <t>No</t>
        </is>
      </c>
      <c r="AP62" s="3" t="inlineStr">
        <is>
          <t>NA</t>
        </is>
      </c>
      <c r="AQ62" s="3" t="inlineStr">
        <is>
          <t/>
        </is>
      </c>
      <c r="AR62" s="3" t="inlineStr">
        <is>
          <t/>
        </is>
      </c>
    </row>
    <row r="63">
      <c r="A63" s="3" t="inlineStr">
        <is>
          <t>108905271937958</t>
        </is>
      </c>
      <c r="B63" s="3" t="inlineStr">
        <is>
          <t>200011770615520</t>
        </is>
      </c>
      <c r="C63" s="3" t="inlineStr">
        <is>
          <t>2024-02-19</t>
        </is>
      </c>
      <c r="D63" s="3" t="inlineStr">
        <is>
          <t>2024-02-20</t>
        </is>
      </c>
      <c r="E63" s="3" t="inlineStr">
        <is>
          <t>2024-02-23</t>
        </is>
      </c>
      <c r="F63" s="3" t="inlineStr">
        <is>
          <t>William Bamford</t>
        </is>
      </c>
      <c r="G63" s="3" t="inlineStr">
        <is>
          <t>William Bamford, 14800 Tetherclift St, Davie, FL 33331, Phone: 9543090355</t>
        </is>
      </c>
      <c r="H63" s="3" t="inlineStr">
        <is>
          <t>9543090355</t>
        </is>
      </c>
      <c r="I63" s="3" t="inlineStr">
        <is>
          <t>14800 Tetherclift St</t>
        </is>
      </c>
      <c r="J63" s="3" t="inlineStr">
        <is>
          <t/>
        </is>
      </c>
      <c r="K63" s="3" t="inlineStr">
        <is>
          <t>Davie</t>
        </is>
      </c>
      <c r="L63" s="3" t="inlineStr">
        <is>
          <t>FL</t>
        </is>
      </c>
      <c r="M63" s="3" t="inlineStr">
        <is>
          <t>33331</t>
        </is>
      </c>
      <c r="N63" s="3" t="inlineStr">
        <is>
          <t>oaoh</t>
        </is>
      </c>
      <c r="O63" s="3" t="inlineStr">
        <is>
          <t>1</t>
        </is>
      </c>
      <c r="P63" s="3" t="inlineStr">
        <is>
          <t>1</t>
        </is>
      </c>
      <c r="Q63" s="3" t="inlineStr">
        <is>
          <t>731851925135</t>
        </is>
      </c>
      <c r="R63" s="3" t="inlineStr">
        <is>
          <t>Delivered</t>
        </is>
      </c>
      <c r="S63" s="3" t="inlineStr">
        <is>
          <t>2 Pack | M. M. Pineapple Spears in Coconut Water (42 oz.)</t>
        </is>
      </c>
      <c r="T63" s="3" t="inlineStr">
        <is>
          <t>STANDARD</t>
        </is>
      </c>
      <c r="U63" s="3" t="inlineStr">
        <is>
          <t>STANDARD</t>
        </is>
      </c>
      <c r="V63" s="3" t="inlineStr">
        <is>
          <t>3</t>
        </is>
      </c>
      <c r="W63" s="3" t="inlineStr">
        <is>
          <t>SELLER</t>
        </is>
      </c>
      <c r="X63" s="4" t="inlineStr">
        <is>
          <t>1</t>
        </is>
      </c>
      <c r="Y63" s="3" t="inlineStr">
        <is>
          <t>193968155216-S-P-L1-15.56</t>
        </is>
      </c>
      <c r="Z63" s="3" t="inlineStr">
        <is>
          <t/>
        </is>
      </c>
      <c r="AA63" s="3" t="inlineStr">
        <is>
          <t>49.95</t>
        </is>
      </c>
      <c r="AB63" s="3" t="inlineStr">
        <is>
          <t>0.0</t>
        </is>
      </c>
      <c r="AC63" s="3" t="inlineStr">
        <is>
          <t>0.0</t>
        </is>
      </c>
      <c r="AD63" s="3" t="inlineStr">
        <is>
          <t>3.49</t>
        </is>
      </c>
      <c r="AE63" s="3" t="inlineStr">
        <is>
          <t>Fedex</t>
        </is>
      </c>
      <c r="AF63" s="3" t="inlineStr">
        <is>
          <t>271176635555</t>
        </is>
      </c>
      <c r="AG63" s="3" t="inlineStr">
        <is>
          <t>https://www.walmart.com/tracking?tracking_id=271176635555</t>
        </is>
      </c>
      <c r="AH63" s="3" t="inlineStr">
        <is>
          <t/>
        </is>
      </c>
      <c r="AI63" s="4" t="inlineStr">
        <is>
          <t/>
        </is>
      </c>
      <c r="AJ63" s="3" t="inlineStr">
        <is>
          <t/>
        </is>
      </c>
      <c r="AK63" s="3" t="inlineStr">
        <is>
          <t/>
        </is>
      </c>
      <c r="AL63" s="3" t="inlineStr">
        <is>
          <t/>
        </is>
      </c>
      <c r="AM63" s="3" t="inlineStr">
        <is>
          <t>200011770615520</t>
        </is>
      </c>
      <c r="AN63" s="3" t="inlineStr">
        <is>
          <t>SellerFulfilled</t>
        </is>
      </c>
      <c r="AO63" s="3" t="inlineStr">
        <is>
          <t>No</t>
        </is>
      </c>
      <c r="AP63" s="3" t="inlineStr">
        <is>
          <t>NA</t>
        </is>
      </c>
      <c r="AQ63" s="3" t="inlineStr">
        <is>
          <t/>
        </is>
      </c>
      <c r="AR63" s="3" t="inlineStr">
        <is>
          <t/>
        </is>
      </c>
    </row>
    <row r="64">
      <c r="A64" s="3" t="inlineStr">
        <is>
          <t>108905171832309</t>
        </is>
      </c>
      <c r="B64" s="3" t="inlineStr">
        <is>
          <t>200011657095686</t>
        </is>
      </c>
      <c r="C64" s="3" t="inlineStr">
        <is>
          <t>2024-02-19</t>
        </is>
      </c>
      <c r="D64" s="3" t="inlineStr">
        <is>
          <t>2024-02-20</t>
        </is>
      </c>
      <c r="E64" s="3" t="inlineStr">
        <is>
          <t>2024-02-22</t>
        </is>
      </c>
      <c r="F64" s="3" t="inlineStr">
        <is>
          <t>emina samardzic</t>
        </is>
      </c>
      <c r="G64" s="3" t="inlineStr">
        <is>
          <t>emina samardzic, 757 Elizabeth St # 1, Utica, NY 13501, Phone: 3152754731</t>
        </is>
      </c>
      <c r="H64" s="3" t="inlineStr">
        <is>
          <t>3152754731</t>
        </is>
      </c>
      <c r="I64" s="3" t="inlineStr">
        <is>
          <t>757 Elizabeth St</t>
        </is>
      </c>
      <c r="J64" s="3" t="inlineStr">
        <is>
          <t># 1</t>
        </is>
      </c>
      <c r="K64" s="3" t="inlineStr">
        <is>
          <t>Utica</t>
        </is>
      </c>
      <c r="L64" s="3" t="inlineStr">
        <is>
          <t>NY</t>
        </is>
      </c>
      <c r="M64" s="3" t="inlineStr">
        <is>
          <t>13501</t>
        </is>
      </c>
      <c r="N64" s="3" t="inlineStr">
        <is>
          <t>oaoh</t>
        </is>
      </c>
      <c r="O64" s="3" t="inlineStr">
        <is>
          <t>1</t>
        </is>
      </c>
      <c r="P64" s="3" t="inlineStr">
        <is>
          <t>1</t>
        </is>
      </c>
      <c r="Q64" s="3" t="inlineStr">
        <is>
          <t/>
        </is>
      </c>
      <c r="R64" s="3" t="inlineStr">
        <is>
          <t>Delivered</t>
        </is>
      </c>
      <c r="S64" s="3" t="inlineStr">
        <is>
          <t>Bioblas Garlic Hair Loss Shampoo for Men and Women with Organic Oil, Unscented, Halal, All Hair Types, 13 oz - 2 Pack</t>
        </is>
      </c>
      <c r="T64" s="3" t="inlineStr">
        <is>
          <t>EXPEDITED</t>
        </is>
      </c>
      <c r="U64" s="3" t="inlineStr">
        <is>
          <t>TWO DAY</t>
        </is>
      </c>
      <c r="V64" s="3" t="inlineStr">
        <is>
          <t>2</t>
        </is>
      </c>
      <c r="W64" s="3" t="inlineStr">
        <is>
          <t>SELLER</t>
        </is>
      </c>
      <c r="X64" s="4" t="inlineStr">
        <is>
          <t>1</t>
        </is>
      </c>
      <c r="Y64" s="3" t="inlineStr">
        <is>
          <t>0686754376198-L2</t>
        </is>
      </c>
      <c r="Z64" s="3" t="inlineStr">
        <is>
          <t/>
        </is>
      </c>
      <c r="AA64" s="3" t="inlineStr">
        <is>
          <t>16.99</t>
        </is>
      </c>
      <c r="AB64" s="3" t="inlineStr">
        <is>
          <t>0.0</t>
        </is>
      </c>
      <c r="AC64" s="3" t="inlineStr">
        <is>
          <t>0.0</t>
        </is>
      </c>
      <c r="AD64" s="3" t="inlineStr">
        <is>
          <t>1.49</t>
        </is>
      </c>
      <c r="AE64" s="3" t="inlineStr">
        <is>
          <t>Fedex</t>
        </is>
      </c>
      <c r="AF64" s="3" t="inlineStr">
        <is>
          <t>271176646688</t>
        </is>
      </c>
      <c r="AG64" s="3" t="inlineStr">
        <is>
          <t>https://www.walmart.com/tracking?tracking_id=271176646688</t>
        </is>
      </c>
      <c r="AH64" s="3" t="inlineStr">
        <is>
          <t/>
        </is>
      </c>
      <c r="AI64" s="4" t="inlineStr">
        <is>
          <t/>
        </is>
      </c>
      <c r="AJ64" s="3" t="inlineStr">
        <is>
          <t/>
        </is>
      </c>
      <c r="AK64" s="3" t="inlineStr">
        <is>
          <t/>
        </is>
      </c>
      <c r="AL64" s="3" t="inlineStr">
        <is>
          <t/>
        </is>
      </c>
      <c r="AM64" s="3" t="inlineStr">
        <is>
          <t>200011657095686</t>
        </is>
      </c>
      <c r="AN64" s="3" t="inlineStr">
        <is>
          <t>SellerFulfilled</t>
        </is>
      </c>
      <c r="AO64" s="3" t="inlineStr">
        <is>
          <t>No</t>
        </is>
      </c>
      <c r="AP64" s="3" t="inlineStr">
        <is>
          <t>NA</t>
        </is>
      </c>
      <c r="AQ64" s="3" t="inlineStr">
        <is>
          <t/>
        </is>
      </c>
      <c r="AR64" s="3" t="inlineStr">
        <is>
          <t/>
        </is>
      </c>
    </row>
    <row r="65">
      <c r="A65" s="3" t="inlineStr">
        <is>
          <t>108905171415250</t>
        </is>
      </c>
      <c r="B65" s="3" t="inlineStr">
        <is>
          <t>200011609828568</t>
        </is>
      </c>
      <c r="C65" s="3" t="inlineStr">
        <is>
          <t>2024-02-19</t>
        </is>
      </c>
      <c r="D65" s="3" t="inlineStr">
        <is>
          <t>2024-02-20</t>
        </is>
      </c>
      <c r="E65" s="3" t="inlineStr">
        <is>
          <t>2024-02-27</t>
        </is>
      </c>
      <c r="F65" s="3" t="inlineStr">
        <is>
          <t>Qijia Zhang</t>
        </is>
      </c>
      <c r="G65" s="3" t="inlineStr">
        <is>
          <t>Qijia Zhang, 1246 W 30th St Apt 406, Los Angeles, CA 90007, Phone: 2134400861</t>
        </is>
      </c>
      <c r="H65" s="3" t="inlineStr">
        <is>
          <t>2134400861</t>
        </is>
      </c>
      <c r="I65" s="3" t="inlineStr">
        <is>
          <t>1246 W 30th St</t>
        </is>
      </c>
      <c r="J65" s="3" t="inlineStr">
        <is>
          <t>Apt 406</t>
        </is>
      </c>
      <c r="K65" s="3" t="inlineStr">
        <is>
          <t>Los Angeles</t>
        </is>
      </c>
      <c r="L65" s="3" t="inlineStr">
        <is>
          <t>CA</t>
        </is>
      </c>
      <c r="M65" s="3" t="inlineStr">
        <is>
          <t>90007</t>
        </is>
      </c>
      <c r="N65" s="3" t="inlineStr">
        <is>
          <t>oaoh</t>
        </is>
      </c>
      <c r="O65" s="3" t="inlineStr">
        <is>
          <t>1</t>
        </is>
      </c>
      <c r="P65" s="3" t="inlineStr">
        <is>
          <t>1</t>
        </is>
      </c>
      <c r="Q65" s="3" t="inlineStr">
        <is>
          <t/>
        </is>
      </c>
      <c r="R65" s="3" t="inlineStr">
        <is>
          <t>Delivered</t>
        </is>
      </c>
      <c r="S65" s="3" t="inlineStr">
        <is>
          <t>Bioblas Garlic Hair Loss Shampoo for Men and Women with Organic Oil, Unscented, Halal, All Hair Types, 13 oz</t>
        </is>
      </c>
      <c r="T65" s="3" t="inlineStr">
        <is>
          <t>VALUE</t>
        </is>
      </c>
      <c r="U65" s="3" t="inlineStr">
        <is>
          <t>VALUE</t>
        </is>
      </c>
      <c r="V65" s="3" t="inlineStr">
        <is>
          <t>6</t>
        </is>
      </c>
      <c r="W65" s="3" t="inlineStr">
        <is>
          <t>SELLER</t>
        </is>
      </c>
      <c r="X65" s="4" t="inlineStr">
        <is>
          <t>1</t>
        </is>
      </c>
      <c r="Y65" s="3" t="inlineStr">
        <is>
          <t>8680512628590</t>
        </is>
      </c>
      <c r="Z65" s="3" t="inlineStr">
        <is>
          <t>New</t>
        </is>
      </c>
      <c r="AA65" s="3" t="inlineStr">
        <is>
          <t>11.5</t>
        </is>
      </c>
      <c r="AB65" s="3" t="inlineStr">
        <is>
          <t>0.0</t>
        </is>
      </c>
      <c r="AC65" s="3" t="inlineStr">
        <is>
          <t>0.0</t>
        </is>
      </c>
      <c r="AD65" s="3" t="inlineStr">
        <is>
          <t>1.09</t>
        </is>
      </c>
      <c r="AE65" s="3" t="inlineStr">
        <is>
          <t>Fedex</t>
        </is>
      </c>
      <c r="AF65" s="3" t="inlineStr">
        <is>
          <t>271176591644</t>
        </is>
      </c>
      <c r="AG65" s="3" t="inlineStr">
        <is>
          <t>https://www.walmart.com/tracking?tracking_id=271176591644</t>
        </is>
      </c>
      <c r="AH65" s="3" t="inlineStr">
        <is>
          <t/>
        </is>
      </c>
      <c r="AI65" s="4" t="inlineStr">
        <is>
          <t/>
        </is>
      </c>
      <c r="AJ65" s="3" t="inlineStr">
        <is>
          <t/>
        </is>
      </c>
      <c r="AK65" s="3" t="inlineStr">
        <is>
          <t/>
        </is>
      </c>
      <c r="AL65" s="3" t="inlineStr">
        <is>
          <t/>
        </is>
      </c>
      <c r="AM65" s="3" t="inlineStr">
        <is>
          <t>200011609828568</t>
        </is>
      </c>
      <c r="AN65" s="3" t="inlineStr">
        <is>
          <t>SellerFulfilled</t>
        </is>
      </c>
      <c r="AO65" s="3" t="inlineStr">
        <is>
          <t>No</t>
        </is>
      </c>
      <c r="AP65" s="3" t="inlineStr">
        <is>
          <t>NA</t>
        </is>
      </c>
      <c r="AQ65" s="3" t="inlineStr">
        <is>
          <t/>
        </is>
      </c>
      <c r="AR65" s="3" t="inlineStr">
        <is>
          <t/>
        </is>
      </c>
    </row>
    <row r="66">
      <c r="A66" s="3" t="inlineStr">
        <is>
          <t>108905171230335</t>
        </is>
      </c>
      <c r="B66" s="3" t="inlineStr">
        <is>
          <t>200011857539787</t>
        </is>
      </c>
      <c r="C66" s="3" t="inlineStr">
        <is>
          <t>2024-02-19</t>
        </is>
      </c>
      <c r="D66" s="3" t="inlineStr">
        <is>
          <t>2024-02-19</t>
        </is>
      </c>
      <c r="E66" s="3" t="inlineStr">
        <is>
          <t>2024-02-22</t>
        </is>
      </c>
      <c r="F66" s="3" t="inlineStr">
        <is>
          <t>celena sheehan</t>
        </is>
      </c>
      <c r="G66" s="3" t="inlineStr">
        <is>
          <t>celena sheehan, 5101 River Glen Dr Unit 133, Las Vegas, NV 89103, Phone: 7026826549</t>
        </is>
      </c>
      <c r="H66" s="3" t="inlineStr">
        <is>
          <t>7026826549</t>
        </is>
      </c>
      <c r="I66" s="3" t="inlineStr">
        <is>
          <t>5101 River Glen Dr</t>
        </is>
      </c>
      <c r="J66" s="3" t="inlineStr">
        <is>
          <t>Unit 133</t>
        </is>
      </c>
      <c r="K66" s="3" t="inlineStr">
        <is>
          <t>Las Vegas</t>
        </is>
      </c>
      <c r="L66" s="3" t="inlineStr">
        <is>
          <t>NV</t>
        </is>
      </c>
      <c r="M66" s="3" t="inlineStr">
        <is>
          <t>89103</t>
        </is>
      </c>
      <c r="N66" s="3" t="inlineStr">
        <is>
          <t>oaoh</t>
        </is>
      </c>
      <c r="O66" s="3" t="inlineStr">
        <is>
          <t>1</t>
        </is>
      </c>
      <c r="P66" s="3" t="inlineStr">
        <is>
          <t>1</t>
        </is>
      </c>
      <c r="Q66" s="3" t="inlineStr">
        <is>
          <t>654954235362</t>
        </is>
      </c>
      <c r="R66" s="3" t="inlineStr">
        <is>
          <t>Delivered</t>
        </is>
      </c>
      <c r="S66" s="3" t="inlineStr">
        <is>
          <t>Original Gourmet Lollipop Tub (54.7 Ounce)</t>
        </is>
      </c>
      <c r="T66" s="3" t="inlineStr">
        <is>
          <t>STANDARD</t>
        </is>
      </c>
      <c r="U66" s="3" t="inlineStr">
        <is>
          <t>STANDARD</t>
        </is>
      </c>
      <c r="V66" s="3" t="inlineStr">
        <is>
          <t>3</t>
        </is>
      </c>
      <c r="W66" s="3" t="inlineStr">
        <is>
          <t>SELLER</t>
        </is>
      </c>
      <c r="X66" s="4" t="inlineStr">
        <is>
          <t>1</t>
        </is>
      </c>
      <c r="Y66" s="3" t="inlineStr">
        <is>
          <t>654954235362-CB-P-L2-14.99</t>
        </is>
      </c>
      <c r="Z66" s="3" t="inlineStr">
        <is>
          <t/>
        </is>
      </c>
      <c r="AA66" s="3" t="inlineStr">
        <is>
          <t>36.9</t>
        </is>
      </c>
      <c r="AB66" s="3" t="inlineStr">
        <is>
          <t>0.0</t>
        </is>
      </c>
      <c r="AC66" s="3" t="inlineStr">
        <is>
          <t>0.0</t>
        </is>
      </c>
      <c r="AD66" s="3" t="inlineStr">
        <is>
          <t>0.0</t>
        </is>
      </c>
      <c r="AE66" s="3" t="inlineStr">
        <is>
          <t>Fedex</t>
        </is>
      </c>
      <c r="AF66" s="3" t="inlineStr">
        <is>
          <t>271153661974</t>
        </is>
      </c>
      <c r="AG66" s="3" t="inlineStr">
        <is>
          <t>https://www.walmart.com/tracking?tracking_id=271153661974</t>
        </is>
      </c>
      <c r="AH66" s="3" t="inlineStr">
        <is>
          <t/>
        </is>
      </c>
      <c r="AI66" s="4" t="inlineStr">
        <is>
          <t/>
        </is>
      </c>
      <c r="AJ66" s="3" t="inlineStr">
        <is>
          <t/>
        </is>
      </c>
      <c r="AK66" s="3" t="inlineStr">
        <is>
          <t/>
        </is>
      </c>
      <c r="AL66" s="3" t="inlineStr">
        <is>
          <t/>
        </is>
      </c>
      <c r="AM66" s="3" t="inlineStr">
        <is>
          <t>200011857539787</t>
        </is>
      </c>
      <c r="AN66" s="3" t="inlineStr">
        <is>
          <t>SellerFulfilled</t>
        </is>
      </c>
      <c r="AO66" s="3" t="inlineStr">
        <is>
          <t>No</t>
        </is>
      </c>
      <c r="AP66" s="3" t="inlineStr">
        <is>
          <t>NA</t>
        </is>
      </c>
      <c r="AQ66" s="3" t="inlineStr">
        <is>
          <t/>
        </is>
      </c>
      <c r="AR66" s="3" t="inlineStr">
        <is>
          <t/>
        </is>
      </c>
    </row>
    <row r="67">
      <c r="A67" s="3" t="inlineStr">
        <is>
          <t>108905170558418</t>
        </is>
      </c>
      <c r="B67" s="3" t="inlineStr">
        <is>
          <t>200011719395752</t>
        </is>
      </c>
      <c r="C67" s="3" t="inlineStr">
        <is>
          <t>2024-02-19</t>
        </is>
      </c>
      <c r="D67" s="3" t="inlineStr">
        <is>
          <t>2024-02-19</t>
        </is>
      </c>
      <c r="E67" s="3" t="inlineStr">
        <is>
          <t>2024-02-26</t>
        </is>
      </c>
      <c r="F67" s="3" t="inlineStr">
        <is>
          <t>Miguel Sanchez</t>
        </is>
      </c>
      <c r="G67" s="3" t="inlineStr">
        <is>
          <t>Miguel Sanchez, 134 Stockholm St, Brooklyn, NY 11221, Phone: 7338125237</t>
        </is>
      </c>
      <c r="H67" s="3" t="inlineStr">
        <is>
          <t>7338125237</t>
        </is>
      </c>
      <c r="I67" s="3" t="inlineStr">
        <is>
          <t>134 Stockholm St</t>
        </is>
      </c>
      <c r="J67" s="3" t="inlineStr">
        <is>
          <t/>
        </is>
      </c>
      <c r="K67" s="3" t="inlineStr">
        <is>
          <t>Brooklyn</t>
        </is>
      </c>
      <c r="L67" s="3" t="inlineStr">
        <is>
          <t>NY</t>
        </is>
      </c>
      <c r="M67" s="3" t="inlineStr">
        <is>
          <t>11221</t>
        </is>
      </c>
      <c r="N67" s="3" t="inlineStr">
        <is>
          <t>oaoh</t>
        </is>
      </c>
      <c r="O67" s="3" t="inlineStr">
        <is>
          <t>1</t>
        </is>
      </c>
      <c r="P67" s="3" t="inlineStr">
        <is>
          <t>1</t>
        </is>
      </c>
      <c r="Q67" s="3" t="inlineStr">
        <is>
          <t>887719065472</t>
        </is>
      </c>
      <c r="R67" s="3" t="inlineStr">
        <is>
          <t>Delivered</t>
        </is>
      </c>
      <c r="S67" s="3" t="inlineStr">
        <is>
          <t>Grandeur Hospitality Bath Towel 6 Pack 34" x 54" 100% Cotton 6 Pack</t>
        </is>
      </c>
      <c r="T67" s="3" t="inlineStr">
        <is>
          <t>VALUE</t>
        </is>
      </c>
      <c r="U67" s="3" t="inlineStr">
        <is>
          <t>VALUE</t>
        </is>
      </c>
      <c r="V67" s="3" t="inlineStr">
        <is>
          <t>6</t>
        </is>
      </c>
      <c r="W67" s="3" t="inlineStr">
        <is>
          <t>SELLER</t>
        </is>
      </c>
      <c r="X67" s="4" t="inlineStr">
        <is>
          <t>1</t>
        </is>
      </c>
      <c r="Y67" s="3" t="inlineStr">
        <is>
          <t>887719065472-C-P-L1-26.99</t>
        </is>
      </c>
      <c r="Z67" s="3" t="inlineStr">
        <is>
          <t>New</t>
        </is>
      </c>
      <c r="AA67" s="3" t="inlineStr">
        <is>
          <t>45.65</t>
        </is>
      </c>
      <c r="AB67" s="3" t="inlineStr">
        <is>
          <t>0.0</t>
        </is>
      </c>
      <c r="AC67" s="3" t="inlineStr">
        <is>
          <t>0.0</t>
        </is>
      </c>
      <c r="AD67" s="3" t="inlineStr">
        <is>
          <t>4.05</t>
        </is>
      </c>
      <c r="AE67" s="3" t="inlineStr">
        <is>
          <t>Fedex</t>
        </is>
      </c>
      <c r="AF67" s="3" t="inlineStr">
        <is>
          <t>271196705568</t>
        </is>
      </c>
      <c r="AG67" s="3" t="inlineStr">
        <is>
          <t>https://www.walmart.com/tracking?tracking_id=271196705568</t>
        </is>
      </c>
      <c r="AH67" s="3" t="inlineStr">
        <is>
          <t/>
        </is>
      </c>
      <c r="AI67" s="4" t="inlineStr">
        <is>
          <t/>
        </is>
      </c>
      <c r="AJ67" s="3" t="inlineStr">
        <is>
          <t/>
        </is>
      </c>
      <c r="AK67" s="3" t="inlineStr">
        <is>
          <t/>
        </is>
      </c>
      <c r="AL67" s="3" t="inlineStr">
        <is>
          <t/>
        </is>
      </c>
      <c r="AM67" s="3" t="inlineStr">
        <is>
          <t>200011719395752</t>
        </is>
      </c>
      <c r="AN67" s="3" t="inlineStr">
        <is>
          <t>SellerFulfilled</t>
        </is>
      </c>
      <c r="AO67" s="3" t="inlineStr">
        <is>
          <t>No</t>
        </is>
      </c>
      <c r="AP67" s="3" t="inlineStr">
        <is>
          <t>NA</t>
        </is>
      </c>
      <c r="AQ67" s="3" t="inlineStr">
        <is>
          <t/>
        </is>
      </c>
      <c r="AR67" s="3" t="inlineStr">
        <is>
          <t/>
        </is>
      </c>
    </row>
    <row r="68">
      <c r="A68" s="3" t="inlineStr">
        <is>
          <t>108905170354408</t>
        </is>
      </c>
      <c r="B68" s="3" t="inlineStr">
        <is>
          <t>200011611054008</t>
        </is>
      </c>
      <c r="C68" s="3" t="inlineStr">
        <is>
          <t>2024-02-19</t>
        </is>
      </c>
      <c r="D68" s="3" t="inlineStr">
        <is>
          <t>2024-02-19</t>
        </is>
      </c>
      <c r="E68" s="3" t="inlineStr">
        <is>
          <t>2024-02-21</t>
        </is>
      </c>
      <c r="F68" s="3" t="inlineStr">
        <is>
          <t>Janet Mollick</t>
        </is>
      </c>
      <c r="G68" s="3" t="inlineStr">
        <is>
          <t>Janet Mollick, 172 Regent St, Bushkill, PA 18324, Phone: 6052287868</t>
        </is>
      </c>
      <c r="H68" s="3" t="inlineStr">
        <is>
          <t>6052287868</t>
        </is>
      </c>
      <c r="I68" s="3" t="inlineStr">
        <is>
          <t>172 Regent St</t>
        </is>
      </c>
      <c r="J68" s="3" t="inlineStr">
        <is>
          <t/>
        </is>
      </c>
      <c r="K68" s="3" t="inlineStr">
        <is>
          <t>Bushkill</t>
        </is>
      </c>
      <c r="L68" s="3" t="inlineStr">
        <is>
          <t>PA</t>
        </is>
      </c>
      <c r="M68" s="3" t="inlineStr">
        <is>
          <t>18324</t>
        </is>
      </c>
      <c r="N68" s="3" t="inlineStr">
        <is>
          <t>oaoh</t>
        </is>
      </c>
      <c r="O68" s="3" t="inlineStr">
        <is>
          <t>1</t>
        </is>
      </c>
      <c r="P68" s="3" t="inlineStr">
        <is>
          <t>1</t>
        </is>
      </c>
      <c r="Q68" s="3" t="inlineStr">
        <is>
          <t>053800631127</t>
        </is>
      </c>
      <c r="R68" s="3" t="inlineStr">
        <is>
          <t>Delivered</t>
        </is>
      </c>
      <c r="S68" s="3" t="inlineStr">
        <is>
          <t>Lindsay Organic Large Black Ripe Pitted Olives, 6 Ounce (Pack of 6)</t>
        </is>
      </c>
      <c r="T68" s="3" t="inlineStr">
        <is>
          <t>EXPEDITED</t>
        </is>
      </c>
      <c r="U68" s="3" t="inlineStr">
        <is>
          <t>TWO DAY</t>
        </is>
      </c>
      <c r="V68" s="3" t="inlineStr">
        <is>
          <t>2</t>
        </is>
      </c>
      <c r="W68" s="3" t="inlineStr">
        <is>
          <t>SELLER</t>
        </is>
      </c>
      <c r="X68" s="4" t="inlineStr">
        <is>
          <t>1</t>
        </is>
      </c>
      <c r="Y68" s="3" t="inlineStr">
        <is>
          <t>053800250076-C-P-L1-9.37</t>
        </is>
      </c>
      <c r="Z68" s="3" t="inlineStr">
        <is>
          <t/>
        </is>
      </c>
      <c r="AA68" s="3" t="inlineStr">
        <is>
          <t>30.49</t>
        </is>
      </c>
      <c r="AB68" s="3" t="inlineStr">
        <is>
          <t>0.0</t>
        </is>
      </c>
      <c r="AC68" s="3" t="inlineStr">
        <is>
          <t>0.0</t>
        </is>
      </c>
      <c r="AD68" s="3" t="inlineStr">
        <is>
          <t>0.0</t>
        </is>
      </c>
      <c r="AE68" s="3" t="inlineStr">
        <is>
          <t>Fedex</t>
        </is>
      </c>
      <c r="AF68" s="3" t="inlineStr">
        <is>
          <t>271141589422</t>
        </is>
      </c>
      <c r="AG68" s="3" t="inlineStr">
        <is>
          <t>https://www.walmart.com/tracking?tracking_id=271141589422</t>
        </is>
      </c>
      <c r="AH68" s="3" t="inlineStr">
        <is>
          <t/>
        </is>
      </c>
      <c r="AI68" s="4" t="inlineStr">
        <is>
          <t/>
        </is>
      </c>
      <c r="AJ68" s="3" t="inlineStr">
        <is>
          <t/>
        </is>
      </c>
      <c r="AK68" s="3" t="inlineStr">
        <is>
          <t/>
        </is>
      </c>
      <c r="AL68" s="3" t="inlineStr">
        <is>
          <t/>
        </is>
      </c>
      <c r="AM68" s="3" t="inlineStr">
        <is>
          <t>200011611054008</t>
        </is>
      </c>
      <c r="AN68" s="3" t="inlineStr">
        <is>
          <t>SellerFulfilled</t>
        </is>
      </c>
      <c r="AO68" s="3" t="inlineStr">
        <is>
          <t>No</t>
        </is>
      </c>
      <c r="AP68" s="3" t="inlineStr">
        <is>
          <t>NA</t>
        </is>
      </c>
      <c r="AQ68" s="3" t="inlineStr">
        <is>
          <t/>
        </is>
      </c>
      <c r="AR68" s="3" t="inlineStr">
        <is>
          <t/>
        </is>
      </c>
    </row>
    <row r="69">
      <c r="A69" s="3" t="inlineStr">
        <is>
          <t>108905169597276</t>
        </is>
      </c>
      <c r="B69" s="3" t="inlineStr">
        <is>
          <t>200011572286436</t>
        </is>
      </c>
      <c r="C69" s="3" t="inlineStr">
        <is>
          <t>2024-02-18</t>
        </is>
      </c>
      <c r="D69" s="3" t="inlineStr">
        <is>
          <t>2024-02-19</t>
        </is>
      </c>
      <c r="E69" s="3" t="inlineStr">
        <is>
          <t>2024-02-23</t>
        </is>
      </c>
      <c r="F69" s="3" t="inlineStr">
        <is>
          <t>Stacy Lewis</t>
        </is>
      </c>
      <c r="G69" s="3" t="inlineStr">
        <is>
          <t>Stacy Lewis, 313 Giants Dr, Rapid City, SD 57701, Phone: 9379193105</t>
        </is>
      </c>
      <c r="H69" s="3" t="inlineStr">
        <is>
          <t>9379193105</t>
        </is>
      </c>
      <c r="I69" s="3" t="inlineStr">
        <is>
          <t>313 Giants Dr</t>
        </is>
      </c>
      <c r="J69" s="3" t="inlineStr">
        <is>
          <t/>
        </is>
      </c>
      <c r="K69" s="3" t="inlineStr">
        <is>
          <t>Rapid City</t>
        </is>
      </c>
      <c r="L69" s="3" t="inlineStr">
        <is>
          <t>SD</t>
        </is>
      </c>
      <c r="M69" s="3" t="inlineStr">
        <is>
          <t>57701</t>
        </is>
      </c>
      <c r="N69" s="3" t="inlineStr">
        <is>
          <t>oaoh</t>
        </is>
      </c>
      <c r="O69" s="3" t="inlineStr">
        <is>
          <t>1</t>
        </is>
      </c>
      <c r="P69" s="3" t="inlineStr">
        <is>
          <t>1</t>
        </is>
      </c>
      <c r="Q69" s="3" t="inlineStr">
        <is>
          <t/>
        </is>
      </c>
      <c r="R69" s="3" t="inlineStr">
        <is>
          <t>Delivered</t>
        </is>
      </c>
      <c r="S69" s="3" t="inlineStr">
        <is>
          <t>HALLEY Luxury Bathrobe for Women &amp; Men, Shawl Collar Spa Bath Robes Terry Cotton Ultra Soft Shower Robe with Pockets - White (L)</t>
        </is>
      </c>
      <c r="T69" s="3" t="inlineStr">
        <is>
          <t>STANDARD</t>
        </is>
      </c>
      <c r="U69" s="3" t="inlineStr">
        <is>
          <t>STANDARD</t>
        </is>
      </c>
      <c r="V69" s="3" t="inlineStr">
        <is>
          <t>4</t>
        </is>
      </c>
      <c r="W69" s="3" t="inlineStr">
        <is>
          <t>SELLER</t>
        </is>
      </c>
      <c r="X69" s="4" t="inlineStr">
        <is>
          <t>1</t>
        </is>
      </c>
      <c r="Y69" s="3" t="inlineStr">
        <is>
          <t>halley-bathrobe-white-L</t>
        </is>
      </c>
      <c r="Z69" s="3" t="inlineStr">
        <is>
          <t>New</t>
        </is>
      </c>
      <c r="AA69" s="3" t="inlineStr">
        <is>
          <t>33.99</t>
        </is>
      </c>
      <c r="AB69" s="3" t="inlineStr">
        <is>
          <t>0.0</t>
        </is>
      </c>
      <c r="AC69" s="3" t="inlineStr">
        <is>
          <t>0.0</t>
        </is>
      </c>
      <c r="AD69" s="3" t="inlineStr">
        <is>
          <t>2.11</t>
        </is>
      </c>
      <c r="AE69" s="3" t="inlineStr">
        <is>
          <t>Fedex</t>
        </is>
      </c>
      <c r="AF69" s="3" t="inlineStr">
        <is>
          <t>271118684572</t>
        </is>
      </c>
      <c r="AG69" s="3" t="inlineStr">
        <is>
          <t>https://www.walmart.com/tracking?tracking_id=271118684572</t>
        </is>
      </c>
      <c r="AH69" s="3" t="inlineStr">
        <is>
          <t/>
        </is>
      </c>
      <c r="AI69" s="4" t="inlineStr">
        <is>
          <t/>
        </is>
      </c>
      <c r="AJ69" s="3" t="inlineStr">
        <is>
          <t/>
        </is>
      </c>
      <c r="AK69" s="3" t="inlineStr">
        <is>
          <t/>
        </is>
      </c>
      <c r="AL69" s="3" t="inlineStr">
        <is>
          <t/>
        </is>
      </c>
      <c r="AM69" s="3" t="inlineStr">
        <is>
          <t>200011572286436</t>
        </is>
      </c>
      <c r="AN69" s="3" t="inlineStr">
        <is>
          <t>SellerFulfilled</t>
        </is>
      </c>
      <c r="AO69" s="3" t="inlineStr">
        <is>
          <t>No</t>
        </is>
      </c>
      <c r="AP69" s="3" t="inlineStr">
        <is>
          <t>NA</t>
        </is>
      </c>
      <c r="AQ69" s="3" t="inlineStr">
        <is>
          <t/>
        </is>
      </c>
      <c r="AR69" s="3" t="inlineStr">
        <is>
          <t/>
        </is>
      </c>
    </row>
    <row r="70">
      <c r="A70" s="3" t="inlineStr">
        <is>
          <t>108905068471327</t>
        </is>
      </c>
      <c r="B70" s="3" t="inlineStr">
        <is>
          <t>200011736335696</t>
        </is>
      </c>
      <c r="C70" s="3" t="inlineStr">
        <is>
          <t>2024-02-18</t>
        </is>
      </c>
      <c r="D70" s="3" t="inlineStr">
        <is>
          <t>2024-02-19</t>
        </is>
      </c>
      <c r="E70" s="3" t="inlineStr">
        <is>
          <t>2024-02-22</t>
        </is>
      </c>
      <c r="F70" s="3" t="inlineStr">
        <is>
          <t>Ziporah Hollander</t>
        </is>
      </c>
      <c r="G70" s="3" t="inlineStr">
        <is>
          <t>Ziporah Hollander, 202 Upminster L, Deerfield Beach, FL 33442, Phone: 6463256106</t>
        </is>
      </c>
      <c r="H70" s="3" t="inlineStr">
        <is>
          <t>6463256106</t>
        </is>
      </c>
      <c r="I70" s="3" t="inlineStr">
        <is>
          <t>202 Upminster L</t>
        </is>
      </c>
      <c r="J70" s="3" t="inlineStr">
        <is>
          <t/>
        </is>
      </c>
      <c r="K70" s="3" t="inlineStr">
        <is>
          <t>Deerfield Beach</t>
        </is>
      </c>
      <c r="L70" s="3" t="inlineStr">
        <is>
          <t>FL</t>
        </is>
      </c>
      <c r="M70" s="3" t="inlineStr">
        <is>
          <t>33442</t>
        </is>
      </c>
      <c r="N70" s="3" t="inlineStr">
        <is>
          <t>oaoh</t>
        </is>
      </c>
      <c r="O70" s="3" t="inlineStr">
        <is>
          <t>1</t>
        </is>
      </c>
      <c r="P70" s="3" t="inlineStr">
        <is>
          <t>1</t>
        </is>
      </c>
      <c r="Q70" s="3" t="inlineStr">
        <is>
          <t/>
        </is>
      </c>
      <c r="R70" s="3" t="inlineStr">
        <is>
          <t>Delivered</t>
        </is>
      </c>
      <c r="S70" s="3" t="inlineStr">
        <is>
          <t>HALLEY Luxury Bathrobe for Women &amp; Men, Shawl Collar Spa Bath Robes Terry Cotton Ultra Soft Shower Robe with Pockets - White (L)</t>
        </is>
      </c>
      <c r="T70" s="3" t="inlineStr">
        <is>
          <t>STANDARD</t>
        </is>
      </c>
      <c r="U70" s="3" t="inlineStr">
        <is>
          <t>STANDARD</t>
        </is>
      </c>
      <c r="V70" s="3" t="inlineStr">
        <is>
          <t>3</t>
        </is>
      </c>
      <c r="W70" s="3" t="inlineStr">
        <is>
          <t>SELLER</t>
        </is>
      </c>
      <c r="X70" s="4" t="inlineStr">
        <is>
          <t>1</t>
        </is>
      </c>
      <c r="Y70" s="3" t="inlineStr">
        <is>
          <t>halley-bathrobe-white-L</t>
        </is>
      </c>
      <c r="Z70" s="3" t="inlineStr">
        <is>
          <t>New</t>
        </is>
      </c>
      <c r="AA70" s="3" t="inlineStr">
        <is>
          <t>33.99</t>
        </is>
      </c>
      <c r="AB70" s="3" t="inlineStr">
        <is>
          <t>0.0</t>
        </is>
      </c>
      <c r="AC70" s="3" t="inlineStr">
        <is>
          <t>0.0</t>
        </is>
      </c>
      <c r="AD70" s="3" t="inlineStr">
        <is>
          <t>2.38</t>
        </is>
      </c>
      <c r="AE70" s="3" t="inlineStr">
        <is>
          <t>Fedex</t>
        </is>
      </c>
      <c r="AF70" s="3" t="inlineStr">
        <is>
          <t>271118678670</t>
        </is>
      </c>
      <c r="AG70" s="3" t="inlineStr">
        <is>
          <t>https://www.walmart.com/tracking?tracking_id=271118678670</t>
        </is>
      </c>
      <c r="AH70" s="3" t="inlineStr">
        <is>
          <t/>
        </is>
      </c>
      <c r="AI70" s="4" t="inlineStr">
        <is>
          <t/>
        </is>
      </c>
      <c r="AJ70" s="3" t="inlineStr">
        <is>
          <t/>
        </is>
      </c>
      <c r="AK70" s="3" t="inlineStr">
        <is>
          <t/>
        </is>
      </c>
      <c r="AL70" s="3" t="inlineStr">
        <is>
          <t/>
        </is>
      </c>
      <c r="AM70" s="3" t="inlineStr">
        <is>
          <t>200011736335696</t>
        </is>
      </c>
      <c r="AN70" s="3" t="inlineStr">
        <is>
          <t>SellerFulfilled</t>
        </is>
      </c>
      <c r="AO70" s="3" t="inlineStr">
        <is>
          <t>No</t>
        </is>
      </c>
      <c r="AP70" s="3" t="inlineStr">
        <is>
          <t>NA</t>
        </is>
      </c>
      <c r="AQ70" s="3" t="inlineStr">
        <is>
          <t/>
        </is>
      </c>
      <c r="AR70" s="3" t="inlineStr">
        <is>
          <t/>
        </is>
      </c>
    </row>
    <row r="71">
      <c r="A71" s="3" t="inlineStr">
        <is>
          <t>108905068378325</t>
        </is>
      </c>
      <c r="B71" s="3" t="inlineStr">
        <is>
          <t>200011700051902</t>
        </is>
      </c>
      <c r="C71" s="3" t="inlineStr">
        <is>
          <t>2024-02-18</t>
        </is>
      </c>
      <c r="D71" s="3" t="inlineStr">
        <is>
          <t>2024-02-19</t>
        </is>
      </c>
      <c r="E71" s="3" t="inlineStr">
        <is>
          <t>2024-02-21</t>
        </is>
      </c>
      <c r="F71" s="3" t="inlineStr">
        <is>
          <t>Peter Dupchen</t>
        </is>
      </c>
      <c r="G71" s="3" t="inlineStr">
        <is>
          <t>Peter Dupchen, 208 Adams Ave, Ridgway, PA 15853, Phone: 8145126330</t>
        </is>
      </c>
      <c r="H71" s="3" t="inlineStr">
        <is>
          <t>8145126330</t>
        </is>
      </c>
      <c r="I71" s="3" t="inlineStr">
        <is>
          <t>208 Adams Ave</t>
        </is>
      </c>
      <c r="J71" s="3" t="inlineStr">
        <is>
          <t/>
        </is>
      </c>
      <c r="K71" s="3" t="inlineStr">
        <is>
          <t>Ridgway</t>
        </is>
      </c>
      <c r="L71" s="3" t="inlineStr">
        <is>
          <t>PA</t>
        </is>
      </c>
      <c r="M71" s="3" t="inlineStr">
        <is>
          <t>15853</t>
        </is>
      </c>
      <c r="N71" s="3" t="inlineStr">
        <is>
          <t>oaoh</t>
        </is>
      </c>
      <c r="O71" s="3" t="inlineStr">
        <is>
          <t>1</t>
        </is>
      </c>
      <c r="P71" s="3" t="inlineStr">
        <is>
          <t>1</t>
        </is>
      </c>
      <c r="Q71" s="3" t="inlineStr">
        <is>
          <t>810533009933</t>
        </is>
      </c>
      <c r="R71" s="3" t="inlineStr">
        <is>
          <t>Delivered</t>
        </is>
      </c>
      <c r="S71" s="3" t="inlineStr">
        <is>
          <t>Italian Volcano USDA Organic Lemon Juice 1 Liter Bottle - 2 Pack</t>
        </is>
      </c>
      <c r="T71" s="3" t="inlineStr">
        <is>
          <t>EXPEDITED</t>
        </is>
      </c>
      <c r="U71" s="3" t="inlineStr">
        <is>
          <t>TWO DAY</t>
        </is>
      </c>
      <c r="V71" s="3" t="inlineStr">
        <is>
          <t>2</t>
        </is>
      </c>
      <c r="W71" s="3" t="inlineStr">
        <is>
          <t>SELLER</t>
        </is>
      </c>
      <c r="X71" s="4" t="inlineStr">
        <is>
          <t>1</t>
        </is>
      </c>
      <c r="Y71" s="3" t="inlineStr">
        <is>
          <t>810533009933-C-F-L1-9.79</t>
        </is>
      </c>
      <c r="Z71" s="3" t="inlineStr">
        <is>
          <t/>
        </is>
      </c>
      <c r="AA71" s="3" t="inlineStr">
        <is>
          <t>31.99</t>
        </is>
      </c>
      <c r="AB71" s="3" t="inlineStr">
        <is>
          <t>0.0</t>
        </is>
      </c>
      <c r="AC71" s="3" t="inlineStr">
        <is>
          <t>0.0</t>
        </is>
      </c>
      <c r="AD71" s="3" t="inlineStr">
        <is>
          <t>1.92</t>
        </is>
      </c>
      <c r="AE71" s="3" t="inlineStr">
        <is>
          <t>Fedex</t>
        </is>
      </c>
      <c r="AF71" s="3" t="inlineStr">
        <is>
          <t>271118673027</t>
        </is>
      </c>
      <c r="AG71" s="3" t="inlineStr">
        <is>
          <t>https://www.walmart.com/tracking?tracking_id=271118673027</t>
        </is>
      </c>
      <c r="AH71" s="3" t="inlineStr">
        <is>
          <t/>
        </is>
      </c>
      <c r="AI71" s="4" t="inlineStr">
        <is>
          <t/>
        </is>
      </c>
      <c r="AJ71" s="3" t="inlineStr">
        <is>
          <t/>
        </is>
      </c>
      <c r="AK71" s="3" t="inlineStr">
        <is>
          <t/>
        </is>
      </c>
      <c r="AL71" s="3" t="inlineStr">
        <is>
          <t/>
        </is>
      </c>
      <c r="AM71" s="3" t="inlineStr">
        <is>
          <t>200011700051902</t>
        </is>
      </c>
      <c r="AN71" s="3" t="inlineStr">
        <is>
          <t>SellerFulfilled</t>
        </is>
      </c>
      <c r="AO71" s="3" t="inlineStr">
        <is>
          <t>No</t>
        </is>
      </c>
      <c r="AP71" s="3" t="inlineStr">
        <is>
          <t>NA</t>
        </is>
      </c>
      <c r="AQ71" s="3" t="inlineStr">
        <is>
          <t/>
        </is>
      </c>
      <c r="AR71" s="3" t="inlineStr">
        <is>
          <t/>
        </is>
      </c>
    </row>
    <row r="72">
      <c r="A72" s="3" t="inlineStr">
        <is>
          <t>108905068033389</t>
        </is>
      </c>
      <c r="B72" s="3" t="inlineStr">
        <is>
          <t>200011779285040</t>
        </is>
      </c>
      <c r="C72" s="3" t="inlineStr">
        <is>
          <t>2024-02-18</t>
        </is>
      </c>
      <c r="D72" s="3" t="inlineStr">
        <is>
          <t>2024-02-19</t>
        </is>
      </c>
      <c r="E72" s="3" t="inlineStr">
        <is>
          <t>2024-02-21</t>
        </is>
      </c>
      <c r="F72" s="3" t="inlineStr">
        <is>
          <t>Lynda Doherty</t>
        </is>
      </c>
      <c r="G72" s="3" t="inlineStr">
        <is>
          <t>Lynda Doherty, 38173 Laurel Ridge Drive, Mechanicsville, MD 20659, Phone: 3019042358</t>
        </is>
      </c>
      <c r="H72" s="3" t="inlineStr">
        <is>
          <t>3019042358</t>
        </is>
      </c>
      <c r="I72" s="3" t="inlineStr">
        <is>
          <t>38173 Laurel Ridge Drive</t>
        </is>
      </c>
      <c r="J72" s="3" t="inlineStr">
        <is>
          <t/>
        </is>
      </c>
      <c r="K72" s="3" t="inlineStr">
        <is>
          <t>Mechanicsville</t>
        </is>
      </c>
      <c r="L72" s="3" t="inlineStr">
        <is>
          <t>MD</t>
        </is>
      </c>
      <c r="M72" s="3" t="inlineStr">
        <is>
          <t>20659</t>
        </is>
      </c>
      <c r="N72" s="3" t="inlineStr">
        <is>
          <t>oaoh</t>
        </is>
      </c>
      <c r="O72" s="3" t="inlineStr">
        <is>
          <t>1</t>
        </is>
      </c>
      <c r="P72" s="3" t="inlineStr">
        <is>
          <t>1</t>
        </is>
      </c>
      <c r="Q72" s="3" t="inlineStr">
        <is>
          <t/>
        </is>
      </c>
      <c r="R72" s="3" t="inlineStr">
        <is>
          <t>Delivered</t>
        </is>
      </c>
      <c r="S72" s="3" t="inlineStr">
        <is>
          <t>Scrubbing Bubbles Bathroom Cleaning Combo Pack, 4 Bottles</t>
        </is>
      </c>
      <c r="T72" s="3" t="inlineStr">
        <is>
          <t>EXPEDITED</t>
        </is>
      </c>
      <c r="U72" s="3" t="inlineStr">
        <is>
          <t>TWO DAY</t>
        </is>
      </c>
      <c r="V72" s="3" t="inlineStr">
        <is>
          <t>2</t>
        </is>
      </c>
      <c r="W72" s="3" t="inlineStr">
        <is>
          <t>SELLER</t>
        </is>
      </c>
      <c r="X72" s="4" t="inlineStr">
        <is>
          <t>1</t>
        </is>
      </c>
      <c r="Y72" s="3" t="inlineStr">
        <is>
          <t>025700003595-C-P-L1-11.99</t>
        </is>
      </c>
      <c r="Z72" s="3" t="inlineStr">
        <is>
          <t>New</t>
        </is>
      </c>
      <c r="AA72" s="3" t="inlineStr">
        <is>
          <t>30.35</t>
        </is>
      </c>
      <c r="AB72" s="3" t="inlineStr">
        <is>
          <t>0.0</t>
        </is>
      </c>
      <c r="AC72" s="3" t="inlineStr">
        <is>
          <t>0.0</t>
        </is>
      </c>
      <c r="AD72" s="3" t="inlineStr">
        <is>
          <t>1.82</t>
        </is>
      </c>
      <c r="AE72" s="3" t="inlineStr">
        <is>
          <t>Fedex</t>
        </is>
      </c>
      <c r="AF72" s="3" t="inlineStr">
        <is>
          <t>271118670510</t>
        </is>
      </c>
      <c r="AG72" s="3" t="inlineStr">
        <is>
          <t>https://www.walmart.com/tracking?tracking_id=271118670510</t>
        </is>
      </c>
      <c r="AH72" s="3" t="inlineStr">
        <is>
          <t/>
        </is>
      </c>
      <c r="AI72" s="4" t="inlineStr">
        <is>
          <t/>
        </is>
      </c>
      <c r="AJ72" s="3" t="inlineStr">
        <is>
          <t/>
        </is>
      </c>
      <c r="AK72" s="3" t="inlineStr">
        <is>
          <t/>
        </is>
      </c>
      <c r="AL72" s="3" t="inlineStr">
        <is>
          <t/>
        </is>
      </c>
      <c r="AM72" s="3" t="inlineStr">
        <is>
          <t>200011779285040</t>
        </is>
      </c>
      <c r="AN72" s="3" t="inlineStr">
        <is>
          <t>SellerFulfilled</t>
        </is>
      </c>
      <c r="AO72" s="3" t="inlineStr">
        <is>
          <t>No</t>
        </is>
      </c>
      <c r="AP72" s="3" t="inlineStr">
        <is>
          <t>NA</t>
        </is>
      </c>
      <c r="AQ72" s="3" t="inlineStr">
        <is>
          <t/>
        </is>
      </c>
      <c r="AR72" s="3" t="inlineStr">
        <is>
          <t/>
        </is>
      </c>
    </row>
    <row r="73">
      <c r="A73" s="3" t="inlineStr">
        <is>
          <t>108905067707124</t>
        </is>
      </c>
      <c r="B73" s="3" t="inlineStr">
        <is>
          <t>200011608222470</t>
        </is>
      </c>
      <c r="C73" s="3" t="inlineStr">
        <is>
          <t>2024-02-18</t>
        </is>
      </c>
      <c r="D73" s="3" t="inlineStr">
        <is>
          <t>2024-02-19</t>
        </is>
      </c>
      <c r="E73" s="3" t="inlineStr">
        <is>
          <t>2024-02-22</t>
        </is>
      </c>
      <c r="F73" s="3" t="inlineStr">
        <is>
          <t>Sivea Sklar</t>
        </is>
      </c>
      <c r="G73" s="3" t="inlineStr">
        <is>
          <t>Sivea Sklar, 9325 Carnaby Dr PH, Venice, FL 34293, Phone: 9174152473</t>
        </is>
      </c>
      <c r="H73" s="3" t="inlineStr">
        <is>
          <t>9174152473</t>
        </is>
      </c>
      <c r="I73" s="3" t="inlineStr">
        <is>
          <t>9325 Carnaby Dr</t>
        </is>
      </c>
      <c r="J73" s="3" t="inlineStr">
        <is>
          <t>PH</t>
        </is>
      </c>
      <c r="K73" s="3" t="inlineStr">
        <is>
          <t>Venice</t>
        </is>
      </c>
      <c r="L73" s="3" t="inlineStr">
        <is>
          <t>FL</t>
        </is>
      </c>
      <c r="M73" s="3" t="inlineStr">
        <is>
          <t>34293</t>
        </is>
      </c>
      <c r="N73" s="3" t="inlineStr">
        <is>
          <t>oaoh</t>
        </is>
      </c>
      <c r="O73" s="3" t="inlineStr">
        <is>
          <t>1</t>
        </is>
      </c>
      <c r="P73" s="3" t="inlineStr">
        <is>
          <t>1</t>
        </is>
      </c>
      <c r="Q73" s="3" t="inlineStr">
        <is>
          <t/>
        </is>
      </c>
      <c r="R73" s="3" t="inlineStr">
        <is>
          <t>Delivered</t>
        </is>
      </c>
      <c r="S73" s="3" t="inlineStr">
        <is>
          <t>HALLEY Luxury Bathrobe for Women &amp; Men, Shawl Collar Spa Bath Robes Terry Cotton Ultra Soft Shower Robe with Pockets - White (L)</t>
        </is>
      </c>
      <c r="T73" s="3" t="inlineStr">
        <is>
          <t>STANDARD</t>
        </is>
      </c>
      <c r="U73" s="3" t="inlineStr">
        <is>
          <t>STANDARD</t>
        </is>
      </c>
      <c r="V73" s="3" t="inlineStr">
        <is>
          <t>3</t>
        </is>
      </c>
      <c r="W73" s="3" t="inlineStr">
        <is>
          <t>SELLER</t>
        </is>
      </c>
      <c r="X73" s="4" t="inlineStr">
        <is>
          <t>1</t>
        </is>
      </c>
      <c r="Y73" s="3" t="inlineStr">
        <is>
          <t>halley-bathrobe-white-L</t>
        </is>
      </c>
      <c r="Z73" s="3" t="inlineStr">
        <is>
          <t>New</t>
        </is>
      </c>
      <c r="AA73" s="3" t="inlineStr">
        <is>
          <t>33.99</t>
        </is>
      </c>
      <c r="AB73" s="3" t="inlineStr">
        <is>
          <t>0.0</t>
        </is>
      </c>
      <c r="AC73" s="3" t="inlineStr">
        <is>
          <t>0.0</t>
        </is>
      </c>
      <c r="AD73" s="3" t="inlineStr">
        <is>
          <t>2.38</t>
        </is>
      </c>
      <c r="AE73" s="3" t="inlineStr">
        <is>
          <t>Fedex</t>
        </is>
      </c>
      <c r="AF73" s="3" t="inlineStr">
        <is>
          <t>271118654113</t>
        </is>
      </c>
      <c r="AG73" s="3" t="inlineStr">
        <is>
          <t>https://www.walmart.com/tracking?tracking_id=271118654113</t>
        </is>
      </c>
      <c r="AH73" s="3" t="inlineStr">
        <is>
          <t/>
        </is>
      </c>
      <c r="AI73" s="4" t="inlineStr">
        <is>
          <t/>
        </is>
      </c>
      <c r="AJ73" s="3" t="inlineStr">
        <is>
          <t/>
        </is>
      </c>
      <c r="AK73" s="3" t="inlineStr">
        <is>
          <t/>
        </is>
      </c>
      <c r="AL73" s="3" t="inlineStr">
        <is>
          <t/>
        </is>
      </c>
      <c r="AM73" s="3" t="inlineStr">
        <is>
          <t>200011608222470</t>
        </is>
      </c>
      <c r="AN73" s="3" t="inlineStr">
        <is>
          <t>SellerFulfilled</t>
        </is>
      </c>
      <c r="AO73" s="3" t="inlineStr">
        <is>
          <t>No</t>
        </is>
      </c>
      <c r="AP73" s="3" t="inlineStr">
        <is>
          <t>NA</t>
        </is>
      </c>
      <c r="AQ73" s="3" t="inlineStr">
        <is>
          <t/>
        </is>
      </c>
      <c r="AR73" s="3" t="inlineStr">
        <is>
          <t/>
        </is>
      </c>
    </row>
    <row r="74">
      <c r="A74" s="3" t="inlineStr">
        <is>
          <t>108905066212771</t>
        </is>
      </c>
      <c r="B74" s="3" t="inlineStr">
        <is>
          <t>200011651049952</t>
        </is>
      </c>
      <c r="C74" s="3" t="inlineStr">
        <is>
          <t>2024-02-18</t>
        </is>
      </c>
      <c r="D74" s="3" t="inlineStr">
        <is>
          <t>2024-02-19</t>
        </is>
      </c>
      <c r="E74" s="3" t="inlineStr">
        <is>
          <t>2024-02-21</t>
        </is>
      </c>
      <c r="F74" s="3" t="inlineStr">
        <is>
          <t>Harriet Whalen</t>
        </is>
      </c>
      <c r="G74" s="3" t="inlineStr">
        <is>
          <t>Harriet Whalen, 305 Colonial Cir., Cohoes, NY 12047, Phone: 8388390506</t>
        </is>
      </c>
      <c r="H74" s="3" t="inlineStr">
        <is>
          <t>8388390506</t>
        </is>
      </c>
      <c r="I74" s="3" t="inlineStr">
        <is>
          <t>305 Colonial Cir.</t>
        </is>
      </c>
      <c r="J74" s="3" t="inlineStr">
        <is>
          <t/>
        </is>
      </c>
      <c r="K74" s="3" t="inlineStr">
        <is>
          <t>Cohoes</t>
        </is>
      </c>
      <c r="L74" s="3" t="inlineStr">
        <is>
          <t>NY</t>
        </is>
      </c>
      <c r="M74" s="3" t="inlineStr">
        <is>
          <t>12047</t>
        </is>
      </c>
      <c r="N74" s="3" t="inlineStr">
        <is>
          <t>oaoh</t>
        </is>
      </c>
      <c r="O74" s="3" t="inlineStr">
        <is>
          <t>1</t>
        </is>
      </c>
      <c r="P74" s="3" t="inlineStr">
        <is>
          <t>1</t>
        </is>
      </c>
      <c r="Q74" s="3" t="inlineStr">
        <is>
          <t/>
        </is>
      </c>
      <c r="R74" s="3" t="inlineStr">
        <is>
          <t>Delivered</t>
        </is>
      </c>
      <c r="S74" s="3" t="inlineStr">
        <is>
          <t>HALLEY Luxury Bathrobe for Women &amp; Men, Shawl Collar Spa Bath Robes Terry Cotton Ultra Soft Shower Robe with Pockets - White (L)</t>
        </is>
      </c>
      <c r="T74" s="3" t="inlineStr">
        <is>
          <t>EXPEDITED</t>
        </is>
      </c>
      <c r="U74" s="3" t="inlineStr">
        <is>
          <t>TWO DAY</t>
        </is>
      </c>
      <c r="V74" s="3" t="inlineStr">
        <is>
          <t>2</t>
        </is>
      </c>
      <c r="W74" s="3" t="inlineStr">
        <is>
          <t>SELLER</t>
        </is>
      </c>
      <c r="X74" s="4" t="inlineStr">
        <is>
          <t>1</t>
        </is>
      </c>
      <c r="Y74" s="3" t="inlineStr">
        <is>
          <t>halley-bathrobe-white-L</t>
        </is>
      </c>
      <c r="Z74" s="3" t="inlineStr">
        <is>
          <t>New</t>
        </is>
      </c>
      <c r="AA74" s="3" t="inlineStr">
        <is>
          <t>33.99</t>
        </is>
      </c>
      <c r="AB74" s="3" t="inlineStr">
        <is>
          <t>0.0</t>
        </is>
      </c>
      <c r="AC74" s="3" t="inlineStr">
        <is>
          <t>0.0</t>
        </is>
      </c>
      <c r="AD74" s="3" t="inlineStr">
        <is>
          <t>1.36</t>
        </is>
      </c>
      <c r="AE74" s="3" t="inlineStr">
        <is>
          <t>Fedex</t>
        </is>
      </c>
      <c r="AF74" s="3" t="inlineStr">
        <is>
          <t>271118648872</t>
        </is>
      </c>
      <c r="AG74" s="3" t="inlineStr">
        <is>
          <t>https://www.walmart.com/tracking?tracking_id=271118648872</t>
        </is>
      </c>
      <c r="AH74" s="3" t="inlineStr">
        <is>
          <t/>
        </is>
      </c>
      <c r="AI74" s="4" t="inlineStr">
        <is>
          <t/>
        </is>
      </c>
      <c r="AJ74" s="3" t="inlineStr">
        <is>
          <t/>
        </is>
      </c>
      <c r="AK74" s="3" t="inlineStr">
        <is>
          <t/>
        </is>
      </c>
      <c r="AL74" s="3" t="inlineStr">
        <is>
          <t/>
        </is>
      </c>
      <c r="AM74" s="3" t="inlineStr">
        <is>
          <t>200011651049952</t>
        </is>
      </c>
      <c r="AN74" s="3" t="inlineStr">
        <is>
          <t>SellerFulfilled</t>
        </is>
      </c>
      <c r="AO74" s="3" t="inlineStr">
        <is>
          <t>No</t>
        </is>
      </c>
      <c r="AP74" s="3" t="inlineStr">
        <is>
          <t>NA</t>
        </is>
      </c>
      <c r="AQ74" s="3" t="inlineStr">
        <is>
          <t/>
        </is>
      </c>
      <c r="AR74" s="3" t="inlineStr">
        <is>
          <t/>
        </is>
      </c>
    </row>
    <row r="75">
      <c r="A75" s="3" t="inlineStr">
        <is>
          <t>108904965599029</t>
        </is>
      </c>
      <c r="B75" s="3" t="inlineStr">
        <is>
          <t>200011755221802</t>
        </is>
      </c>
      <c r="C75" s="3" t="inlineStr">
        <is>
          <t>2024-02-17</t>
        </is>
      </c>
      <c r="D75" s="3" t="inlineStr">
        <is>
          <t>2024-02-19</t>
        </is>
      </c>
      <c r="E75" s="3" t="inlineStr">
        <is>
          <t>2024-02-21</t>
        </is>
      </c>
      <c r="F75" s="3" t="inlineStr">
        <is>
          <t>Michael Rodriguez</t>
        </is>
      </c>
      <c r="G75" s="3" t="inlineStr">
        <is>
          <t>Michael Rodriguez, 42 N Independence Blvd, New Castle, DE 19720, Phone: 3027533110</t>
        </is>
      </c>
      <c r="H75" s="3" t="inlineStr">
        <is>
          <t>3027533110</t>
        </is>
      </c>
      <c r="I75" s="3" t="inlineStr">
        <is>
          <t>42 N Independence Blvd</t>
        </is>
      </c>
      <c r="J75" s="3" t="inlineStr">
        <is>
          <t/>
        </is>
      </c>
      <c r="K75" s="3" t="inlineStr">
        <is>
          <t>New Castle</t>
        </is>
      </c>
      <c r="L75" s="3" t="inlineStr">
        <is>
          <t>DE</t>
        </is>
      </c>
      <c r="M75" s="3" t="inlineStr">
        <is>
          <t>19720</t>
        </is>
      </c>
      <c r="N75" s="3" t="inlineStr">
        <is>
          <t>oaoh</t>
        </is>
      </c>
      <c r="O75" s="3" t="inlineStr">
        <is>
          <t>1</t>
        </is>
      </c>
      <c r="P75" s="3" t="inlineStr">
        <is>
          <t>1</t>
        </is>
      </c>
      <c r="Q75" s="3" t="inlineStr">
        <is>
          <t>731851925135</t>
        </is>
      </c>
      <c r="R75" s="3" t="inlineStr">
        <is>
          <t>Delivered</t>
        </is>
      </c>
      <c r="S75" s="3" t="inlineStr">
        <is>
          <t>2 Pack | M. M. Pineapple Spears in Coconut Water (42 oz.)</t>
        </is>
      </c>
      <c r="T75" s="3" t="inlineStr">
        <is>
          <t>EXPEDITED</t>
        </is>
      </c>
      <c r="U75" s="3" t="inlineStr">
        <is>
          <t>TWO DAY</t>
        </is>
      </c>
      <c r="V75" s="3" t="inlineStr">
        <is>
          <t>2</t>
        </is>
      </c>
      <c r="W75" s="3" t="inlineStr">
        <is>
          <t>SELLER</t>
        </is>
      </c>
      <c r="X75" s="4" t="inlineStr">
        <is>
          <t>1</t>
        </is>
      </c>
      <c r="Y75" s="3" t="inlineStr">
        <is>
          <t>193968155216-S-P-L1-15.56</t>
        </is>
      </c>
      <c r="Z75" s="3" t="inlineStr">
        <is>
          <t/>
        </is>
      </c>
      <c r="AA75" s="3" t="inlineStr">
        <is>
          <t>49.95</t>
        </is>
      </c>
      <c r="AB75" s="3" t="inlineStr">
        <is>
          <t>0.0</t>
        </is>
      </c>
      <c r="AC75" s="3" t="inlineStr">
        <is>
          <t>0.0</t>
        </is>
      </c>
      <c r="AD75" s="3" t="inlineStr">
        <is>
          <t>0.0</t>
        </is>
      </c>
      <c r="AE75" s="3" t="inlineStr">
        <is>
          <t>Fedex</t>
        </is>
      </c>
      <c r="AF75" s="3" t="inlineStr">
        <is>
          <t>271118645222</t>
        </is>
      </c>
      <c r="AG75" s="3" t="inlineStr">
        <is>
          <t>https://www.walmart.com/tracking?tracking_id=271118645222</t>
        </is>
      </c>
      <c r="AH75" s="3" t="inlineStr">
        <is>
          <t/>
        </is>
      </c>
      <c r="AI75" s="4" t="inlineStr">
        <is>
          <t/>
        </is>
      </c>
      <c r="AJ75" s="3" t="inlineStr">
        <is>
          <t/>
        </is>
      </c>
      <c r="AK75" s="3" t="inlineStr">
        <is>
          <t/>
        </is>
      </c>
      <c r="AL75" s="3" t="inlineStr">
        <is>
          <t/>
        </is>
      </c>
      <c r="AM75" s="3" t="inlineStr">
        <is>
          <t>200011755221802</t>
        </is>
      </c>
      <c r="AN75" s="3" t="inlineStr">
        <is>
          <t>SellerFulfilled</t>
        </is>
      </c>
      <c r="AO75" s="3" t="inlineStr">
        <is>
          <t>No</t>
        </is>
      </c>
      <c r="AP75" s="3" t="inlineStr">
        <is>
          <t>NA</t>
        </is>
      </c>
      <c r="AQ75" s="3" t="inlineStr">
        <is>
          <t/>
        </is>
      </c>
      <c r="AR75" s="3" t="inlineStr">
        <is>
          <t/>
        </is>
      </c>
    </row>
    <row r="76">
      <c r="A76" s="3" t="inlineStr">
        <is>
          <t>108904960169981</t>
        </is>
      </c>
      <c r="B76" s="3" t="inlineStr">
        <is>
          <t>200011890441335</t>
        </is>
      </c>
      <c r="C76" s="3" t="inlineStr">
        <is>
          <t>2024-02-16</t>
        </is>
      </c>
      <c r="D76" s="3" t="inlineStr">
        <is>
          <t>2024-02-19</t>
        </is>
      </c>
      <c r="E76" s="3" t="inlineStr">
        <is>
          <t>2024-02-21</t>
        </is>
      </c>
      <c r="F76" s="3" t="inlineStr">
        <is>
          <t>Mollie Grimes</t>
        </is>
      </c>
      <c r="G76" s="3" t="inlineStr">
        <is>
          <t>Mollie Grimes, 3007 Pine Top Rd, London, KY 40741, Phone: 6063128081</t>
        </is>
      </c>
      <c r="H76" s="3" t="inlineStr">
        <is>
          <t>6063128081</t>
        </is>
      </c>
      <c r="I76" s="3" t="inlineStr">
        <is>
          <t>3007 Pine Top Rd</t>
        </is>
      </c>
      <c r="J76" s="3" t="inlineStr">
        <is>
          <t/>
        </is>
      </c>
      <c r="K76" s="3" t="inlineStr">
        <is>
          <t>London</t>
        </is>
      </c>
      <c r="L76" s="3" t="inlineStr">
        <is>
          <t>KY</t>
        </is>
      </c>
      <c r="M76" s="3" t="inlineStr">
        <is>
          <t>40741</t>
        </is>
      </c>
      <c r="N76" s="3" t="inlineStr">
        <is>
          <t>oaoh</t>
        </is>
      </c>
      <c r="O76" s="3" t="inlineStr">
        <is>
          <t>1</t>
        </is>
      </c>
      <c r="P76" s="3" t="inlineStr">
        <is>
          <t>1</t>
        </is>
      </c>
      <c r="Q76" s="3" t="inlineStr">
        <is>
          <t>731851925135</t>
        </is>
      </c>
      <c r="R76" s="3" t="inlineStr">
        <is>
          <t>Shipped</t>
        </is>
      </c>
      <c r="S76" s="3" t="inlineStr">
        <is>
          <t>2 Pack | M. M. Pineapple Spears in Coconut Water (42 oz.)</t>
        </is>
      </c>
      <c r="T76" s="3" t="inlineStr">
        <is>
          <t>EXPEDITED</t>
        </is>
      </c>
      <c r="U76" s="3" t="inlineStr">
        <is>
          <t>TWO DAY</t>
        </is>
      </c>
      <c r="V76" s="3" t="inlineStr">
        <is>
          <t>2</t>
        </is>
      </c>
      <c r="W76" s="3" t="inlineStr">
        <is>
          <t>SELLER</t>
        </is>
      </c>
      <c r="X76" s="4" t="inlineStr">
        <is>
          <t>1</t>
        </is>
      </c>
      <c r="Y76" s="3" t="inlineStr">
        <is>
          <t>193968155216-S-P-L1-15.56</t>
        </is>
      </c>
      <c r="Z76" s="3" t="inlineStr">
        <is>
          <t/>
        </is>
      </c>
      <c r="AA76" s="3" t="inlineStr">
        <is>
          <t>49.95</t>
        </is>
      </c>
      <c r="AB76" s="3" t="inlineStr">
        <is>
          <t>0.0</t>
        </is>
      </c>
      <c r="AC76" s="3" t="inlineStr">
        <is>
          <t>0.0</t>
        </is>
      </c>
      <c r="AD76" s="3" t="inlineStr">
        <is>
          <t>3.0</t>
        </is>
      </c>
      <c r="AE76" s="3" t="inlineStr">
        <is>
          <t>Fedex</t>
        </is>
      </c>
      <c r="AF76" s="3" t="inlineStr">
        <is>
          <t>271118640713</t>
        </is>
      </c>
      <c r="AG76" s="3" t="inlineStr">
        <is>
          <t>https://www.walmart.com/tracking?tracking_id=271118640713</t>
        </is>
      </c>
      <c r="AH76" s="3" t="inlineStr">
        <is>
          <t/>
        </is>
      </c>
      <c r="AI76" s="4" t="inlineStr">
        <is>
          <t/>
        </is>
      </c>
      <c r="AJ76" s="3" t="inlineStr">
        <is>
          <t/>
        </is>
      </c>
      <c r="AK76" s="3" t="inlineStr">
        <is>
          <t/>
        </is>
      </c>
      <c r="AL76" s="3" t="inlineStr">
        <is>
          <t/>
        </is>
      </c>
      <c r="AM76" s="3" t="inlineStr">
        <is>
          <t>200011890441335</t>
        </is>
      </c>
      <c r="AN76" s="3" t="inlineStr">
        <is>
          <t>SellerFulfilled</t>
        </is>
      </c>
      <c r="AO76" s="3" t="inlineStr">
        <is>
          <t>No</t>
        </is>
      </c>
      <c r="AP76" s="3" t="inlineStr">
        <is>
          <t>NA</t>
        </is>
      </c>
      <c r="AQ76" s="3" t="inlineStr">
        <is>
          <t/>
        </is>
      </c>
      <c r="AR76" s="3" t="inlineStr">
        <is>
          <t/>
        </is>
      </c>
    </row>
    <row r="77">
      <c r="A77" s="3" t="inlineStr">
        <is>
          <t>108904963595522</t>
        </is>
      </c>
      <c r="B77" s="3" t="inlineStr">
        <is>
          <t>200011543802421</t>
        </is>
      </c>
      <c r="C77" s="3" t="inlineStr">
        <is>
          <t>2024-02-16</t>
        </is>
      </c>
      <c r="D77" s="3" t="inlineStr">
        <is>
          <t>2024-02-19</t>
        </is>
      </c>
      <c r="E77" s="3" t="inlineStr">
        <is>
          <t>2024-02-21</t>
        </is>
      </c>
      <c r="F77" s="3" t="inlineStr">
        <is>
          <t>Ravinder Singh</t>
        </is>
      </c>
      <c r="G77" s="3" t="inlineStr">
        <is>
          <t>Ravinder Singh, 2878 Burrows Ln, Ellicott City, MD 21043, Phone: 4438837412</t>
        </is>
      </c>
      <c r="H77" s="3" t="inlineStr">
        <is>
          <t>4438837412</t>
        </is>
      </c>
      <c r="I77" s="3" t="inlineStr">
        <is>
          <t>2878 Burrows Ln</t>
        </is>
      </c>
      <c r="J77" s="3" t="inlineStr">
        <is>
          <t/>
        </is>
      </c>
      <c r="K77" s="3" t="inlineStr">
        <is>
          <t>Ellicott City</t>
        </is>
      </c>
      <c r="L77" s="3" t="inlineStr">
        <is>
          <t>MD</t>
        </is>
      </c>
      <c r="M77" s="3" t="inlineStr">
        <is>
          <t>21043</t>
        </is>
      </c>
      <c r="N77" s="3" t="inlineStr">
        <is>
          <t>oaoh</t>
        </is>
      </c>
      <c r="O77" s="3" t="inlineStr">
        <is>
          <t>1</t>
        </is>
      </c>
      <c r="P77" s="3" t="inlineStr">
        <is>
          <t>1</t>
        </is>
      </c>
      <c r="Q77" s="3" t="inlineStr">
        <is>
          <t>736482944616</t>
        </is>
      </c>
      <c r="R77" s="3" t="inlineStr">
        <is>
          <t>Delivered</t>
        </is>
      </c>
      <c r="S77" s="3" t="inlineStr">
        <is>
          <t>El Milagro Tortilla Corn, No Preservatives, 10 oz. (Pack of 24, 288 Count)</t>
        </is>
      </c>
      <c r="T77" s="3" t="inlineStr">
        <is>
          <t>EXPEDITED</t>
        </is>
      </c>
      <c r="U77" s="3" t="inlineStr">
        <is>
          <t>TWO DAY</t>
        </is>
      </c>
      <c r="V77" s="3" t="inlineStr">
        <is>
          <t>2</t>
        </is>
      </c>
      <c r="W77" s="3" t="inlineStr">
        <is>
          <t>SELLER</t>
        </is>
      </c>
      <c r="X77" s="4" t="inlineStr">
        <is>
          <t>1</t>
        </is>
      </c>
      <c r="Y77" s="3" t="inlineStr">
        <is>
          <t>038622621174-S-P-L2-12.48</t>
        </is>
      </c>
      <c r="Z77" s="3" t="inlineStr">
        <is>
          <t/>
        </is>
      </c>
      <c r="AA77" s="3" t="inlineStr">
        <is>
          <t>35.9</t>
        </is>
      </c>
      <c r="AB77" s="3" t="inlineStr">
        <is>
          <t>0.0</t>
        </is>
      </c>
      <c r="AC77" s="3" t="inlineStr">
        <is>
          <t>0.0</t>
        </is>
      </c>
      <c r="AD77" s="3" t="inlineStr">
        <is>
          <t>0.0</t>
        </is>
      </c>
      <c r="AE77" s="3" t="inlineStr">
        <is>
          <t>Fedex</t>
        </is>
      </c>
      <c r="AF77" s="3" t="inlineStr">
        <is>
          <t>271118635405</t>
        </is>
      </c>
      <c r="AG77" s="3" t="inlineStr">
        <is>
          <t>https://www.walmart.com/tracking?tracking_id=271118635405</t>
        </is>
      </c>
      <c r="AH77" s="3" t="inlineStr">
        <is>
          <t/>
        </is>
      </c>
      <c r="AI77" s="4" t="inlineStr">
        <is>
          <t/>
        </is>
      </c>
      <c r="AJ77" s="3" t="inlineStr">
        <is>
          <t/>
        </is>
      </c>
      <c r="AK77" s="3" t="inlineStr">
        <is>
          <t/>
        </is>
      </c>
      <c r="AL77" s="3" t="inlineStr">
        <is>
          <t/>
        </is>
      </c>
      <c r="AM77" s="3" t="inlineStr">
        <is>
          <t>200011543802421</t>
        </is>
      </c>
      <c r="AN77" s="3" t="inlineStr">
        <is>
          <t>SellerFulfilled</t>
        </is>
      </c>
      <c r="AO77" s="3" t="inlineStr">
        <is>
          <t>No</t>
        </is>
      </c>
      <c r="AP77" s="3" t="inlineStr">
        <is>
          <t>NA</t>
        </is>
      </c>
      <c r="AQ77" s="3" t="inlineStr">
        <is>
          <t/>
        </is>
      </c>
      <c r="AR77" s="3" t="inlineStr">
        <is>
          <t/>
        </is>
      </c>
    </row>
    <row r="78">
      <c r="A78" s="3" t="inlineStr">
        <is>
          <t>108904862178009</t>
        </is>
      </c>
      <c r="B78" s="3" t="inlineStr">
        <is>
          <t>200011675160806</t>
        </is>
      </c>
      <c r="C78" s="3" t="inlineStr">
        <is>
          <t>2024-02-16</t>
        </is>
      </c>
      <c r="D78" s="3" t="inlineStr">
        <is>
          <t>2024-02-16</t>
        </is>
      </c>
      <c r="E78" s="3" t="inlineStr">
        <is>
          <t>2024-02-21</t>
        </is>
      </c>
      <c r="F78" s="3" t="inlineStr">
        <is>
          <t>maria howard</t>
        </is>
      </c>
      <c r="G78" s="3" t="inlineStr">
        <is>
          <t>maria howard, 1298 manzanita drive, el centro, CA 92243, Phone: 7605542404</t>
        </is>
      </c>
      <c r="H78" s="3" t="inlineStr">
        <is>
          <t>7605542404</t>
        </is>
      </c>
      <c r="I78" s="3" t="inlineStr">
        <is>
          <t>1298 manzanita drive</t>
        </is>
      </c>
      <c r="J78" s="3" t="inlineStr">
        <is>
          <t/>
        </is>
      </c>
      <c r="K78" s="3" t="inlineStr">
        <is>
          <t>el centro</t>
        </is>
      </c>
      <c r="L78" s="3" t="inlineStr">
        <is>
          <t>CA</t>
        </is>
      </c>
      <c r="M78" s="3" t="inlineStr">
        <is>
          <t>92243</t>
        </is>
      </c>
      <c r="N78" s="3" t="inlineStr">
        <is>
          <t>oaoh</t>
        </is>
      </c>
      <c r="O78" s="3" t="inlineStr">
        <is>
          <t>1</t>
        </is>
      </c>
      <c r="P78" s="3" t="inlineStr">
        <is>
          <t>1</t>
        </is>
      </c>
      <c r="Q78" s="3" t="inlineStr">
        <is>
          <t/>
        </is>
      </c>
      <c r="R78" s="3" t="inlineStr">
        <is>
          <t>Delivered</t>
        </is>
      </c>
      <c r="S78" s="3" t="inlineStr">
        <is>
          <t>Bioblas Zinc &amp; Menthol Hair Shampoo | Anti-Dandruff and Soothing Scalp Gel | Paraben and Fragrance Free | For All Hair Type-13fl.oz</t>
        </is>
      </c>
      <c r="T78" s="3" t="inlineStr">
        <is>
          <t>STANDARD</t>
        </is>
      </c>
      <c r="U78" s="3" t="inlineStr">
        <is>
          <t>STANDARD</t>
        </is>
      </c>
      <c r="V78" s="3" t="inlineStr">
        <is>
          <t>4</t>
        </is>
      </c>
      <c r="W78" s="3" t="inlineStr">
        <is>
          <t>SELLER</t>
        </is>
      </c>
      <c r="X78" s="4" t="inlineStr">
        <is>
          <t>3</t>
        </is>
      </c>
      <c r="Y78" s="3" t="inlineStr">
        <is>
          <t>Bioblas-Zincmenthol</t>
        </is>
      </c>
      <c r="Z78" s="3" t="inlineStr">
        <is>
          <t/>
        </is>
      </c>
      <c r="AA78" s="3" t="inlineStr">
        <is>
          <t>12.7</t>
        </is>
      </c>
      <c r="AB78" s="3" t="inlineStr">
        <is>
          <t>0.0</t>
        </is>
      </c>
      <c r="AC78" s="3" t="inlineStr">
        <is>
          <t>0.0</t>
        </is>
      </c>
      <c r="AD78" s="3" t="inlineStr">
        <is>
          <t>1.047</t>
        </is>
      </c>
      <c r="AE78" s="3" t="inlineStr">
        <is>
          <t>Fedex</t>
        </is>
      </c>
      <c r="AF78" s="3" t="inlineStr">
        <is>
          <t>271082641266</t>
        </is>
      </c>
      <c r="AG78" s="3" t="inlineStr">
        <is>
          <t>https://www.walmart.com/tracking?tracking_id=271082641266</t>
        </is>
      </c>
      <c r="AH78" s="3" t="inlineStr">
        <is>
          <t/>
        </is>
      </c>
      <c r="AI78" s="4" t="inlineStr">
        <is>
          <t/>
        </is>
      </c>
      <c r="AJ78" s="3" t="inlineStr">
        <is>
          <t/>
        </is>
      </c>
      <c r="AK78" s="3" t="inlineStr">
        <is>
          <t/>
        </is>
      </c>
      <c r="AL78" s="3" t="inlineStr">
        <is>
          <t/>
        </is>
      </c>
      <c r="AM78" s="3" t="inlineStr">
        <is>
          <t>200011675160806</t>
        </is>
      </c>
      <c r="AN78" s="3" t="inlineStr">
        <is>
          <t>SellerFulfilled</t>
        </is>
      </c>
      <c r="AO78" s="3" t="inlineStr">
        <is>
          <t>No</t>
        </is>
      </c>
      <c r="AP78" s="3" t="inlineStr">
        <is>
          <t>NA</t>
        </is>
      </c>
      <c r="AQ78" s="3" t="inlineStr">
        <is>
          <t/>
        </is>
      </c>
      <c r="AR78" s="3" t="inlineStr">
        <is>
          <t/>
        </is>
      </c>
    </row>
    <row r="79">
      <c r="A79" s="3" t="inlineStr">
        <is>
          <t>108904861904829</t>
        </is>
      </c>
      <c r="B79" s="3" t="inlineStr">
        <is>
          <t>200011749892021</t>
        </is>
      </c>
      <c r="C79" s="3" t="inlineStr">
        <is>
          <t>2024-02-16</t>
        </is>
      </c>
      <c r="D79" s="3" t="inlineStr">
        <is>
          <t>2024-02-16</t>
        </is>
      </c>
      <c r="E79" s="3" t="inlineStr">
        <is>
          <t>2024-02-20</t>
        </is>
      </c>
      <c r="F79" s="3" t="inlineStr">
        <is>
          <t>Patricia Tisdale</t>
        </is>
      </c>
      <c r="G79" s="3" t="inlineStr">
        <is>
          <t>Patricia Tisdale, 342 Hoff Ave, Charleston, SC 29407, Phone: 8438174843</t>
        </is>
      </c>
      <c r="H79" s="3" t="inlineStr">
        <is>
          <t>8438174843</t>
        </is>
      </c>
      <c r="I79" s="3" t="inlineStr">
        <is>
          <t>342 Hoff Ave</t>
        </is>
      </c>
      <c r="J79" s="3" t="inlineStr">
        <is>
          <t/>
        </is>
      </c>
      <c r="K79" s="3" t="inlineStr">
        <is>
          <t>Charleston</t>
        </is>
      </c>
      <c r="L79" s="3" t="inlineStr">
        <is>
          <t>SC</t>
        </is>
      </c>
      <c r="M79" s="3" t="inlineStr">
        <is>
          <t>29407</t>
        </is>
      </c>
      <c r="N79" s="3" t="inlineStr">
        <is>
          <t>oaoh</t>
        </is>
      </c>
      <c r="O79" s="3" t="inlineStr">
        <is>
          <t>1</t>
        </is>
      </c>
      <c r="P79" s="3" t="inlineStr">
        <is>
          <t>1</t>
        </is>
      </c>
      <c r="Q79" s="3" t="inlineStr">
        <is>
          <t/>
        </is>
      </c>
      <c r="R79" s="3" t="inlineStr">
        <is>
          <t>Delivered</t>
        </is>
      </c>
      <c r="S79" s="3" t="inlineStr">
        <is>
          <t>HALLEY Luxury Bathrobe for Women &amp; Men, Shawl Collar Spa Bath Robes Terry Cotton Ultra Soft Shower Robe with Pockets - White (L)</t>
        </is>
      </c>
      <c r="T79" s="3" t="inlineStr">
        <is>
          <t>STANDARD</t>
        </is>
      </c>
      <c r="U79" s="3" t="inlineStr">
        <is>
          <t>STANDARD</t>
        </is>
      </c>
      <c r="V79" s="3" t="inlineStr">
        <is>
          <t>3</t>
        </is>
      </c>
      <c r="W79" s="3" t="inlineStr">
        <is>
          <t>SELLER</t>
        </is>
      </c>
      <c r="X79" s="4" t="inlineStr">
        <is>
          <t>1</t>
        </is>
      </c>
      <c r="Y79" s="3" t="inlineStr">
        <is>
          <t>halley-bathrobe-white-L</t>
        </is>
      </c>
      <c r="Z79" s="3" t="inlineStr">
        <is>
          <t>New</t>
        </is>
      </c>
      <c r="AA79" s="3" t="inlineStr">
        <is>
          <t>33.99</t>
        </is>
      </c>
      <c r="AB79" s="3" t="inlineStr">
        <is>
          <t>0.0</t>
        </is>
      </c>
      <c r="AC79" s="3" t="inlineStr">
        <is>
          <t>0.0</t>
        </is>
      </c>
      <c r="AD79" s="3" t="inlineStr">
        <is>
          <t>3.06</t>
        </is>
      </c>
      <c r="AE79" s="3" t="inlineStr">
        <is>
          <t>Fedex</t>
        </is>
      </c>
      <c r="AF79" s="3" t="inlineStr">
        <is>
          <t>271060350599</t>
        </is>
      </c>
      <c r="AG79" s="3" t="inlineStr">
        <is>
          <t>https://www.walmart.com/tracking?tracking_id=271060350599</t>
        </is>
      </c>
      <c r="AH79" s="3" t="inlineStr">
        <is>
          <t/>
        </is>
      </c>
      <c r="AI79" s="4" t="inlineStr">
        <is>
          <t/>
        </is>
      </c>
      <c r="AJ79" s="3" t="inlineStr">
        <is>
          <t/>
        </is>
      </c>
      <c r="AK79" s="3" t="inlineStr">
        <is>
          <t/>
        </is>
      </c>
      <c r="AL79" s="3" t="inlineStr">
        <is>
          <t/>
        </is>
      </c>
      <c r="AM79" s="3" t="inlineStr">
        <is>
          <t>200011749892021</t>
        </is>
      </c>
      <c r="AN79" s="3" t="inlineStr">
        <is>
          <t>SellerFulfilled</t>
        </is>
      </c>
      <c r="AO79" s="3" t="inlineStr">
        <is>
          <t>No</t>
        </is>
      </c>
      <c r="AP79" s="3" t="inlineStr">
        <is>
          <t>NA</t>
        </is>
      </c>
      <c r="AQ79" s="3" t="inlineStr">
        <is>
          <t/>
        </is>
      </c>
      <c r="AR79" s="3" t="inlineStr">
        <is>
          <t/>
        </is>
      </c>
    </row>
    <row r="80">
      <c r="A80" s="3" t="inlineStr">
        <is>
          <t>108904861904475</t>
        </is>
      </c>
      <c r="B80" s="3" t="inlineStr">
        <is>
          <t>200011660195915</t>
        </is>
      </c>
      <c r="C80" s="3" t="inlineStr">
        <is>
          <t>2024-02-16</t>
        </is>
      </c>
      <c r="D80" s="3" t="inlineStr">
        <is>
          <t>2024-02-16</t>
        </is>
      </c>
      <c r="E80" s="3" t="inlineStr">
        <is>
          <t>2024-02-21</t>
        </is>
      </c>
      <c r="F80" s="3" t="inlineStr">
        <is>
          <t>Van Nguyen</t>
        </is>
      </c>
      <c r="G80" s="3" t="inlineStr">
        <is>
          <t>Van Nguyen, 1863 Hardt St, Loma Linda, CA 92354, Phone: 3038759195</t>
        </is>
      </c>
      <c r="H80" s="3" t="inlineStr">
        <is>
          <t>3038759195</t>
        </is>
      </c>
      <c r="I80" s="3" t="inlineStr">
        <is>
          <t>1863 Hardt St</t>
        </is>
      </c>
      <c r="J80" s="3" t="inlineStr">
        <is>
          <t/>
        </is>
      </c>
      <c r="K80" s="3" t="inlineStr">
        <is>
          <t>Loma Linda</t>
        </is>
      </c>
      <c r="L80" s="3" t="inlineStr">
        <is>
          <t>CA</t>
        </is>
      </c>
      <c r="M80" s="3" t="inlineStr">
        <is>
          <t>92354</t>
        </is>
      </c>
      <c r="N80" s="3" t="inlineStr">
        <is>
          <t>oaoh</t>
        </is>
      </c>
      <c r="O80" s="3" t="inlineStr">
        <is>
          <t>1</t>
        </is>
      </c>
      <c r="P80" s="3" t="inlineStr">
        <is>
          <t>1</t>
        </is>
      </c>
      <c r="Q80" s="3" t="inlineStr">
        <is>
          <t>811869030011</t>
        </is>
      </c>
      <c r="R80" s="3" t="inlineStr">
        <is>
          <t>Shipped</t>
        </is>
      </c>
      <c r="S80" s="3" t="inlineStr">
        <is>
          <t>Premium Bird's Nest Drink - Original - 6 or 12 Bottles x 240ml (8 oz.)</t>
        </is>
      </c>
      <c r="T80" s="3" t="inlineStr">
        <is>
          <t>STANDARD</t>
        </is>
      </c>
      <c r="U80" s="3" t="inlineStr">
        <is>
          <t>STANDARD</t>
        </is>
      </c>
      <c r="V80" s="3" t="inlineStr">
        <is>
          <t>4</t>
        </is>
      </c>
      <c r="W80" s="3" t="inlineStr">
        <is>
          <t>SELLER</t>
        </is>
      </c>
      <c r="X80" s="4" t="inlineStr">
        <is>
          <t>1</t>
        </is>
      </c>
      <c r="Y80" s="3" t="inlineStr">
        <is>
          <t>813592017048-CB-P-L1-32.99</t>
        </is>
      </c>
      <c r="Z80" s="3" t="inlineStr">
        <is>
          <t/>
        </is>
      </c>
      <c r="AA80" s="3" t="inlineStr">
        <is>
          <t>57.94</t>
        </is>
      </c>
      <c r="AB80" s="3" t="inlineStr">
        <is>
          <t>0.0</t>
        </is>
      </c>
      <c r="AC80" s="3" t="inlineStr">
        <is>
          <t>0.0</t>
        </is>
      </c>
      <c r="AD80" s="3" t="inlineStr">
        <is>
          <t>0.0</t>
        </is>
      </c>
      <c r="AE80" s="3" t="inlineStr">
        <is>
          <t>Fedex</t>
        </is>
      </c>
      <c r="AF80" s="3" t="inlineStr">
        <is>
          <t>271060094008</t>
        </is>
      </c>
      <c r="AG80" s="3" t="inlineStr">
        <is>
          <t>https://www.walmart.com/tracking?tracking_id=271060094008</t>
        </is>
      </c>
      <c r="AH80" s="3" t="inlineStr">
        <is>
          <t/>
        </is>
      </c>
      <c r="AI80" s="4" t="inlineStr">
        <is>
          <t/>
        </is>
      </c>
      <c r="AJ80" s="3" t="inlineStr">
        <is>
          <t/>
        </is>
      </c>
      <c r="AK80" s="3" t="inlineStr">
        <is>
          <t/>
        </is>
      </c>
      <c r="AL80" s="3" t="inlineStr">
        <is>
          <t/>
        </is>
      </c>
      <c r="AM80" s="3" t="inlineStr">
        <is>
          <t>200011660195915</t>
        </is>
      </c>
      <c r="AN80" s="3" t="inlineStr">
        <is>
          <t>SellerFulfilled</t>
        </is>
      </c>
      <c r="AO80" s="3" t="inlineStr">
        <is>
          <t>No</t>
        </is>
      </c>
      <c r="AP80" s="3" t="inlineStr">
        <is>
          <t>NA</t>
        </is>
      </c>
      <c r="AQ80" s="3" t="inlineStr">
        <is>
          <t/>
        </is>
      </c>
      <c r="AR80" s="3" t="inlineStr">
        <is>
          <t/>
        </is>
      </c>
    </row>
    <row r="81">
      <c r="A81" s="3" t="inlineStr">
        <is>
          <t>108904861009216</t>
        </is>
      </c>
      <c r="B81" s="3" t="inlineStr">
        <is>
          <t>200011723722704</t>
        </is>
      </c>
      <c r="C81" s="3" t="inlineStr">
        <is>
          <t>2024-02-15</t>
        </is>
      </c>
      <c r="D81" s="3" t="inlineStr">
        <is>
          <t>2024-02-16</t>
        </is>
      </c>
      <c r="E81" s="3" t="inlineStr">
        <is>
          <t>2024-02-21</t>
        </is>
      </c>
      <c r="F81" s="3" t="inlineStr">
        <is>
          <t>Amanda Alamilla</t>
        </is>
      </c>
      <c r="G81" s="3" t="inlineStr">
        <is>
          <t>Amanda Alamilla, 9170 Jean Street, Live Oak, CA 95953, Phone: 5303540577</t>
        </is>
      </c>
      <c r="H81" s="3" t="inlineStr">
        <is>
          <t>5303540577</t>
        </is>
      </c>
      <c r="I81" s="3" t="inlineStr">
        <is>
          <t>9170 Jean Street</t>
        </is>
      </c>
      <c r="J81" s="3" t="inlineStr">
        <is>
          <t/>
        </is>
      </c>
      <c r="K81" s="3" t="inlineStr">
        <is>
          <t>Live Oak</t>
        </is>
      </c>
      <c r="L81" s="3" t="inlineStr">
        <is>
          <t>CA</t>
        </is>
      </c>
      <c r="M81" s="3" t="inlineStr">
        <is>
          <t>95953</t>
        </is>
      </c>
      <c r="N81" s="3" t="inlineStr">
        <is>
          <t>oaoh</t>
        </is>
      </c>
      <c r="O81" s="3" t="inlineStr">
        <is>
          <t>1</t>
        </is>
      </c>
      <c r="P81" s="3" t="inlineStr">
        <is>
          <t>1</t>
        </is>
      </c>
      <c r="Q81" s="3" t="inlineStr">
        <is>
          <t/>
        </is>
      </c>
      <c r="R81" s="3" t="inlineStr">
        <is>
          <t>Delivered</t>
        </is>
      </c>
      <c r="S81" s="3" t="inlineStr">
        <is>
          <t>4PK Butane Fuel Cartridge, 8 oz</t>
        </is>
      </c>
      <c r="T81" s="3" t="inlineStr">
        <is>
          <t>STANDARD</t>
        </is>
      </c>
      <c r="U81" s="3" t="inlineStr">
        <is>
          <t>STANDARD</t>
        </is>
      </c>
      <c r="V81" s="3" t="inlineStr">
        <is>
          <t>4</t>
        </is>
      </c>
      <c r="W81" s="3" t="inlineStr">
        <is>
          <t>SELLER</t>
        </is>
      </c>
      <c r="X81" s="4" t="inlineStr">
        <is>
          <t>1</t>
        </is>
      </c>
      <c r="Y81" s="3" t="inlineStr">
        <is>
          <t>076642501908-CB-P-L2-5.66</t>
        </is>
      </c>
      <c r="Z81" s="3" t="inlineStr">
        <is>
          <t>New</t>
        </is>
      </c>
      <c r="AA81" s="3" t="inlineStr">
        <is>
          <t>19.9</t>
        </is>
      </c>
      <c r="AB81" s="3" t="inlineStr">
        <is>
          <t>0.0</t>
        </is>
      </c>
      <c r="AC81" s="3" t="inlineStr">
        <is>
          <t>0.0</t>
        </is>
      </c>
      <c r="AD81" s="3" t="inlineStr">
        <is>
          <t>1.44</t>
        </is>
      </c>
      <c r="AE81" s="3" t="inlineStr">
        <is>
          <t>Fedex</t>
        </is>
      </c>
      <c r="AF81" s="3" t="inlineStr">
        <is>
          <t>271060005500</t>
        </is>
      </c>
      <c r="AG81" s="3" t="inlineStr">
        <is>
          <t>https://www.walmart.com/tracking?tracking_id=271060005500</t>
        </is>
      </c>
      <c r="AH81" s="3" t="inlineStr">
        <is>
          <t/>
        </is>
      </c>
      <c r="AI81" s="4" t="inlineStr">
        <is>
          <t/>
        </is>
      </c>
      <c r="AJ81" s="3" t="inlineStr">
        <is>
          <t/>
        </is>
      </c>
      <c r="AK81" s="3" t="inlineStr">
        <is>
          <t/>
        </is>
      </c>
      <c r="AL81" s="3" t="inlineStr">
        <is>
          <t/>
        </is>
      </c>
      <c r="AM81" s="3" t="inlineStr">
        <is>
          <t>200011723722704</t>
        </is>
      </c>
      <c r="AN81" s="3" t="inlineStr">
        <is>
          <t>SellerFulfilled</t>
        </is>
      </c>
      <c r="AO81" s="3" t="inlineStr">
        <is>
          <t>No</t>
        </is>
      </c>
      <c r="AP81" s="3" t="inlineStr">
        <is>
          <t>NA</t>
        </is>
      </c>
      <c r="AQ81" s="3" t="inlineStr">
        <is>
          <t/>
        </is>
      </c>
      <c r="AR81" s="3" t="inlineStr">
        <is>
          <t/>
        </is>
      </c>
    </row>
    <row r="82">
      <c r="A82" s="3" t="inlineStr">
        <is>
          <t>108904760258148</t>
        </is>
      </c>
      <c r="B82" s="3" t="inlineStr">
        <is>
          <t>200011724772248</t>
        </is>
      </c>
      <c r="C82" s="3" t="inlineStr">
        <is>
          <t>2024-02-15</t>
        </is>
      </c>
      <c r="D82" s="3" t="inlineStr">
        <is>
          <t>2024-02-16</t>
        </is>
      </c>
      <c r="E82" s="3" t="inlineStr">
        <is>
          <t>2024-02-21</t>
        </is>
      </c>
      <c r="F82" s="3" t="inlineStr">
        <is>
          <t>Damitha Fernando</t>
        </is>
      </c>
      <c r="G82" s="3" t="inlineStr">
        <is>
          <t>Damitha Fernando, 1837 Trento Loop, Milpitas, CA 95035, Phone: 2133216749</t>
        </is>
      </c>
      <c r="H82" s="3" t="inlineStr">
        <is>
          <t>2133216749</t>
        </is>
      </c>
      <c r="I82" s="3" t="inlineStr">
        <is>
          <t>1837 Trento Loop</t>
        </is>
      </c>
      <c r="J82" s="3" t="inlineStr">
        <is>
          <t/>
        </is>
      </c>
      <c r="K82" s="3" t="inlineStr">
        <is>
          <t>Milpitas</t>
        </is>
      </c>
      <c r="L82" s="3" t="inlineStr">
        <is>
          <t>CA</t>
        </is>
      </c>
      <c r="M82" s="3" t="inlineStr">
        <is>
          <t>95035</t>
        </is>
      </c>
      <c r="N82" s="3" t="inlineStr">
        <is>
          <t>oaoh</t>
        </is>
      </c>
      <c r="O82" s="3" t="inlineStr">
        <is>
          <t>1</t>
        </is>
      </c>
      <c r="P82" s="3" t="inlineStr">
        <is>
          <t>1</t>
        </is>
      </c>
      <c r="Q82" s="3" t="inlineStr">
        <is>
          <t>810065685599</t>
        </is>
      </c>
      <c r="R82" s="3" t="inlineStr">
        <is>
          <t>Delivered</t>
        </is>
      </c>
      <c r="S82" s="3" t="inlineStr">
        <is>
          <t>PATH Alkaline Bottled Water - 9.5 pH-Balanced Purified Water with Electrolytes in Aluminum Bottle-25 Fl Oz (Pack of 9)</t>
        </is>
      </c>
      <c r="T82" s="3" t="inlineStr">
        <is>
          <t>STANDARD</t>
        </is>
      </c>
      <c r="U82" s="3" t="inlineStr">
        <is>
          <t>STANDARD</t>
        </is>
      </c>
      <c r="V82" s="3" t="inlineStr">
        <is>
          <t>4</t>
        </is>
      </c>
      <c r="W82" s="3" t="inlineStr">
        <is>
          <t>SELLER</t>
        </is>
      </c>
      <c r="X82" s="4" t="inlineStr">
        <is>
          <t>1</t>
        </is>
      </c>
      <c r="Y82" s="3" t="inlineStr">
        <is>
          <t>810065685599-CB-P-L3-14.25</t>
        </is>
      </c>
      <c r="Z82" s="3" t="inlineStr">
        <is>
          <t/>
        </is>
      </c>
      <c r="AA82" s="3" t="inlineStr">
        <is>
          <t>52.9</t>
        </is>
      </c>
      <c r="AB82" s="3" t="inlineStr">
        <is>
          <t>0.0</t>
        </is>
      </c>
      <c r="AC82" s="3" t="inlineStr">
        <is>
          <t>0.0</t>
        </is>
      </c>
      <c r="AD82" s="3" t="inlineStr">
        <is>
          <t>0.05</t>
        </is>
      </c>
      <c r="AE82" s="3" t="inlineStr">
        <is>
          <t>Fedex</t>
        </is>
      </c>
      <c r="AF82" s="3" t="inlineStr">
        <is>
          <t>271036616428</t>
        </is>
      </c>
      <c r="AG82" s="3" t="inlineStr">
        <is>
          <t>https://www.walmart.com/tracking?tracking_id=271036616428</t>
        </is>
      </c>
      <c r="AH82" s="3" t="inlineStr">
        <is>
          <t/>
        </is>
      </c>
      <c r="AI82" s="4" t="inlineStr">
        <is>
          <t/>
        </is>
      </c>
      <c r="AJ82" s="3" t="inlineStr">
        <is>
          <t/>
        </is>
      </c>
      <c r="AK82" s="3" t="inlineStr">
        <is>
          <t/>
        </is>
      </c>
      <c r="AL82" s="3" t="inlineStr">
        <is>
          <t/>
        </is>
      </c>
      <c r="AM82" s="3" t="inlineStr">
        <is>
          <t>200011724772248</t>
        </is>
      </c>
      <c r="AN82" s="3" t="inlineStr">
        <is>
          <t>SellerFulfilled</t>
        </is>
      </c>
      <c r="AO82" s="3" t="inlineStr">
        <is>
          <t>No</t>
        </is>
      </c>
      <c r="AP82" s="3" t="inlineStr">
        <is>
          <t>NA</t>
        </is>
      </c>
      <c r="AQ82" s="3" t="inlineStr">
        <is>
          <t/>
        </is>
      </c>
      <c r="AR82" s="3" t="inlineStr">
        <is>
          <t/>
        </is>
      </c>
    </row>
    <row r="83">
      <c r="A83" s="3" t="inlineStr">
        <is>
          <t>108904760046095</t>
        </is>
      </c>
      <c r="B83" s="3" t="inlineStr">
        <is>
          <t>200011746881879</t>
        </is>
      </c>
      <c r="C83" s="3" t="inlineStr">
        <is>
          <t>2024-02-15</t>
        </is>
      </c>
      <c r="D83" s="3" t="inlineStr">
        <is>
          <t>2024-02-15</t>
        </is>
      </c>
      <c r="E83" s="3" t="inlineStr">
        <is>
          <t>2024-02-19</t>
        </is>
      </c>
      <c r="F83" s="3" t="inlineStr">
        <is>
          <t>Charles Jones</t>
        </is>
      </c>
      <c r="G83" s="3" t="inlineStr">
        <is>
          <t>Charles Jones, 2001 greendale dr, Fayetteville, NC 28304, Phone: 9104891195</t>
        </is>
      </c>
      <c r="H83" s="3" t="inlineStr">
        <is>
          <t>9104891195</t>
        </is>
      </c>
      <c r="I83" s="3" t="inlineStr">
        <is>
          <t>2001 greendale dr</t>
        </is>
      </c>
      <c r="J83" s="3" t="inlineStr">
        <is>
          <t/>
        </is>
      </c>
      <c r="K83" s="3" t="inlineStr">
        <is>
          <t>Fayetteville</t>
        </is>
      </c>
      <c r="L83" s="3" t="inlineStr">
        <is>
          <t>NC</t>
        </is>
      </c>
      <c r="M83" s="3" t="inlineStr">
        <is>
          <t>28304</t>
        </is>
      </c>
      <c r="N83" s="3" t="inlineStr">
        <is>
          <t>oaoh</t>
        </is>
      </c>
      <c r="O83" s="3" t="inlineStr">
        <is>
          <t>1</t>
        </is>
      </c>
      <c r="P83" s="3" t="inlineStr">
        <is>
          <t>1</t>
        </is>
      </c>
      <c r="Q83" s="3" t="inlineStr">
        <is>
          <t>731851925135</t>
        </is>
      </c>
      <c r="R83" s="3" t="inlineStr">
        <is>
          <t>Delivered</t>
        </is>
      </c>
      <c r="S83" s="3" t="inlineStr">
        <is>
          <t>2 Pack | M. M. Pineapple Spears in Coconut Water (42 oz.)</t>
        </is>
      </c>
      <c r="T83" s="3" t="inlineStr">
        <is>
          <t>STANDARD</t>
        </is>
      </c>
      <c r="U83" s="3" t="inlineStr">
        <is>
          <t>STANDARD</t>
        </is>
      </c>
      <c r="V83" s="3" t="inlineStr">
        <is>
          <t>3</t>
        </is>
      </c>
      <c r="W83" s="3" t="inlineStr">
        <is>
          <t>SELLER</t>
        </is>
      </c>
      <c r="X83" s="4" t="inlineStr">
        <is>
          <t>1</t>
        </is>
      </c>
      <c r="Y83" s="3" t="inlineStr">
        <is>
          <t>193968155216-S-P-L1-15.56</t>
        </is>
      </c>
      <c r="Z83" s="3" t="inlineStr">
        <is>
          <t/>
        </is>
      </c>
      <c r="AA83" s="3" t="inlineStr">
        <is>
          <t>49.95</t>
        </is>
      </c>
      <c r="AB83" s="3" t="inlineStr">
        <is>
          <t>0.0</t>
        </is>
      </c>
      <c r="AC83" s="3" t="inlineStr">
        <is>
          <t>0.0</t>
        </is>
      </c>
      <c r="AD83" s="3" t="inlineStr">
        <is>
          <t>3.5</t>
        </is>
      </c>
      <c r="AE83" s="3" t="inlineStr">
        <is>
          <t>Fedex</t>
        </is>
      </c>
      <c r="AF83" s="3" t="inlineStr">
        <is>
          <t>271035505259</t>
        </is>
      </c>
      <c r="AG83" s="3" t="inlineStr">
        <is>
          <t>https://www.walmart.com/tracking?tracking_id=271035505259</t>
        </is>
      </c>
      <c r="AH83" s="3" t="inlineStr">
        <is>
          <t/>
        </is>
      </c>
      <c r="AI83" s="4" t="inlineStr">
        <is>
          <t/>
        </is>
      </c>
      <c r="AJ83" s="3" t="inlineStr">
        <is>
          <t/>
        </is>
      </c>
      <c r="AK83" s="3" t="inlineStr">
        <is>
          <t/>
        </is>
      </c>
      <c r="AL83" s="3" t="inlineStr">
        <is>
          <t/>
        </is>
      </c>
      <c r="AM83" s="3" t="inlineStr">
        <is>
          <t>200011746881879</t>
        </is>
      </c>
      <c r="AN83" s="3" t="inlineStr">
        <is>
          <t>SellerFulfilled</t>
        </is>
      </c>
      <c r="AO83" s="3" t="inlineStr">
        <is>
          <t>No</t>
        </is>
      </c>
      <c r="AP83" s="3" t="inlineStr">
        <is>
          <t>NA</t>
        </is>
      </c>
      <c r="AQ83" s="3" t="inlineStr">
        <is>
          <t/>
        </is>
      </c>
      <c r="AR83" s="3" t="inlineStr">
        <is>
          <t/>
        </is>
      </c>
    </row>
    <row r="84">
      <c r="A84" s="3" t="inlineStr">
        <is>
          <t>108904759914120</t>
        </is>
      </c>
      <c r="B84" s="3" t="inlineStr">
        <is>
          <t>200011725331512</t>
        </is>
      </c>
      <c r="C84" s="3" t="inlineStr">
        <is>
          <t>2024-02-15</t>
        </is>
      </c>
      <c r="D84" s="3" t="inlineStr">
        <is>
          <t>2024-02-15</t>
        </is>
      </c>
      <c r="E84" s="3" t="inlineStr">
        <is>
          <t>2024-02-17</t>
        </is>
      </c>
      <c r="F84" s="3" t="inlineStr">
        <is>
          <t>Millena Ellis</t>
        </is>
      </c>
      <c r="G84" s="3" t="inlineStr">
        <is>
          <t>Millena Ellis, 1457 Hemlock Dr, North Huntingdon, PA 15642, Phone: 4127151354</t>
        </is>
      </c>
      <c r="H84" s="3" t="inlineStr">
        <is>
          <t>4127151354</t>
        </is>
      </c>
      <c r="I84" s="3" t="inlineStr">
        <is>
          <t>1457 Hemlock Dr</t>
        </is>
      </c>
      <c r="J84" s="3" t="inlineStr">
        <is>
          <t/>
        </is>
      </c>
      <c r="K84" s="3" t="inlineStr">
        <is>
          <t>North Huntingdon</t>
        </is>
      </c>
      <c r="L84" s="3" t="inlineStr">
        <is>
          <t>PA</t>
        </is>
      </c>
      <c r="M84" s="3" t="inlineStr">
        <is>
          <t>15642</t>
        </is>
      </c>
      <c r="N84" s="3" t="inlineStr">
        <is>
          <t>oaoh</t>
        </is>
      </c>
      <c r="O84" s="3" t="inlineStr">
        <is>
          <t>1</t>
        </is>
      </c>
      <c r="P84" s="3" t="inlineStr">
        <is>
          <t>1</t>
        </is>
      </c>
      <c r="Q84" s="3" t="inlineStr">
        <is>
          <t>731851925135</t>
        </is>
      </c>
      <c r="R84" s="3" t="inlineStr">
        <is>
          <t>Delivered</t>
        </is>
      </c>
      <c r="S84" s="3" t="inlineStr">
        <is>
          <t>2 Pack | M. M. Pineapple Spears in Coconut Water (42 oz.)</t>
        </is>
      </c>
      <c r="T84" s="3" t="inlineStr">
        <is>
          <t>EXPEDITED</t>
        </is>
      </c>
      <c r="U84" s="3" t="inlineStr">
        <is>
          <t>TWO DAY</t>
        </is>
      </c>
      <c r="V84" s="3" t="inlineStr">
        <is>
          <t>2</t>
        </is>
      </c>
      <c r="W84" s="3" t="inlineStr">
        <is>
          <t>SELLER</t>
        </is>
      </c>
      <c r="X84" s="4" t="inlineStr">
        <is>
          <t>1</t>
        </is>
      </c>
      <c r="Y84" s="3" t="inlineStr">
        <is>
          <t>193968155216-S-P-L1-15.56</t>
        </is>
      </c>
      <c r="Z84" s="3" t="inlineStr">
        <is>
          <t/>
        </is>
      </c>
      <c r="AA84" s="3" t="inlineStr">
        <is>
          <t>49.95</t>
        </is>
      </c>
      <c r="AB84" s="3" t="inlineStr">
        <is>
          <t>0.0</t>
        </is>
      </c>
      <c r="AC84" s="3" t="inlineStr">
        <is>
          <t>0.0</t>
        </is>
      </c>
      <c r="AD84" s="3" t="inlineStr">
        <is>
          <t>3.0</t>
        </is>
      </c>
      <c r="AE84" s="3" t="inlineStr">
        <is>
          <t>Fedex</t>
        </is>
      </c>
      <c r="AF84" s="3" t="inlineStr">
        <is>
          <t>271033823676</t>
        </is>
      </c>
      <c r="AG84" s="3" t="inlineStr">
        <is>
          <t>https://www.walmart.com/tracking?tracking_id=271033823676</t>
        </is>
      </c>
      <c r="AH84" s="3" t="inlineStr">
        <is>
          <t/>
        </is>
      </c>
      <c r="AI84" s="4" t="inlineStr">
        <is>
          <t/>
        </is>
      </c>
      <c r="AJ84" s="3" t="inlineStr">
        <is>
          <t/>
        </is>
      </c>
      <c r="AK84" s="3" t="inlineStr">
        <is>
          <t/>
        </is>
      </c>
      <c r="AL84" s="3" t="inlineStr">
        <is>
          <t/>
        </is>
      </c>
      <c r="AM84" s="3" t="inlineStr">
        <is>
          <t>200011725331512</t>
        </is>
      </c>
      <c r="AN84" s="3" t="inlineStr">
        <is>
          <t>SellerFulfilled</t>
        </is>
      </c>
      <c r="AO84" s="3" t="inlineStr">
        <is>
          <t>No</t>
        </is>
      </c>
      <c r="AP84" s="3" t="inlineStr">
        <is>
          <t>NA</t>
        </is>
      </c>
      <c r="AQ84" s="3" t="inlineStr">
        <is>
          <t/>
        </is>
      </c>
      <c r="AR84" s="3" t="inlineStr">
        <is>
          <t/>
        </is>
      </c>
    </row>
    <row r="85">
      <c r="A85" s="3" t="inlineStr">
        <is>
          <t>108904759662913</t>
        </is>
      </c>
      <c r="B85" s="3" t="inlineStr">
        <is>
          <t>200011612917976</t>
        </is>
      </c>
      <c r="C85" s="3" t="inlineStr">
        <is>
          <t>2024-02-15</t>
        </is>
      </c>
      <c r="D85" s="3" t="inlineStr">
        <is>
          <t>2024-02-15</t>
        </is>
      </c>
      <c r="E85" s="3" t="inlineStr">
        <is>
          <t>2024-02-19</t>
        </is>
      </c>
      <c r="F85" s="3" t="inlineStr">
        <is>
          <t>Lorraine Brangman</t>
        </is>
      </c>
      <c r="G85" s="3" t="inlineStr">
        <is>
          <t>Lorraine Brangman, 197 Fairgrounds Rd Unit 704, Laurens, SC 29360, Phone: 8034109906</t>
        </is>
      </c>
      <c r="H85" s="3" t="inlineStr">
        <is>
          <t>8034109906</t>
        </is>
      </c>
      <c r="I85" s="3" t="inlineStr">
        <is>
          <t>197 Fairgrounds Rd</t>
        </is>
      </c>
      <c r="J85" s="3" t="inlineStr">
        <is>
          <t>Unit 704</t>
        </is>
      </c>
      <c r="K85" s="3" t="inlineStr">
        <is>
          <t>Laurens</t>
        </is>
      </c>
      <c r="L85" s="3" t="inlineStr">
        <is>
          <t>SC</t>
        </is>
      </c>
      <c r="M85" s="3" t="inlineStr">
        <is>
          <t>29360</t>
        </is>
      </c>
      <c r="N85" s="3" t="inlineStr">
        <is>
          <t>oaoh</t>
        </is>
      </c>
      <c r="O85" s="3" t="inlineStr">
        <is>
          <t>1</t>
        </is>
      </c>
      <c r="P85" s="3" t="inlineStr">
        <is>
          <t>1</t>
        </is>
      </c>
      <c r="Q85" s="3" t="inlineStr">
        <is>
          <t>731851925135</t>
        </is>
      </c>
      <c r="R85" s="3" t="inlineStr">
        <is>
          <t>Delivered</t>
        </is>
      </c>
      <c r="S85" s="3" t="inlineStr">
        <is>
          <t>2 Pack | M. M. Pineapple Spears in Coconut Water (42 oz.)</t>
        </is>
      </c>
      <c r="T85" s="3" t="inlineStr">
        <is>
          <t>STANDARD</t>
        </is>
      </c>
      <c r="U85" s="3" t="inlineStr">
        <is>
          <t>STANDARD</t>
        </is>
      </c>
      <c r="V85" s="3" t="inlineStr">
        <is>
          <t>3</t>
        </is>
      </c>
      <c r="W85" s="3" t="inlineStr">
        <is>
          <t>SELLER</t>
        </is>
      </c>
      <c r="X85" s="4" t="inlineStr">
        <is>
          <t>1</t>
        </is>
      </c>
      <c r="Y85" s="3" t="inlineStr">
        <is>
          <t>193968155216-S-P-L1-15.56</t>
        </is>
      </c>
      <c r="Z85" s="3" t="inlineStr">
        <is>
          <t/>
        </is>
      </c>
      <c r="AA85" s="3" t="inlineStr">
        <is>
          <t>49.95</t>
        </is>
      </c>
      <c r="AB85" s="3" t="inlineStr">
        <is>
          <t>0.0</t>
        </is>
      </c>
      <c r="AC85" s="3" t="inlineStr">
        <is>
          <t>0.0</t>
        </is>
      </c>
      <c r="AD85" s="3" t="inlineStr">
        <is>
          <t>4.0</t>
        </is>
      </c>
      <c r="AE85" s="3" t="inlineStr">
        <is>
          <t>Fedex</t>
        </is>
      </c>
      <c r="AF85" s="3" t="inlineStr">
        <is>
          <t>271027196059</t>
        </is>
      </c>
      <c r="AG85" s="3" t="inlineStr">
        <is>
          <t>https://www.walmart.com/tracking?tracking_id=271027196059</t>
        </is>
      </c>
      <c r="AH85" s="3" t="inlineStr">
        <is>
          <t/>
        </is>
      </c>
      <c r="AI85" s="4" t="inlineStr">
        <is>
          <t/>
        </is>
      </c>
      <c r="AJ85" s="3" t="inlineStr">
        <is>
          <t/>
        </is>
      </c>
      <c r="AK85" s="3" t="inlineStr">
        <is>
          <t/>
        </is>
      </c>
      <c r="AL85" s="3" t="inlineStr">
        <is>
          <t/>
        </is>
      </c>
      <c r="AM85" s="3" t="inlineStr">
        <is>
          <t>200011612917976</t>
        </is>
      </c>
      <c r="AN85" s="3" t="inlineStr">
        <is>
          <t>SellerFulfilled</t>
        </is>
      </c>
      <c r="AO85" s="3" t="inlineStr">
        <is>
          <t>No</t>
        </is>
      </c>
      <c r="AP85" s="3" t="inlineStr">
        <is>
          <t>NA</t>
        </is>
      </c>
      <c r="AQ85" s="3" t="inlineStr">
        <is>
          <t/>
        </is>
      </c>
      <c r="AR85" s="3" t="inlineStr">
        <is>
          <t/>
        </is>
      </c>
    </row>
    <row r="86">
      <c r="A86" s="3" t="inlineStr">
        <is>
          <t>108904759355348</t>
        </is>
      </c>
      <c r="B86" s="3" t="inlineStr">
        <is>
          <t>200011866802274</t>
        </is>
      </c>
      <c r="C86" s="3" t="inlineStr">
        <is>
          <t>2024-02-15</t>
        </is>
      </c>
      <c r="D86" s="3" t="inlineStr">
        <is>
          <t>2024-02-15</t>
        </is>
      </c>
      <c r="E86" s="3" t="inlineStr">
        <is>
          <t>2024-02-17</t>
        </is>
      </c>
      <c r="F86" s="3" t="inlineStr">
        <is>
          <t>Sheri Brokaw</t>
        </is>
      </c>
      <c r="G86" s="3" t="inlineStr">
        <is>
          <t>Sheri Brokaw, 513 2nd Avenue W, Andalusia, IL 61232, Phone: 3097374521</t>
        </is>
      </c>
      <c r="H86" s="3" t="inlineStr">
        <is>
          <t>3097374521</t>
        </is>
      </c>
      <c r="I86" s="3" t="inlineStr">
        <is>
          <t>513 2nd Avenue W</t>
        </is>
      </c>
      <c r="J86" s="3" t="inlineStr">
        <is>
          <t/>
        </is>
      </c>
      <c r="K86" s="3" t="inlineStr">
        <is>
          <t>Andalusia</t>
        </is>
      </c>
      <c r="L86" s="3" t="inlineStr">
        <is>
          <t>IL</t>
        </is>
      </c>
      <c r="M86" s="3" t="inlineStr">
        <is>
          <t>61232</t>
        </is>
      </c>
      <c r="N86" s="3" t="inlineStr">
        <is>
          <t>oaoh</t>
        </is>
      </c>
      <c r="O86" s="3" t="inlineStr">
        <is>
          <t>1</t>
        </is>
      </c>
      <c r="P86" s="3" t="inlineStr">
        <is>
          <t>1</t>
        </is>
      </c>
      <c r="Q86" s="3" t="inlineStr">
        <is>
          <t/>
        </is>
      </c>
      <c r="R86" s="3" t="inlineStr">
        <is>
          <t>Delivered</t>
        </is>
      </c>
      <c r="S86" s="3" t="inlineStr">
        <is>
          <t>Pledge Furniture Spray, Lemon (14.2oz., 3pk.)</t>
        </is>
      </c>
      <c r="T86" s="3" t="inlineStr">
        <is>
          <t>EXPEDITED</t>
        </is>
      </c>
      <c r="U86" s="3" t="inlineStr">
        <is>
          <t>TWO DAY</t>
        </is>
      </c>
      <c r="V86" s="3" t="inlineStr">
        <is>
          <t>2</t>
        </is>
      </c>
      <c r="W86" s="3" t="inlineStr">
        <is>
          <t>SELLER</t>
        </is>
      </c>
      <c r="X86" s="4" t="inlineStr">
        <is>
          <t>1</t>
        </is>
      </c>
      <c r="Y86" s="3" t="inlineStr">
        <is>
          <t>046500002359-S-F-L3-11.72</t>
        </is>
      </c>
      <c r="Z86" s="3" t="inlineStr">
        <is>
          <t/>
        </is>
      </c>
      <c r="AA86" s="3" t="inlineStr">
        <is>
          <t>24.2</t>
        </is>
      </c>
      <c r="AB86" s="3" t="inlineStr">
        <is>
          <t>0.0</t>
        </is>
      </c>
      <c r="AC86" s="3" t="inlineStr">
        <is>
          <t>0.0</t>
        </is>
      </c>
      <c r="AD86" s="3" t="inlineStr">
        <is>
          <t>1.75</t>
        </is>
      </c>
      <c r="AE86" s="3" t="inlineStr">
        <is>
          <t>Fedex</t>
        </is>
      </c>
      <c r="AF86" s="3" t="inlineStr">
        <is>
          <t>271026299786</t>
        </is>
      </c>
      <c r="AG86" s="3" t="inlineStr">
        <is>
          <t>https://www.walmart.com/tracking?tracking_id=271026299786</t>
        </is>
      </c>
      <c r="AH86" s="3" t="inlineStr">
        <is>
          <t/>
        </is>
      </c>
      <c r="AI86" s="4" t="inlineStr">
        <is>
          <t/>
        </is>
      </c>
      <c r="AJ86" s="3" t="inlineStr">
        <is>
          <t/>
        </is>
      </c>
      <c r="AK86" s="3" t="inlineStr">
        <is>
          <t/>
        </is>
      </c>
      <c r="AL86" s="3" t="inlineStr">
        <is>
          <t/>
        </is>
      </c>
      <c r="AM86" s="3" t="inlineStr">
        <is>
          <t>200011866802274</t>
        </is>
      </c>
      <c r="AN86" s="3" t="inlineStr">
        <is>
          <t>SellerFulfilled</t>
        </is>
      </c>
      <c r="AO86" s="3" t="inlineStr">
        <is>
          <t>No</t>
        </is>
      </c>
      <c r="AP86" s="3" t="inlineStr">
        <is>
          <t>NA</t>
        </is>
      </c>
      <c r="AQ86" s="3" t="inlineStr">
        <is>
          <t/>
        </is>
      </c>
      <c r="AR86" s="3" t="inlineStr">
        <is>
          <t/>
        </is>
      </c>
    </row>
    <row r="87">
      <c r="A87" s="3" t="inlineStr">
        <is>
          <t>108904758443261</t>
        </is>
      </c>
      <c r="B87" s="3" t="inlineStr">
        <is>
          <t>200011684505734</t>
        </is>
      </c>
      <c r="C87" s="3" t="inlineStr">
        <is>
          <t>2024-02-14</t>
        </is>
      </c>
      <c r="D87" s="3" t="inlineStr">
        <is>
          <t>2024-02-15</t>
        </is>
      </c>
      <c r="E87" s="3" t="inlineStr">
        <is>
          <t>2024-02-17</t>
        </is>
      </c>
      <c r="F87" s="3" t="inlineStr">
        <is>
          <t>Zoey Anschutz</t>
        </is>
      </c>
      <c r="G87" s="3" t="inlineStr">
        <is>
          <t>Zoey Anschutz, 3102 N 15th St Trlr 52, Fort Dodge, IA 50501, Phone: 5153516051</t>
        </is>
      </c>
      <c r="H87" s="3" t="inlineStr">
        <is>
          <t>5153516051</t>
        </is>
      </c>
      <c r="I87" s="3" t="inlineStr">
        <is>
          <t>3102 N 15th St</t>
        </is>
      </c>
      <c r="J87" s="3" t="inlineStr">
        <is>
          <t>Trlr 52</t>
        </is>
      </c>
      <c r="K87" s="3" t="inlineStr">
        <is>
          <t>Fort Dodge</t>
        </is>
      </c>
      <c r="L87" s="3" t="inlineStr">
        <is>
          <t>IA</t>
        </is>
      </c>
      <c r="M87" s="3" t="inlineStr">
        <is>
          <t>50501</t>
        </is>
      </c>
      <c r="N87" s="3" t="inlineStr">
        <is>
          <t>oaoh</t>
        </is>
      </c>
      <c r="O87" s="3" t="inlineStr">
        <is>
          <t>1</t>
        </is>
      </c>
      <c r="P87" s="3" t="inlineStr">
        <is>
          <t>1</t>
        </is>
      </c>
      <c r="Q87" s="3" t="inlineStr">
        <is>
          <t>736482944616</t>
        </is>
      </c>
      <c r="R87" s="3" t="inlineStr">
        <is>
          <t>Delivered</t>
        </is>
      </c>
      <c r="S87" s="3" t="inlineStr">
        <is>
          <t>El Milagro Tortilla Corn, No Preservatives, 10 oz. (Pack of 24, 288 Count)</t>
        </is>
      </c>
      <c r="T87" s="3" t="inlineStr">
        <is>
          <t>EXPEDITED</t>
        </is>
      </c>
      <c r="U87" s="3" t="inlineStr">
        <is>
          <t>TWO DAY</t>
        </is>
      </c>
      <c r="V87" s="3" t="inlineStr">
        <is>
          <t>2</t>
        </is>
      </c>
      <c r="W87" s="3" t="inlineStr">
        <is>
          <t>SELLER</t>
        </is>
      </c>
      <c r="X87" s="4" t="inlineStr">
        <is>
          <t>1</t>
        </is>
      </c>
      <c r="Y87" s="3" t="inlineStr">
        <is>
          <t>038622621174-S-P-L2-12.48</t>
        </is>
      </c>
      <c r="Z87" s="3" t="inlineStr">
        <is>
          <t/>
        </is>
      </c>
      <c r="AA87" s="3" t="inlineStr">
        <is>
          <t>33.78</t>
        </is>
      </c>
      <c r="AB87" s="3" t="inlineStr">
        <is>
          <t>0.0</t>
        </is>
      </c>
      <c r="AC87" s="3" t="inlineStr">
        <is>
          <t>0.0</t>
        </is>
      </c>
      <c r="AD87" s="3" t="inlineStr">
        <is>
          <t>0.0</t>
        </is>
      </c>
      <c r="AE87" s="3" t="inlineStr">
        <is>
          <t>Fedex</t>
        </is>
      </c>
      <c r="AF87" s="3" t="inlineStr">
        <is>
          <t>271008931654</t>
        </is>
      </c>
      <c r="AG87" s="3" t="inlineStr">
        <is>
          <t>https://www.walmart.com/tracking?tracking_id=271008931654</t>
        </is>
      </c>
      <c r="AH87" s="3" t="inlineStr">
        <is>
          <t/>
        </is>
      </c>
      <c r="AI87" s="4" t="inlineStr">
        <is>
          <t/>
        </is>
      </c>
      <c r="AJ87" s="3" t="inlineStr">
        <is>
          <t/>
        </is>
      </c>
      <c r="AK87" s="3" t="inlineStr">
        <is>
          <t/>
        </is>
      </c>
      <c r="AL87" s="3" t="inlineStr">
        <is>
          <t/>
        </is>
      </c>
      <c r="AM87" s="3" t="inlineStr">
        <is>
          <t>200011684505734</t>
        </is>
      </c>
      <c r="AN87" s="3" t="inlineStr">
        <is>
          <t>SellerFulfilled</t>
        </is>
      </c>
      <c r="AO87" s="3" t="inlineStr">
        <is>
          <t>No</t>
        </is>
      </c>
      <c r="AP87" s="3" t="inlineStr">
        <is>
          <t>NA</t>
        </is>
      </c>
      <c r="AQ87" s="3" t="inlineStr">
        <is>
          <t/>
        </is>
      </c>
      <c r="AR87" s="3" t="inlineStr">
        <is>
          <t/>
        </is>
      </c>
    </row>
    <row r="88">
      <c r="A88" s="3" t="inlineStr">
        <is>
          <t>108904758520316</t>
        </is>
      </c>
      <c r="B88" s="3" t="inlineStr">
        <is>
          <t>200011853052151</t>
        </is>
      </c>
      <c r="C88" s="3" t="inlineStr">
        <is>
          <t>2024-02-14</t>
        </is>
      </c>
      <c r="D88" s="3" t="inlineStr">
        <is>
          <t>2024-02-15</t>
        </is>
      </c>
      <c r="E88" s="3" t="inlineStr">
        <is>
          <t>2024-02-17</t>
        </is>
      </c>
      <c r="F88" s="3" t="inlineStr">
        <is>
          <t>Mara Lovejoy</t>
        </is>
      </c>
      <c r="G88" s="3" t="inlineStr">
        <is>
          <t>Mara Lovejoy, 277 Woodbriar Drive, Lexington, NC 27292, Phone: 3365963123</t>
        </is>
      </c>
      <c r="H88" s="3" t="inlineStr">
        <is>
          <t>3365963123</t>
        </is>
      </c>
      <c r="I88" s="3" t="inlineStr">
        <is>
          <t>277 Woodbriar Drive</t>
        </is>
      </c>
      <c r="J88" s="3" t="inlineStr">
        <is>
          <t/>
        </is>
      </c>
      <c r="K88" s="3" t="inlineStr">
        <is>
          <t>Lexington</t>
        </is>
      </c>
      <c r="L88" s="3" t="inlineStr">
        <is>
          <t>NC</t>
        </is>
      </c>
      <c r="M88" s="3" t="inlineStr">
        <is>
          <t>27292</t>
        </is>
      </c>
      <c r="N88" s="3" t="inlineStr">
        <is>
          <t>oaoh</t>
        </is>
      </c>
      <c r="O88" s="3" t="inlineStr">
        <is>
          <t>1</t>
        </is>
      </c>
      <c r="P88" s="3" t="inlineStr">
        <is>
          <t>1</t>
        </is>
      </c>
      <c r="Q88" s="3" t="inlineStr">
        <is>
          <t>041679431658</t>
        </is>
      </c>
      <c r="R88" s="3" t="inlineStr">
        <is>
          <t>Delivered</t>
        </is>
      </c>
      <c r="S88" s="3" t="inlineStr">
        <is>
          <t>Boost Glucose Control, Rich Chocolate, 8 Fluid Ounce (Pack of 24)</t>
        </is>
      </c>
      <c r="T88" s="3" t="inlineStr">
        <is>
          <t>EXPEDITED</t>
        </is>
      </c>
      <c r="U88" s="3" t="inlineStr">
        <is>
          <t>TWO DAY</t>
        </is>
      </c>
      <c r="V88" s="3" t="inlineStr">
        <is>
          <t>2</t>
        </is>
      </c>
      <c r="W88" s="3" t="inlineStr">
        <is>
          <t>SELLER</t>
        </is>
      </c>
      <c r="X88" s="4" t="inlineStr">
        <is>
          <t>1</t>
        </is>
      </c>
      <c r="Y88" s="3" t="inlineStr">
        <is>
          <t>041679431658-C-P-L1-31.99</t>
        </is>
      </c>
      <c r="Z88" s="3" t="inlineStr">
        <is>
          <t/>
        </is>
      </c>
      <c r="AA88" s="3" t="inlineStr">
        <is>
          <t>63.9</t>
        </is>
      </c>
      <c r="AB88" s="3" t="inlineStr">
        <is>
          <t>0.0</t>
        </is>
      </c>
      <c r="AC88" s="3" t="inlineStr">
        <is>
          <t>0.0</t>
        </is>
      </c>
      <c r="AD88" s="3" t="inlineStr">
        <is>
          <t>1.28</t>
        </is>
      </c>
      <c r="AE88" s="3" t="inlineStr">
        <is>
          <t>Fedex</t>
        </is>
      </c>
      <c r="AF88" s="3" t="inlineStr">
        <is>
          <t>271008913964</t>
        </is>
      </c>
      <c r="AG88" s="3" t="inlineStr">
        <is>
          <t>https://www.walmart.com/tracking?tracking_id=271008913964</t>
        </is>
      </c>
      <c r="AH88" s="3" t="inlineStr">
        <is>
          <t/>
        </is>
      </c>
      <c r="AI88" s="4" t="inlineStr">
        <is>
          <t/>
        </is>
      </c>
      <c r="AJ88" s="3" t="inlineStr">
        <is>
          <t/>
        </is>
      </c>
      <c r="AK88" s="3" t="inlineStr">
        <is>
          <t/>
        </is>
      </c>
      <c r="AL88" s="3" t="inlineStr">
        <is>
          <t/>
        </is>
      </c>
      <c r="AM88" s="3" t="inlineStr">
        <is>
          <t>200011853052151</t>
        </is>
      </c>
      <c r="AN88" s="3" t="inlineStr">
        <is>
          <t>SellerFulfilled</t>
        </is>
      </c>
      <c r="AO88" s="3" t="inlineStr">
        <is>
          <t>No</t>
        </is>
      </c>
      <c r="AP88" s="3" t="inlineStr">
        <is>
          <t>NA</t>
        </is>
      </c>
      <c r="AQ88" s="3" t="inlineStr">
        <is>
          <t/>
        </is>
      </c>
      <c r="AR88" s="3" t="inlineStr">
        <is>
          <t/>
        </is>
      </c>
    </row>
    <row r="89">
      <c r="A89" s="3" t="inlineStr">
        <is>
          <t>108904758379439</t>
        </is>
      </c>
      <c r="B89" s="3" t="inlineStr">
        <is>
          <t>200011666567221</t>
        </is>
      </c>
      <c r="C89" s="3" t="inlineStr">
        <is>
          <t>2024-02-14</t>
        </is>
      </c>
      <c r="D89" s="3" t="inlineStr">
        <is>
          <t>2024-02-15</t>
        </is>
      </c>
      <c r="E89" s="3" t="inlineStr">
        <is>
          <t>2024-02-20</t>
        </is>
      </c>
      <c r="F89" s="3" t="inlineStr">
        <is>
          <t>Jason Hessom</t>
        </is>
      </c>
      <c r="G89" s="3" t="inlineStr">
        <is>
          <t>Jason Hessom, 6359 Lake Apopka Pl, San Diego, CA 92119, Phone: 6199200300</t>
        </is>
      </c>
      <c r="H89" s="3" t="inlineStr">
        <is>
          <t>6199200300</t>
        </is>
      </c>
      <c r="I89" s="3" t="inlineStr">
        <is>
          <t>6359 Lake Apopka Pl</t>
        </is>
      </c>
      <c r="J89" s="3" t="inlineStr">
        <is>
          <t/>
        </is>
      </c>
      <c r="K89" s="3" t="inlineStr">
        <is>
          <t>San Diego</t>
        </is>
      </c>
      <c r="L89" s="3" t="inlineStr">
        <is>
          <t>CA</t>
        </is>
      </c>
      <c r="M89" s="3" t="inlineStr">
        <is>
          <t>92119</t>
        </is>
      </c>
      <c r="N89" s="3" t="inlineStr">
        <is>
          <t>oaoh</t>
        </is>
      </c>
      <c r="O89" s="3" t="inlineStr">
        <is>
          <t>1</t>
        </is>
      </c>
      <c r="P89" s="3" t="inlineStr">
        <is>
          <t>1</t>
        </is>
      </c>
      <c r="Q89" s="3" t="inlineStr">
        <is>
          <t/>
        </is>
      </c>
      <c r="R89" s="3" t="inlineStr">
        <is>
          <t>Delivered</t>
        </is>
      </c>
      <c r="S89" s="3" t="inlineStr">
        <is>
          <t>4PK Butane Fuel Cartridge, 8 oz</t>
        </is>
      </c>
      <c r="T89" s="3" t="inlineStr">
        <is>
          <t>STANDARD</t>
        </is>
      </c>
      <c r="U89" s="3" t="inlineStr">
        <is>
          <t>STANDARD</t>
        </is>
      </c>
      <c r="V89" s="3" t="inlineStr">
        <is>
          <t>4</t>
        </is>
      </c>
      <c r="W89" s="3" t="inlineStr">
        <is>
          <t>SELLER</t>
        </is>
      </c>
      <c r="X89" s="4" t="inlineStr">
        <is>
          <t>1</t>
        </is>
      </c>
      <c r="Y89" s="3" t="inlineStr">
        <is>
          <t>076642501908-CB-P-L2-5.66</t>
        </is>
      </c>
      <c r="Z89" s="3" t="inlineStr">
        <is>
          <t>New</t>
        </is>
      </c>
      <c r="AA89" s="3" t="inlineStr">
        <is>
          <t>19.9</t>
        </is>
      </c>
      <c r="AB89" s="3" t="inlineStr">
        <is>
          <t>0.0</t>
        </is>
      </c>
      <c r="AC89" s="3" t="inlineStr">
        <is>
          <t>0.0</t>
        </is>
      </c>
      <c r="AD89" s="3" t="inlineStr">
        <is>
          <t>1.54</t>
        </is>
      </c>
      <c r="AE89" s="3" t="inlineStr">
        <is>
          <t>Fedex</t>
        </is>
      </c>
      <c r="AF89" s="3" t="inlineStr">
        <is>
          <t>271008902978</t>
        </is>
      </c>
      <c r="AG89" s="3" t="inlineStr">
        <is>
          <t>https://www.walmart.com/tracking?tracking_id=271008902978</t>
        </is>
      </c>
      <c r="AH89" s="3" t="inlineStr">
        <is>
          <t/>
        </is>
      </c>
      <c r="AI89" s="4" t="inlineStr">
        <is>
          <t/>
        </is>
      </c>
      <c r="AJ89" s="3" t="inlineStr">
        <is>
          <t/>
        </is>
      </c>
      <c r="AK89" s="3" t="inlineStr">
        <is>
          <t/>
        </is>
      </c>
      <c r="AL89" s="3" t="inlineStr">
        <is>
          <t/>
        </is>
      </c>
      <c r="AM89" s="3" t="inlineStr">
        <is>
          <t>200011666567221</t>
        </is>
      </c>
      <c r="AN89" s="3" t="inlineStr">
        <is>
          <t>SellerFulfilled</t>
        </is>
      </c>
      <c r="AO89" s="3" t="inlineStr">
        <is>
          <t>No</t>
        </is>
      </c>
      <c r="AP89" s="3" t="inlineStr">
        <is>
          <t>NA</t>
        </is>
      </c>
      <c r="AQ89" s="3" t="inlineStr">
        <is>
          <t/>
        </is>
      </c>
      <c r="AR89" s="3" t="inlineStr">
        <is>
          <t/>
        </is>
      </c>
    </row>
    <row r="90">
      <c r="A90" s="3" t="inlineStr">
        <is>
          <t>108904758131700</t>
        </is>
      </c>
      <c r="B90" s="3" t="inlineStr">
        <is>
          <t>200011866800983</t>
        </is>
      </c>
      <c r="C90" s="3" t="inlineStr">
        <is>
          <t>2024-02-14</t>
        </is>
      </c>
      <c r="D90" s="3" t="inlineStr">
        <is>
          <t>2024-02-16</t>
        </is>
      </c>
      <c r="E90" s="3" t="inlineStr">
        <is>
          <t>2024-02-21</t>
        </is>
      </c>
      <c r="F90" s="3" t="inlineStr">
        <is>
          <t>Mary Smith</t>
        </is>
      </c>
      <c r="G90" s="3" t="inlineStr">
        <is>
          <t>Mary Smith, 6846 Division Rd, Manteca, CA 95337, Phone: 2098155127</t>
        </is>
      </c>
      <c r="H90" s="3" t="inlineStr">
        <is>
          <t>2098155127</t>
        </is>
      </c>
      <c r="I90" s="3" t="inlineStr">
        <is>
          <t>6846 Division Rd</t>
        </is>
      </c>
      <c r="J90" s="3" t="inlineStr">
        <is>
          <t/>
        </is>
      </c>
      <c r="K90" s="3" t="inlineStr">
        <is>
          <t>Manteca</t>
        </is>
      </c>
      <c r="L90" s="3" t="inlineStr">
        <is>
          <t>CA</t>
        </is>
      </c>
      <c r="M90" s="3" t="inlineStr">
        <is>
          <t>95337</t>
        </is>
      </c>
      <c r="N90" s="3" t="inlineStr">
        <is>
          <t>oaoh</t>
        </is>
      </c>
      <c r="O90" s="3" t="inlineStr">
        <is>
          <t>1</t>
        </is>
      </c>
      <c r="P90" s="3" t="inlineStr">
        <is>
          <t>1</t>
        </is>
      </c>
      <c r="Q90" s="3" t="inlineStr">
        <is>
          <t/>
        </is>
      </c>
      <c r="R90" s="3" t="inlineStr">
        <is>
          <t>Delivered</t>
        </is>
      </c>
      <c r="S90" s="3" t="inlineStr">
        <is>
          <t>3OWL Everglades 5 Person Easy Setup Hiking, Camping, Outdoors Backpacking Green Tent</t>
        </is>
      </c>
      <c r="T90" s="3" t="inlineStr">
        <is>
          <t>STANDARD</t>
        </is>
      </c>
      <c r="U90" s="3" t="inlineStr">
        <is>
          <t>STANDARD</t>
        </is>
      </c>
      <c r="V90" s="3" t="inlineStr">
        <is>
          <t>4</t>
        </is>
      </c>
      <c r="W90" s="3" t="inlineStr">
        <is>
          <t>SELLER</t>
        </is>
      </c>
      <c r="X90" s="4" t="inlineStr">
        <is>
          <t>1</t>
        </is>
      </c>
      <c r="Y90" s="3" t="inlineStr">
        <is>
          <t>KP-NCSN-T7KK</t>
        </is>
      </c>
      <c r="Z90" s="3" t="inlineStr">
        <is>
          <t>New</t>
        </is>
      </c>
      <c r="AA90" s="3" t="inlineStr">
        <is>
          <t>45.75</t>
        </is>
      </c>
      <c r="AB90" s="3" t="inlineStr">
        <is>
          <t>0.0</t>
        </is>
      </c>
      <c r="AC90" s="3" t="inlineStr">
        <is>
          <t>0.0</t>
        </is>
      </c>
      <c r="AD90" s="3" t="inlineStr">
        <is>
          <t>3.55</t>
        </is>
      </c>
      <c r="AE90" s="3" t="inlineStr">
        <is>
          <t>Fedex</t>
        </is>
      </c>
      <c r="AF90" s="3" t="inlineStr">
        <is>
          <t>271000756684</t>
        </is>
      </c>
      <c r="AG90" s="3" t="inlineStr">
        <is>
          <t>https://www.walmart.com/tracking?tracking_id=271000756684</t>
        </is>
      </c>
      <c r="AH90" s="3" t="inlineStr">
        <is>
          <t/>
        </is>
      </c>
      <c r="AI90" s="4" t="inlineStr">
        <is>
          <t/>
        </is>
      </c>
      <c r="AJ90" s="3" t="inlineStr">
        <is>
          <t/>
        </is>
      </c>
      <c r="AK90" s="3" t="inlineStr">
        <is>
          <t/>
        </is>
      </c>
      <c r="AL90" s="3" t="inlineStr">
        <is>
          <t/>
        </is>
      </c>
      <c r="AM90" s="3" t="inlineStr">
        <is>
          <t>200011866800983</t>
        </is>
      </c>
      <c r="AN90" s="3" t="inlineStr">
        <is>
          <t>SellerFulfilled</t>
        </is>
      </c>
      <c r="AO90" s="3" t="inlineStr">
        <is>
          <t>No</t>
        </is>
      </c>
      <c r="AP90" s="3" t="inlineStr">
        <is>
          <t>NA</t>
        </is>
      </c>
      <c r="AQ90" s="3" t="inlineStr">
        <is>
          <t/>
        </is>
      </c>
      <c r="AR90" s="3" t="inlineStr">
        <is>
          <t/>
        </is>
      </c>
    </row>
    <row r="91">
      <c r="A91" s="3" t="inlineStr">
        <is>
          <t>108904656330977</t>
        </is>
      </c>
      <c r="B91" s="3" t="inlineStr">
        <is>
          <t>200011541190599</t>
        </is>
      </c>
      <c r="C91" s="3" t="inlineStr">
        <is>
          <t>2024-02-14</t>
        </is>
      </c>
      <c r="D91" s="3" t="inlineStr">
        <is>
          <t>2024-02-14</t>
        </is>
      </c>
      <c r="E91" s="3" t="inlineStr">
        <is>
          <t>2024-02-16</t>
        </is>
      </c>
      <c r="F91" s="3" t="inlineStr">
        <is>
          <t>Ashley Durbing</t>
        </is>
      </c>
      <c r="G91" s="3" t="inlineStr">
        <is>
          <t>Ashley Durbing, 9 Bardmore Terrace 9, Cortland, NY 13045, Phone: 6072613897</t>
        </is>
      </c>
      <c r="H91" s="3" t="inlineStr">
        <is>
          <t>6072613897</t>
        </is>
      </c>
      <c r="I91" s="3" t="inlineStr">
        <is>
          <t>9 Bardmore Terrace</t>
        </is>
      </c>
      <c r="J91" s="3" t="inlineStr">
        <is>
          <t>9</t>
        </is>
      </c>
      <c r="K91" s="3" t="inlineStr">
        <is>
          <t>Cortland</t>
        </is>
      </c>
      <c r="L91" s="3" t="inlineStr">
        <is>
          <t>NY</t>
        </is>
      </c>
      <c r="M91" s="3" t="inlineStr">
        <is>
          <t>13045</t>
        </is>
      </c>
      <c r="N91" s="3" t="inlineStr">
        <is>
          <t>oaoh</t>
        </is>
      </c>
      <c r="O91" s="3" t="inlineStr">
        <is>
          <t>1</t>
        </is>
      </c>
      <c r="P91" s="3" t="inlineStr">
        <is>
          <t>1</t>
        </is>
      </c>
      <c r="Q91" s="3" t="inlineStr">
        <is>
          <t/>
        </is>
      </c>
      <c r="R91" s="3" t="inlineStr">
        <is>
          <t>Shipped</t>
        </is>
      </c>
      <c r="S91" s="3" t="inlineStr">
        <is>
          <t>Purina Friskies Gravy Pleasers Adult Wet Cat Food Variety Pack - (48) 5.5 oz. Cans</t>
        </is>
      </c>
      <c r="T91" s="3" t="inlineStr">
        <is>
          <t>EXPEDITED</t>
        </is>
      </c>
      <c r="U91" s="3" t="inlineStr">
        <is>
          <t>TWO DAY</t>
        </is>
      </c>
      <c r="V91" s="3" t="inlineStr">
        <is>
          <t>2</t>
        </is>
      </c>
      <c r="W91" s="3" t="inlineStr">
        <is>
          <t>SELLER</t>
        </is>
      </c>
      <c r="X91" s="4" t="inlineStr">
        <is>
          <t>1</t>
        </is>
      </c>
      <c r="Y91" s="3" t="inlineStr">
        <is>
          <t>050000169726-S-P-23.98</t>
        </is>
      </c>
      <c r="Z91" s="3" t="inlineStr">
        <is>
          <t/>
        </is>
      </c>
      <c r="AA91" s="3" t="inlineStr">
        <is>
          <t>65.99</t>
        </is>
      </c>
      <c r="AB91" s="3" t="inlineStr">
        <is>
          <t>0.0</t>
        </is>
      </c>
      <c r="AC91" s="3" t="inlineStr">
        <is>
          <t>0.0</t>
        </is>
      </c>
      <c r="AD91" s="3" t="inlineStr">
        <is>
          <t>5.28</t>
        </is>
      </c>
      <c r="AE91" s="3" t="inlineStr">
        <is>
          <t>Fedex</t>
        </is>
      </c>
      <c r="AF91" s="3" t="inlineStr">
        <is>
          <t>270993092082</t>
        </is>
      </c>
      <c r="AG91" s="3" t="inlineStr">
        <is>
          <t>https://www.walmart.com/tracking?tracking_id=270993092082</t>
        </is>
      </c>
      <c r="AH91" s="3" t="inlineStr">
        <is>
          <t/>
        </is>
      </c>
      <c r="AI91" s="4" t="inlineStr">
        <is>
          <t/>
        </is>
      </c>
      <c r="AJ91" s="3" t="inlineStr">
        <is>
          <t/>
        </is>
      </c>
      <c r="AK91" s="3" t="inlineStr">
        <is>
          <t/>
        </is>
      </c>
      <c r="AL91" s="3" t="inlineStr">
        <is>
          <t/>
        </is>
      </c>
      <c r="AM91" s="3" t="inlineStr">
        <is>
          <t>200011541190599</t>
        </is>
      </c>
      <c r="AN91" s="3" t="inlineStr">
        <is>
          <t>SellerFulfilled</t>
        </is>
      </c>
      <c r="AO91" s="3" t="inlineStr">
        <is>
          <t>No</t>
        </is>
      </c>
      <c r="AP91" s="3" t="inlineStr">
        <is>
          <t>NA</t>
        </is>
      </c>
      <c r="AQ91" s="3" t="inlineStr">
        <is>
          <t/>
        </is>
      </c>
      <c r="AR91" s="3" t="inlineStr">
        <is>
          <t/>
        </is>
      </c>
    </row>
    <row r="92">
      <c r="A92" s="3" t="inlineStr">
        <is>
          <t>108904657508930</t>
        </is>
      </c>
      <c r="B92" s="3" t="inlineStr">
        <is>
          <t>200011616237284</t>
        </is>
      </c>
      <c r="C92" s="3" t="inlineStr">
        <is>
          <t>2024-02-14</t>
        </is>
      </c>
      <c r="D92" s="3" t="inlineStr">
        <is>
          <t>2024-02-14</t>
        </is>
      </c>
      <c r="E92" s="3" t="inlineStr">
        <is>
          <t>2024-02-16</t>
        </is>
      </c>
      <c r="F92" s="3" t="inlineStr">
        <is>
          <t>Donna Potosky</t>
        </is>
      </c>
      <c r="G92" s="3" t="inlineStr">
        <is>
          <t>Donna Potosky, 4129 County Road 2509, Royse City, TX 75189, Phone: 4695144308</t>
        </is>
      </c>
      <c r="H92" s="3" t="inlineStr">
        <is>
          <t>4695144308</t>
        </is>
      </c>
      <c r="I92" s="3" t="inlineStr">
        <is>
          <t>4129 County Road 2509</t>
        </is>
      </c>
      <c r="J92" s="3" t="inlineStr">
        <is>
          <t/>
        </is>
      </c>
      <c r="K92" s="3" t="inlineStr">
        <is>
          <t>Royse City</t>
        </is>
      </c>
      <c r="L92" s="3" t="inlineStr">
        <is>
          <t>TX</t>
        </is>
      </c>
      <c r="M92" s="3" t="inlineStr">
        <is>
          <t>75189</t>
        </is>
      </c>
      <c r="N92" s="3" t="inlineStr">
        <is>
          <t>oaoh</t>
        </is>
      </c>
      <c r="O92" s="3" t="inlineStr">
        <is>
          <t>1</t>
        </is>
      </c>
      <c r="P92" s="3" t="inlineStr">
        <is>
          <t>1</t>
        </is>
      </c>
      <c r="Q92" s="3" t="inlineStr">
        <is>
          <t>810065685599</t>
        </is>
      </c>
      <c r="R92" s="3" t="inlineStr">
        <is>
          <t>Delivered</t>
        </is>
      </c>
      <c r="S92" s="3" t="inlineStr">
        <is>
          <t>PATH Alkaline Bottled Water - 9.5 pH-Balanced Purified Water with Electrolytes in Aluminum Bottle-25 Fl Oz (Pack of 9)</t>
        </is>
      </c>
      <c r="T92" s="3" t="inlineStr">
        <is>
          <t>EXPEDITED</t>
        </is>
      </c>
      <c r="U92" s="3" t="inlineStr">
        <is>
          <t>TWO DAY</t>
        </is>
      </c>
      <c r="V92" s="3" t="inlineStr">
        <is>
          <t>2</t>
        </is>
      </c>
      <c r="W92" s="3" t="inlineStr">
        <is>
          <t>SELLER</t>
        </is>
      </c>
      <c r="X92" s="4" t="inlineStr">
        <is>
          <t>1</t>
        </is>
      </c>
      <c r="Y92" s="3" t="inlineStr">
        <is>
          <t>810065685599-CB-P-L3-14.25</t>
        </is>
      </c>
      <c r="Z92" s="3" t="inlineStr">
        <is>
          <t/>
        </is>
      </c>
      <c r="AA92" s="3" t="inlineStr">
        <is>
          <t>52.9</t>
        </is>
      </c>
      <c r="AB92" s="3" t="inlineStr">
        <is>
          <t>0.0</t>
        </is>
      </c>
      <c r="AC92" s="3" t="inlineStr">
        <is>
          <t>0.0</t>
        </is>
      </c>
      <c r="AD92" s="3" t="inlineStr">
        <is>
          <t>0.0</t>
        </is>
      </c>
      <c r="AE92" s="3" t="inlineStr">
        <is>
          <t>Fedex</t>
        </is>
      </c>
      <c r="AF92" s="3" t="inlineStr">
        <is>
          <t>270993074153</t>
        </is>
      </c>
      <c r="AG92" s="3" t="inlineStr">
        <is>
          <t>https://www.walmart.com/tracking?tracking_id=270993074153</t>
        </is>
      </c>
      <c r="AH92" s="3" t="inlineStr">
        <is>
          <t/>
        </is>
      </c>
      <c r="AI92" s="4" t="inlineStr">
        <is>
          <t/>
        </is>
      </c>
      <c r="AJ92" s="3" t="inlineStr">
        <is>
          <t/>
        </is>
      </c>
      <c r="AK92" s="3" t="inlineStr">
        <is>
          <t/>
        </is>
      </c>
      <c r="AL92" s="3" t="inlineStr">
        <is>
          <t/>
        </is>
      </c>
      <c r="AM92" s="3" t="inlineStr">
        <is>
          <t>200011616237284</t>
        </is>
      </c>
      <c r="AN92" s="3" t="inlineStr">
        <is>
          <t>SellerFulfilled</t>
        </is>
      </c>
      <c r="AO92" s="3" t="inlineStr">
        <is>
          <t>No</t>
        </is>
      </c>
      <c r="AP92" s="3" t="inlineStr">
        <is>
          <t>NA</t>
        </is>
      </c>
      <c r="AQ92" s="3" t="inlineStr">
        <is>
          <t/>
        </is>
      </c>
      <c r="AR92" s="3" t="inlineStr">
        <is>
          <t/>
        </is>
      </c>
    </row>
    <row r="93">
      <c r="A93" s="3" t="inlineStr">
        <is>
          <t>108904656499462</t>
        </is>
      </c>
      <c r="B93" s="3" t="inlineStr">
        <is>
          <t>200011465526569</t>
        </is>
      </c>
      <c r="C93" s="3" t="inlineStr">
        <is>
          <t>2024-02-14</t>
        </is>
      </c>
      <c r="D93" s="3" t="inlineStr">
        <is>
          <t>2024-02-14</t>
        </is>
      </c>
      <c r="E93" s="3" t="inlineStr">
        <is>
          <t>2024-02-16</t>
        </is>
      </c>
      <c r="F93" s="3" t="inlineStr">
        <is>
          <t>Anna Zemko</t>
        </is>
      </c>
      <c r="G93" s="3" t="inlineStr">
        <is>
          <t>Anna Zemko, 643 N Sheldon St, Charlotte, MI 48813, Phone: 1517213522</t>
        </is>
      </c>
      <c r="H93" s="3" t="inlineStr">
        <is>
          <t>1517213522</t>
        </is>
      </c>
      <c r="I93" s="3" t="inlineStr">
        <is>
          <t>643 N Sheldon St</t>
        </is>
      </c>
      <c r="J93" s="3" t="inlineStr">
        <is>
          <t/>
        </is>
      </c>
      <c r="K93" s="3" t="inlineStr">
        <is>
          <t>Charlotte</t>
        </is>
      </c>
      <c r="L93" s="3" t="inlineStr">
        <is>
          <t>MI</t>
        </is>
      </c>
      <c r="M93" s="3" t="inlineStr">
        <is>
          <t>48813</t>
        </is>
      </c>
      <c r="N93" s="3" t="inlineStr">
        <is>
          <t>oaoh</t>
        </is>
      </c>
      <c r="O93" s="3" t="inlineStr">
        <is>
          <t>1</t>
        </is>
      </c>
      <c r="P93" s="3" t="inlineStr">
        <is>
          <t>1</t>
        </is>
      </c>
      <c r="Q93" s="3" t="inlineStr">
        <is>
          <t>654954235362</t>
        </is>
      </c>
      <c r="R93" s="3" t="inlineStr">
        <is>
          <t>Delivered</t>
        </is>
      </c>
      <c r="S93" s="3" t="inlineStr">
        <is>
          <t>Original Gourmet Lollipop Tub (54.7 Ounce)</t>
        </is>
      </c>
      <c r="T93" s="3" t="inlineStr">
        <is>
          <t>EXPEDITED</t>
        </is>
      </c>
      <c r="U93" s="3" t="inlineStr">
        <is>
          <t>TWO DAY</t>
        </is>
      </c>
      <c r="V93" s="3" t="inlineStr">
        <is>
          <t>2</t>
        </is>
      </c>
      <c r="W93" s="3" t="inlineStr">
        <is>
          <t>SELLER</t>
        </is>
      </c>
      <c r="X93" s="4" t="inlineStr">
        <is>
          <t>1</t>
        </is>
      </c>
      <c r="Y93" s="3" t="inlineStr">
        <is>
          <t>654954235362-CB-P-L2-14.99</t>
        </is>
      </c>
      <c r="Z93" s="3" t="inlineStr">
        <is>
          <t/>
        </is>
      </c>
      <c r="AA93" s="3" t="inlineStr">
        <is>
          <t>36.9</t>
        </is>
      </c>
      <c r="AB93" s="3" t="inlineStr">
        <is>
          <t>0.0</t>
        </is>
      </c>
      <c r="AC93" s="3" t="inlineStr">
        <is>
          <t>0.0</t>
        </is>
      </c>
      <c r="AD93" s="3" t="inlineStr">
        <is>
          <t>0.0</t>
        </is>
      </c>
      <c r="AE93" s="3" t="inlineStr">
        <is>
          <t>Fedex</t>
        </is>
      </c>
      <c r="AF93" s="3" t="inlineStr">
        <is>
          <t>270964129146</t>
        </is>
      </c>
      <c r="AG93" s="3" t="inlineStr">
        <is>
          <t>https://www.walmart.com/tracking?tracking_id=270964129146</t>
        </is>
      </c>
      <c r="AH93" s="3" t="inlineStr">
        <is>
          <t/>
        </is>
      </c>
      <c r="AI93" s="4" t="inlineStr">
        <is>
          <t/>
        </is>
      </c>
      <c r="AJ93" s="3" t="inlineStr">
        <is>
          <t/>
        </is>
      </c>
      <c r="AK93" s="3" t="inlineStr">
        <is>
          <t/>
        </is>
      </c>
      <c r="AL93" s="3" t="inlineStr">
        <is>
          <t/>
        </is>
      </c>
      <c r="AM93" s="3" t="inlineStr">
        <is>
          <t>200011465526569</t>
        </is>
      </c>
      <c r="AN93" s="3" t="inlineStr">
        <is>
          <t>SellerFulfilled</t>
        </is>
      </c>
      <c r="AO93" s="3" t="inlineStr">
        <is>
          <t>No</t>
        </is>
      </c>
      <c r="AP93" s="3" t="inlineStr">
        <is>
          <t>NA</t>
        </is>
      </c>
      <c r="AQ93" s="3" t="inlineStr">
        <is>
          <t/>
        </is>
      </c>
      <c r="AR93" s="3" t="inlineStr">
        <is>
          <t/>
        </is>
      </c>
    </row>
    <row r="94">
      <c r="A94" s="3" t="inlineStr">
        <is>
          <t>108904552167543</t>
        </is>
      </c>
      <c r="B94" s="3" t="inlineStr">
        <is>
          <t>200011768477362</t>
        </is>
      </c>
      <c r="C94" s="3" t="inlineStr">
        <is>
          <t>2024-02-13</t>
        </is>
      </c>
      <c r="D94" s="3" t="inlineStr">
        <is>
          <t>2024-02-14</t>
        </is>
      </c>
      <c r="E94" s="3" t="inlineStr">
        <is>
          <t>2024-02-21</t>
        </is>
      </c>
      <c r="F94" s="3" t="inlineStr">
        <is>
          <t>Brenda Estevez</t>
        </is>
      </c>
      <c r="G94" s="3" t="inlineStr">
        <is>
          <t>Brenda Estevez, 1435 Seminole Road, North Brunswick, NJ 08902, Phone: 7323255036</t>
        </is>
      </c>
      <c r="H94" s="3" t="inlineStr">
        <is>
          <t>7323255036</t>
        </is>
      </c>
      <c r="I94" s="3" t="inlineStr">
        <is>
          <t>1435 Seminole Road</t>
        </is>
      </c>
      <c r="J94" s="3" t="inlineStr">
        <is>
          <t/>
        </is>
      </c>
      <c r="K94" s="3" t="inlineStr">
        <is>
          <t>North Brunswick</t>
        </is>
      </c>
      <c r="L94" s="3" t="inlineStr">
        <is>
          <t>NJ</t>
        </is>
      </c>
      <c r="M94" s="3" t="inlineStr">
        <is>
          <t>08902</t>
        </is>
      </c>
      <c r="N94" s="3" t="inlineStr">
        <is>
          <t>oaoh</t>
        </is>
      </c>
      <c r="O94" s="3" t="inlineStr">
        <is>
          <t>1</t>
        </is>
      </c>
      <c r="P94" s="3" t="inlineStr">
        <is>
          <t>1</t>
        </is>
      </c>
      <c r="Q94" s="3" t="inlineStr">
        <is>
          <t>851702007015</t>
        </is>
      </c>
      <c r="R94" s="3" t="inlineStr">
        <is>
          <t>Delivered</t>
        </is>
      </c>
      <c r="S94" s="3" t="inlineStr">
        <is>
          <t>(6 Pack) Kettle &amp; Fire Gluten-Free Classic Beef Bone Broth, 16.9 Oz Box</t>
        </is>
      </c>
      <c r="T94" s="3" t="inlineStr">
        <is>
          <t>VALUE</t>
        </is>
      </c>
      <c r="U94" s="3" t="inlineStr">
        <is>
          <t>VALUE</t>
        </is>
      </c>
      <c r="V94" s="3" t="inlineStr">
        <is>
          <t>6</t>
        </is>
      </c>
      <c r="W94" s="3" t="inlineStr">
        <is>
          <t>SELLER</t>
        </is>
      </c>
      <c r="X94" s="4" t="inlineStr">
        <is>
          <t>1</t>
        </is>
      </c>
      <c r="Y94" s="3" t="inlineStr">
        <is>
          <t>851702007565-C-P-L1-21.99</t>
        </is>
      </c>
      <c r="Z94" s="3" t="inlineStr">
        <is>
          <t/>
        </is>
      </c>
      <c r="AA94" s="3" t="inlineStr">
        <is>
          <t>55.95</t>
        </is>
      </c>
      <c r="AB94" s="3" t="inlineStr">
        <is>
          <t>0.0</t>
        </is>
      </c>
      <c r="AC94" s="3" t="inlineStr">
        <is>
          <t>0.0</t>
        </is>
      </c>
      <c r="AD94" s="3" t="inlineStr">
        <is>
          <t>0.0</t>
        </is>
      </c>
      <c r="AE94" s="3" t="inlineStr">
        <is>
          <t>Fedex</t>
        </is>
      </c>
      <c r="AF94" s="3" t="inlineStr">
        <is>
          <t>270964005466</t>
        </is>
      </c>
      <c r="AG94" s="3" t="inlineStr">
        <is>
          <t>https://www.walmart.com/tracking?tracking_id=270964005466</t>
        </is>
      </c>
      <c r="AH94" s="3" t="inlineStr">
        <is>
          <t/>
        </is>
      </c>
      <c r="AI94" s="4" t="inlineStr">
        <is>
          <t/>
        </is>
      </c>
      <c r="AJ94" s="3" t="inlineStr">
        <is>
          <t/>
        </is>
      </c>
      <c r="AK94" s="3" t="inlineStr">
        <is>
          <t/>
        </is>
      </c>
      <c r="AL94" s="3" t="inlineStr">
        <is>
          <t/>
        </is>
      </c>
      <c r="AM94" s="3" t="inlineStr">
        <is>
          <t>200011768477362</t>
        </is>
      </c>
      <c r="AN94" s="3" t="inlineStr">
        <is>
          <t>SellerFulfilled</t>
        </is>
      </c>
      <c r="AO94" s="3" t="inlineStr">
        <is>
          <t>No</t>
        </is>
      </c>
      <c r="AP94" s="3" t="inlineStr">
        <is>
          <t>NA</t>
        </is>
      </c>
      <c r="AQ94" s="3" t="inlineStr">
        <is>
          <t/>
        </is>
      </c>
      <c r="AR94" s="3" t="inlineStr">
        <is>
          <t/>
        </is>
      </c>
    </row>
    <row r="95">
      <c r="A95" s="3" t="inlineStr">
        <is>
          <t>108904555110111</t>
        </is>
      </c>
      <c r="B95" s="3" t="inlineStr">
        <is>
          <t>200011677067871</t>
        </is>
      </c>
      <c r="C95" s="3" t="inlineStr">
        <is>
          <t>2024-02-13</t>
        </is>
      </c>
      <c r="D95" s="3" t="inlineStr">
        <is>
          <t>2024-02-14</t>
        </is>
      </c>
      <c r="E95" s="3" t="inlineStr">
        <is>
          <t>2024-02-21</t>
        </is>
      </c>
      <c r="F95" s="3" t="inlineStr">
        <is>
          <t>M Lorraine Brockmire</t>
        </is>
      </c>
      <c r="G95" s="3" t="inlineStr">
        <is>
          <t>M Lorraine Brockmire, 2681 Cameron Park Dr Spc 91, Cameron Park, CA 95682, Phone: 9164243306</t>
        </is>
      </c>
      <c r="H95" s="3" t="inlineStr">
        <is>
          <t>9164243306</t>
        </is>
      </c>
      <c r="I95" s="3" t="inlineStr">
        <is>
          <t>2681 Cameron Park Dr</t>
        </is>
      </c>
      <c r="J95" s="3" t="inlineStr">
        <is>
          <t>Spc 91</t>
        </is>
      </c>
      <c r="K95" s="3" t="inlineStr">
        <is>
          <t>Cameron Park</t>
        </is>
      </c>
      <c r="L95" s="3" t="inlineStr">
        <is>
          <t>CA</t>
        </is>
      </c>
      <c r="M95" s="3" t="inlineStr">
        <is>
          <t>95682</t>
        </is>
      </c>
      <c r="N95" s="3" t="inlineStr">
        <is>
          <t>oaoh</t>
        </is>
      </c>
      <c r="O95" s="3" t="inlineStr">
        <is>
          <t>1</t>
        </is>
      </c>
      <c r="P95" s="3" t="inlineStr">
        <is>
          <t>1</t>
        </is>
      </c>
      <c r="Q95" s="3" t="inlineStr">
        <is>
          <t>096619461769</t>
        </is>
      </c>
      <c r="R95" s="3" t="inlineStr">
        <is>
          <t>Delivered</t>
        </is>
      </c>
      <c r="S95" s="3" t="inlineStr">
        <is>
          <t>Kirkland Signature Aged Balsamic Vinegar of Modena Italy 33.8 FL OZ</t>
        </is>
      </c>
      <c r="T95" s="3" t="inlineStr">
        <is>
          <t>VALUE</t>
        </is>
      </c>
      <c r="U95" s="3" t="inlineStr">
        <is>
          <t>VALUE</t>
        </is>
      </c>
      <c r="V95" s="3" t="inlineStr">
        <is>
          <t>6</t>
        </is>
      </c>
      <c r="W95" s="3" t="inlineStr">
        <is>
          <t>SELLER</t>
        </is>
      </c>
      <c r="X95" s="4" t="inlineStr">
        <is>
          <t>1</t>
        </is>
      </c>
      <c r="Y95" s="3" t="inlineStr">
        <is>
          <t>096619461769-C-F-L1-12.99</t>
        </is>
      </c>
      <c r="Z95" s="3" t="inlineStr">
        <is>
          <t/>
        </is>
      </c>
      <c r="AA95" s="3" t="inlineStr">
        <is>
          <t>33.95</t>
        </is>
      </c>
      <c r="AB95" s="3" t="inlineStr">
        <is>
          <t>0.0</t>
        </is>
      </c>
      <c r="AC95" s="3" t="inlineStr">
        <is>
          <t>0.0</t>
        </is>
      </c>
      <c r="AD95" s="3" t="inlineStr">
        <is>
          <t>0.0</t>
        </is>
      </c>
      <c r="AE95" s="3" t="inlineStr">
        <is>
          <t>Fedex</t>
        </is>
      </c>
      <c r="AF95" s="3" t="inlineStr">
        <is>
          <t>270983436049</t>
        </is>
      </c>
      <c r="AG95" s="3" t="inlineStr">
        <is>
          <t>https://www.walmart.com/tracking?tracking_id=270983436049</t>
        </is>
      </c>
      <c r="AH95" s="3" t="inlineStr">
        <is>
          <t/>
        </is>
      </c>
      <c r="AI95" s="4" t="inlineStr">
        <is>
          <t/>
        </is>
      </c>
      <c r="AJ95" s="3" t="inlineStr">
        <is>
          <t/>
        </is>
      </c>
      <c r="AK95" s="3" t="inlineStr">
        <is>
          <t/>
        </is>
      </c>
      <c r="AL95" s="3" t="inlineStr">
        <is>
          <t/>
        </is>
      </c>
      <c r="AM95" s="3" t="inlineStr">
        <is>
          <t>200011677067871</t>
        </is>
      </c>
      <c r="AN95" s="3" t="inlineStr">
        <is>
          <t>SellerFulfilled</t>
        </is>
      </c>
      <c r="AO95" s="3" t="inlineStr">
        <is>
          <t>No</t>
        </is>
      </c>
      <c r="AP95" s="3" t="inlineStr">
        <is>
          <t>NA</t>
        </is>
      </c>
      <c r="AQ95" s="3" t="inlineStr">
        <is>
          <t/>
        </is>
      </c>
      <c r="AR95" s="3" t="inlineStr">
        <is>
          <t/>
        </is>
      </c>
    </row>
    <row r="96">
      <c r="A96" s="3" t="inlineStr">
        <is>
          <t>108904554941690</t>
        </is>
      </c>
      <c r="B96" s="3" t="inlineStr">
        <is>
          <t>200011636320400</t>
        </is>
      </c>
      <c r="C96" s="3" t="inlineStr">
        <is>
          <t>2024-02-13</t>
        </is>
      </c>
      <c r="D96" s="3" t="inlineStr">
        <is>
          <t>2024-02-14</t>
        </is>
      </c>
      <c r="E96" s="3" t="inlineStr">
        <is>
          <t>2024-02-16</t>
        </is>
      </c>
      <c r="F96" s="3" t="inlineStr">
        <is>
          <t>Windie Lowe</t>
        </is>
      </c>
      <c r="G96" s="3" t="inlineStr">
        <is>
          <t>Windie Lowe, 22235 Highway 16, Sparta, GA 31087, Phone: 7069980316</t>
        </is>
      </c>
      <c r="H96" s="3" t="inlineStr">
        <is>
          <t>7069980316</t>
        </is>
      </c>
      <c r="I96" s="3" t="inlineStr">
        <is>
          <t>22235 Highway 16</t>
        </is>
      </c>
      <c r="J96" s="3" t="inlineStr">
        <is>
          <t/>
        </is>
      </c>
      <c r="K96" s="3" t="inlineStr">
        <is>
          <t>Sparta</t>
        </is>
      </c>
      <c r="L96" s="3" t="inlineStr">
        <is>
          <t>GA</t>
        </is>
      </c>
      <c r="M96" s="3" t="inlineStr">
        <is>
          <t>31087</t>
        </is>
      </c>
      <c r="N96" s="3" t="inlineStr">
        <is>
          <t>oaoh</t>
        </is>
      </c>
      <c r="O96" s="3" t="inlineStr">
        <is>
          <t>1</t>
        </is>
      </c>
      <c r="P96" s="3" t="inlineStr">
        <is>
          <t>1</t>
        </is>
      </c>
      <c r="Q96" s="3" t="inlineStr">
        <is>
          <t>731851925135</t>
        </is>
      </c>
      <c r="R96" s="3" t="inlineStr">
        <is>
          <t>Delivered</t>
        </is>
      </c>
      <c r="S96" s="3" t="inlineStr">
        <is>
          <t>2 Pack | M. M. Pineapple Spears in Coconut Water (42 oz.)</t>
        </is>
      </c>
      <c r="T96" s="3" t="inlineStr">
        <is>
          <t>EXPEDITED</t>
        </is>
      </c>
      <c r="U96" s="3" t="inlineStr">
        <is>
          <t>TWO DAY</t>
        </is>
      </c>
      <c r="V96" s="3" t="inlineStr">
        <is>
          <t>2</t>
        </is>
      </c>
      <c r="W96" s="3" t="inlineStr">
        <is>
          <t>SELLER</t>
        </is>
      </c>
      <c r="X96" s="4" t="inlineStr">
        <is>
          <t>1</t>
        </is>
      </c>
      <c r="Y96" s="3" t="inlineStr">
        <is>
          <t>193968155216-S-P-L1-15.56</t>
        </is>
      </c>
      <c r="Z96" s="3" t="inlineStr">
        <is>
          <t/>
        </is>
      </c>
      <c r="AA96" s="3" t="inlineStr">
        <is>
          <t>49.95</t>
        </is>
      </c>
      <c r="AB96" s="3" t="inlineStr">
        <is>
          <t>0.0</t>
        </is>
      </c>
      <c r="AC96" s="3" t="inlineStr">
        <is>
          <t>0.0</t>
        </is>
      </c>
      <c r="AD96" s="3" t="inlineStr">
        <is>
          <t>3.5</t>
        </is>
      </c>
      <c r="AE96" s="3" t="inlineStr">
        <is>
          <t>Fedex</t>
        </is>
      </c>
      <c r="AF96" s="3" t="inlineStr">
        <is>
          <t>270964000280</t>
        </is>
      </c>
      <c r="AG96" s="3" t="inlineStr">
        <is>
          <t>https://www.walmart.com/tracking?tracking_id=270964000280</t>
        </is>
      </c>
      <c r="AH96" s="3" t="inlineStr">
        <is>
          <t/>
        </is>
      </c>
      <c r="AI96" s="4" t="inlineStr">
        <is>
          <t/>
        </is>
      </c>
      <c r="AJ96" s="3" t="inlineStr">
        <is>
          <t/>
        </is>
      </c>
      <c r="AK96" s="3" t="inlineStr">
        <is>
          <t/>
        </is>
      </c>
      <c r="AL96" s="3" t="inlineStr">
        <is>
          <t/>
        </is>
      </c>
      <c r="AM96" s="3" t="inlineStr">
        <is>
          <t>200011636320400</t>
        </is>
      </c>
      <c r="AN96" s="3" t="inlineStr">
        <is>
          <t>SellerFulfilled</t>
        </is>
      </c>
      <c r="AO96" s="3" t="inlineStr">
        <is>
          <t>No</t>
        </is>
      </c>
      <c r="AP96" s="3" t="inlineStr">
        <is>
          <t>NA</t>
        </is>
      </c>
      <c r="AQ96" s="3" t="inlineStr">
        <is>
          <t/>
        </is>
      </c>
      <c r="AR96" s="3" t="inlineStr">
        <is>
          <t/>
        </is>
      </c>
    </row>
    <row r="97">
      <c r="A97" s="3" t="inlineStr">
        <is>
          <t>108904554382043</t>
        </is>
      </c>
      <c r="B97" s="3" t="inlineStr">
        <is>
          <t>200011737737440</t>
        </is>
      </c>
      <c r="C97" s="3" t="inlineStr">
        <is>
          <t>2024-02-13</t>
        </is>
      </c>
      <c r="D97" s="3" t="inlineStr">
        <is>
          <t>2024-02-13</t>
        </is>
      </c>
      <c r="E97" s="3" t="inlineStr">
        <is>
          <t>2024-02-15</t>
        </is>
      </c>
      <c r="F97" s="3" t="inlineStr">
        <is>
          <t>Tracy Nicely</t>
        </is>
      </c>
      <c r="G97" s="3" t="inlineStr">
        <is>
          <t>Tracy Nicely, 4480 Quail Rd, Brodhead, KY 40409, Phone: 6063081651</t>
        </is>
      </c>
      <c r="H97" s="3" t="inlineStr">
        <is>
          <t>6063081651</t>
        </is>
      </c>
      <c r="I97" s="3" t="inlineStr">
        <is>
          <t>4480 Quail Rd</t>
        </is>
      </c>
      <c r="J97" s="3" t="inlineStr">
        <is>
          <t/>
        </is>
      </c>
      <c r="K97" s="3" t="inlineStr">
        <is>
          <t>Brodhead</t>
        </is>
      </c>
      <c r="L97" s="3" t="inlineStr">
        <is>
          <t>KY</t>
        </is>
      </c>
      <c r="M97" s="3" t="inlineStr">
        <is>
          <t>40409</t>
        </is>
      </c>
      <c r="N97" s="3" t="inlineStr">
        <is>
          <t>oaoh</t>
        </is>
      </c>
      <c r="O97" s="3" t="inlineStr">
        <is>
          <t>1</t>
        </is>
      </c>
      <c r="P97" s="3" t="inlineStr">
        <is>
          <t>1</t>
        </is>
      </c>
      <c r="Q97" s="3" t="inlineStr">
        <is>
          <t/>
        </is>
      </c>
      <c r="R97" s="3" t="inlineStr">
        <is>
          <t>Delivered</t>
        </is>
      </c>
      <c r="S97" s="3" t="inlineStr">
        <is>
          <t>Purina Friskies Gravy Pleasers Adult Wet Cat Food Variety Pack - (48) 5.5 oz. Cans</t>
        </is>
      </c>
      <c r="T97" s="3" t="inlineStr">
        <is>
          <t>EXPEDITED</t>
        </is>
      </c>
      <c r="U97" s="3" t="inlineStr">
        <is>
          <t>TWO DAY</t>
        </is>
      </c>
      <c r="V97" s="3" t="inlineStr">
        <is>
          <t>2</t>
        </is>
      </c>
      <c r="W97" s="3" t="inlineStr">
        <is>
          <t>SELLER</t>
        </is>
      </c>
      <c r="X97" s="4" t="inlineStr">
        <is>
          <t>1</t>
        </is>
      </c>
      <c r="Y97" s="3" t="inlineStr">
        <is>
          <t>050000169726-S-P-23.98</t>
        </is>
      </c>
      <c r="Z97" s="3" t="inlineStr">
        <is>
          <t/>
        </is>
      </c>
      <c r="AA97" s="3" t="inlineStr">
        <is>
          <t>65.99</t>
        </is>
      </c>
      <c r="AB97" s="3" t="inlineStr">
        <is>
          <t>0.0</t>
        </is>
      </c>
      <c r="AC97" s="3" t="inlineStr">
        <is>
          <t>0.0</t>
        </is>
      </c>
      <c r="AD97" s="3" t="inlineStr">
        <is>
          <t>3.96</t>
        </is>
      </c>
      <c r="AE97" s="3" t="inlineStr">
        <is>
          <t>Fedex</t>
        </is>
      </c>
      <c r="AF97" s="3" t="inlineStr">
        <is>
          <t>270938750747</t>
        </is>
      </c>
      <c r="AG97" s="3" t="inlineStr">
        <is>
          <t>https://www.walmart.com/tracking?tracking_id=270938750747</t>
        </is>
      </c>
      <c r="AH97" s="3" t="inlineStr">
        <is>
          <t/>
        </is>
      </c>
      <c r="AI97" s="4" t="inlineStr">
        <is>
          <t/>
        </is>
      </c>
      <c r="AJ97" s="3" t="inlineStr">
        <is>
          <t/>
        </is>
      </c>
      <c r="AK97" s="3" t="inlineStr">
        <is>
          <t/>
        </is>
      </c>
      <c r="AL97" s="3" t="inlineStr">
        <is>
          <t/>
        </is>
      </c>
      <c r="AM97" s="3" t="inlineStr">
        <is>
          <t>200011737737440</t>
        </is>
      </c>
      <c r="AN97" s="3" t="inlineStr">
        <is>
          <t>SellerFulfilled</t>
        </is>
      </c>
      <c r="AO97" s="3" t="inlineStr">
        <is>
          <t>No</t>
        </is>
      </c>
      <c r="AP97" s="3" t="inlineStr">
        <is>
          <t>NA</t>
        </is>
      </c>
      <c r="AQ97" s="3" t="inlineStr">
        <is>
          <t/>
        </is>
      </c>
      <c r="AR97" s="3" t="inlineStr">
        <is>
          <t/>
        </is>
      </c>
    </row>
    <row r="98">
      <c r="A98" s="3" t="inlineStr">
        <is>
          <t>108904553898189</t>
        </is>
      </c>
      <c r="B98" s="3" t="inlineStr">
        <is>
          <t>200011771086853</t>
        </is>
      </c>
      <c r="C98" s="3" t="inlineStr">
        <is>
          <t>2024-02-13</t>
        </is>
      </c>
      <c r="D98" s="3" t="inlineStr">
        <is>
          <t>2024-02-13</t>
        </is>
      </c>
      <c r="E98" s="3" t="inlineStr">
        <is>
          <t>2024-02-15</t>
        </is>
      </c>
      <c r="F98" s="3" t="inlineStr">
        <is>
          <t>Bruce Rapee</t>
        </is>
      </c>
      <c r="G98" s="3" t="inlineStr">
        <is>
          <t>Bruce Rapee, 10519 Middlewich Dr, Orlando, FL 32832, Phone: 3057730303</t>
        </is>
      </c>
      <c r="H98" s="3" t="inlineStr">
        <is>
          <t>3057730303</t>
        </is>
      </c>
      <c r="I98" s="3" t="inlineStr">
        <is>
          <t>10519 Middlewich Dr</t>
        </is>
      </c>
      <c r="J98" s="3" t="inlineStr">
        <is>
          <t/>
        </is>
      </c>
      <c r="K98" s="3" t="inlineStr">
        <is>
          <t>Orlando</t>
        </is>
      </c>
      <c r="L98" s="3" t="inlineStr">
        <is>
          <t>FL</t>
        </is>
      </c>
      <c r="M98" s="3" t="inlineStr">
        <is>
          <t>32832</t>
        </is>
      </c>
      <c r="N98" s="3" t="inlineStr">
        <is>
          <t>oaoh</t>
        </is>
      </c>
      <c r="O98" s="3" t="inlineStr">
        <is>
          <t>1</t>
        </is>
      </c>
      <c r="P98" s="3" t="inlineStr">
        <is>
          <t>1</t>
        </is>
      </c>
      <c r="Q98" s="3" t="inlineStr">
        <is>
          <t/>
        </is>
      </c>
      <c r="R98" s="3" t="inlineStr">
        <is>
          <t>Delivered</t>
        </is>
      </c>
      <c r="S98" s="3" t="inlineStr">
        <is>
          <t>Falcon Dust-Off Professional Compressed Gas 12oz. (6-Pack) (DSXLP6-6205)</t>
        </is>
      </c>
      <c r="T98" s="3" t="inlineStr">
        <is>
          <t>EXPEDITED</t>
        </is>
      </c>
      <c r="U98" s="3" t="inlineStr">
        <is>
          <t>TWO DAY</t>
        </is>
      </c>
      <c r="V98" s="3" t="inlineStr">
        <is>
          <t>2</t>
        </is>
      </c>
      <c r="W98" s="3" t="inlineStr">
        <is>
          <t>SELLER</t>
        </is>
      </c>
      <c r="X98" s="4" t="inlineStr">
        <is>
          <t>1</t>
        </is>
      </c>
      <c r="Y98" s="3" t="inlineStr">
        <is>
          <t>086216118661-CB-F-L3-24.99</t>
        </is>
      </c>
      <c r="Z98" s="3" t="inlineStr">
        <is>
          <t/>
        </is>
      </c>
      <c r="AA98" s="3" t="inlineStr">
        <is>
          <t>44.9</t>
        </is>
      </c>
      <c r="AB98" s="3" t="inlineStr">
        <is>
          <t>0.0</t>
        </is>
      </c>
      <c r="AC98" s="3" t="inlineStr">
        <is>
          <t>0.0</t>
        </is>
      </c>
      <c r="AD98" s="3" t="inlineStr">
        <is>
          <t>2.92</t>
        </is>
      </c>
      <c r="AE98" s="3" t="inlineStr">
        <is>
          <t>Fedex</t>
        </is>
      </c>
      <c r="AF98" s="3" t="inlineStr">
        <is>
          <t>270933348480</t>
        </is>
      </c>
      <c r="AG98" s="3" t="inlineStr">
        <is>
          <t>https://www.walmart.com/tracking?tracking_id=270933348480</t>
        </is>
      </c>
      <c r="AH98" s="3" t="inlineStr">
        <is>
          <t/>
        </is>
      </c>
      <c r="AI98" s="4" t="inlineStr">
        <is>
          <t/>
        </is>
      </c>
      <c r="AJ98" s="3" t="inlineStr">
        <is>
          <t/>
        </is>
      </c>
      <c r="AK98" s="3" t="inlineStr">
        <is>
          <t/>
        </is>
      </c>
      <c r="AL98" s="3" t="inlineStr">
        <is>
          <t/>
        </is>
      </c>
      <c r="AM98" s="3" t="inlineStr">
        <is>
          <t>200011771086853</t>
        </is>
      </c>
      <c r="AN98" s="3" t="inlineStr">
        <is>
          <t>SellerFulfilled</t>
        </is>
      </c>
      <c r="AO98" s="3" t="inlineStr">
        <is>
          <t>No</t>
        </is>
      </c>
      <c r="AP98" s="3" t="inlineStr">
        <is>
          <t>NA</t>
        </is>
      </c>
      <c r="AQ98" s="3" t="inlineStr">
        <is>
          <t/>
        </is>
      </c>
      <c r="AR98" s="3" t="inlineStr">
        <is>
          <t/>
        </is>
      </c>
    </row>
    <row r="99">
      <c r="A99" s="3" t="inlineStr">
        <is>
          <t>108904552679813</t>
        </is>
      </c>
      <c r="B99" s="3" t="inlineStr">
        <is>
          <t>200011661140350</t>
        </is>
      </c>
      <c r="C99" s="3" t="inlineStr">
        <is>
          <t>2024-02-13</t>
        </is>
      </c>
      <c r="D99" s="3" t="inlineStr">
        <is>
          <t>2024-02-14</t>
        </is>
      </c>
      <c r="E99" s="3" t="inlineStr">
        <is>
          <t>2024-02-16</t>
        </is>
      </c>
      <c r="F99" s="3" t="inlineStr">
        <is>
          <t>Steve Kalbaugh Holiday Inn</t>
        </is>
      </c>
      <c r="G99" s="3" t="inlineStr">
        <is>
          <t>Steve Kalbaugh Holiday Inn, 75 Belinda Pkwy, MT Juliet, TN 37122, Phone: 4099391526</t>
        </is>
      </c>
      <c r="H99" s="3" t="inlineStr">
        <is>
          <t>4099391526</t>
        </is>
      </c>
      <c r="I99" s="3" t="inlineStr">
        <is>
          <t>75 Belinda Pkwy</t>
        </is>
      </c>
      <c r="J99" s="3" t="inlineStr">
        <is>
          <t/>
        </is>
      </c>
      <c r="K99" s="3" t="inlineStr">
        <is>
          <t>MT Juliet</t>
        </is>
      </c>
      <c r="L99" s="3" t="inlineStr">
        <is>
          <t>TN</t>
        </is>
      </c>
      <c r="M99" s="3" t="inlineStr">
        <is>
          <t>37122</t>
        </is>
      </c>
      <c r="N99" s="3" t="inlineStr">
        <is>
          <t>oaoh</t>
        </is>
      </c>
      <c r="O99" s="3" t="inlineStr">
        <is>
          <t>1</t>
        </is>
      </c>
      <c r="P99" s="3" t="inlineStr">
        <is>
          <t>1</t>
        </is>
      </c>
      <c r="Q99" s="3" t="inlineStr">
        <is>
          <t>040000012313</t>
        </is>
      </c>
      <c r="R99" s="3" t="inlineStr">
        <is>
          <t>Delivered</t>
        </is>
      </c>
      <c r="S99" s="3" t="inlineStr">
        <is>
          <t>M&amp;M's Milk Chocolate Candy Singles Size (1.74 Ounce, 48 Count)</t>
        </is>
      </c>
      <c r="T99" s="3" t="inlineStr">
        <is>
          <t>EXPEDITED</t>
        </is>
      </c>
      <c r="U99" s="3" t="inlineStr">
        <is>
          <t>TWO DAY</t>
        </is>
      </c>
      <c r="V99" s="3" t="inlineStr">
        <is>
          <t>2</t>
        </is>
      </c>
      <c r="W99" s="3" t="inlineStr">
        <is>
          <t>SELLER</t>
        </is>
      </c>
      <c r="X99" s="4" t="inlineStr">
        <is>
          <t>1</t>
        </is>
      </c>
      <c r="Y99" s="3" t="inlineStr">
        <is>
          <t>L6-DZT1-G9WI</t>
        </is>
      </c>
      <c r="Z99" s="3" t="inlineStr">
        <is>
          <t/>
        </is>
      </c>
      <c r="AA99" s="3" t="inlineStr">
        <is>
          <t>65.99</t>
        </is>
      </c>
      <c r="AB99" s="3" t="inlineStr">
        <is>
          <t>0.0</t>
        </is>
      </c>
      <c r="AC99" s="3" t="inlineStr">
        <is>
          <t>0.0</t>
        </is>
      </c>
      <c r="AD99" s="3" t="inlineStr">
        <is>
          <t>6.43</t>
        </is>
      </c>
      <c r="AE99" s="3" t="inlineStr">
        <is>
          <t>Fedex</t>
        </is>
      </c>
      <c r="AF99" s="3" t="inlineStr">
        <is>
          <t>270933322858</t>
        </is>
      </c>
      <c r="AG99" s="3" t="inlineStr">
        <is>
          <t>https://www.walmart.com/tracking?tracking_id=270933322858</t>
        </is>
      </c>
      <c r="AH99" s="3" t="inlineStr">
        <is>
          <t/>
        </is>
      </c>
      <c r="AI99" s="4" t="inlineStr">
        <is>
          <t/>
        </is>
      </c>
      <c r="AJ99" s="3" t="inlineStr">
        <is>
          <t/>
        </is>
      </c>
      <c r="AK99" s="3" t="inlineStr">
        <is>
          <t/>
        </is>
      </c>
      <c r="AL99" s="3" t="inlineStr">
        <is>
          <t/>
        </is>
      </c>
      <c r="AM99" s="3" t="inlineStr">
        <is>
          <t>200011661140350</t>
        </is>
      </c>
      <c r="AN99" s="3" t="inlineStr">
        <is>
          <t>SellerFulfilled</t>
        </is>
      </c>
      <c r="AO99" s="3" t="inlineStr">
        <is>
          <t>No</t>
        </is>
      </c>
      <c r="AP99" s="3" t="inlineStr">
        <is>
          <t>NA</t>
        </is>
      </c>
      <c r="AQ99" s="3" t="inlineStr">
        <is>
          <t/>
        </is>
      </c>
      <c r="AR99" s="3" t="inlineStr">
        <is>
          <t/>
        </is>
      </c>
    </row>
    <row r="100">
      <c r="A100" s="3" t="inlineStr">
        <is>
          <t>108904553783357</t>
        </is>
      </c>
      <c r="B100" s="3" t="inlineStr">
        <is>
          <t>200011860930543</t>
        </is>
      </c>
      <c r="C100" s="3" t="inlineStr">
        <is>
          <t>2024-02-13</t>
        </is>
      </c>
      <c r="D100" s="3" t="inlineStr">
        <is>
          <t>2024-02-13</t>
        </is>
      </c>
      <c r="E100" s="3" t="inlineStr">
        <is>
          <t>2024-02-15</t>
        </is>
      </c>
      <c r="F100" s="3" t="inlineStr">
        <is>
          <t>Teri Simpson</t>
        </is>
      </c>
      <c r="G100" s="3" t="inlineStr">
        <is>
          <t>Teri Simpson, 225 Park ave, Eaton, CO 80615, Phone: 9704543262</t>
        </is>
      </c>
      <c r="H100" s="3" t="inlineStr">
        <is>
          <t>9704543262</t>
        </is>
      </c>
      <c r="I100" s="3" t="inlineStr">
        <is>
          <t>225 Park ave</t>
        </is>
      </c>
      <c r="J100" s="3" t="inlineStr">
        <is>
          <t/>
        </is>
      </c>
      <c r="K100" s="3" t="inlineStr">
        <is>
          <t>Eaton</t>
        </is>
      </c>
      <c r="L100" s="3" t="inlineStr">
        <is>
          <t>CO</t>
        </is>
      </c>
      <c r="M100" s="3" t="inlineStr">
        <is>
          <t>80615</t>
        </is>
      </c>
      <c r="N100" s="3" t="inlineStr">
        <is>
          <t>oaoh</t>
        </is>
      </c>
      <c r="O100" s="3" t="inlineStr">
        <is>
          <t>1</t>
        </is>
      </c>
      <c r="P100" s="3" t="inlineStr">
        <is>
          <t>1</t>
        </is>
      </c>
      <c r="Q100" s="3" t="inlineStr">
        <is>
          <t>308202402326</t>
        </is>
      </c>
      <c r="R100" s="3" t="inlineStr">
        <is>
          <t>Delivered</t>
        </is>
      </c>
      <c r="S100" s="3" t="inlineStr">
        <is>
          <t>Otis Spunkmeyer Muffins/10 Blueberry/10 Banana Nut/10 Chocolate Chip, 4 oz (Pack of 30)-set of 2</t>
        </is>
      </c>
      <c r="T100" s="3" t="inlineStr">
        <is>
          <t>EXPEDITED</t>
        </is>
      </c>
      <c r="U100" s="3" t="inlineStr">
        <is>
          <t>TWO DAY</t>
        </is>
      </c>
      <c r="V100" s="3" t="inlineStr">
        <is>
          <t>2</t>
        </is>
      </c>
      <c r="W100" s="3" t="inlineStr">
        <is>
          <t>SELLER</t>
        </is>
      </c>
      <c r="X100" s="4" t="inlineStr">
        <is>
          <t>1</t>
        </is>
      </c>
      <c r="Y100" s="3" t="inlineStr">
        <is>
          <t>091752151010-S-P-L1-33.52</t>
        </is>
      </c>
      <c r="Z100" s="3" t="inlineStr">
        <is>
          <t/>
        </is>
      </c>
      <c r="AA100" s="3" t="inlineStr">
        <is>
          <t>64.95</t>
        </is>
      </c>
      <c r="AB100" s="3" t="inlineStr">
        <is>
          <t>0.0</t>
        </is>
      </c>
      <c r="AC100" s="3" t="inlineStr">
        <is>
          <t>0.0</t>
        </is>
      </c>
      <c r="AD100" s="3" t="inlineStr">
        <is>
          <t>2.6</t>
        </is>
      </c>
      <c r="AE100" s="3" t="inlineStr">
        <is>
          <t>Fedex</t>
        </is>
      </c>
      <c r="AF100" s="3" t="inlineStr">
        <is>
          <t>270933299146</t>
        </is>
      </c>
      <c r="AG100" s="3" t="inlineStr">
        <is>
          <t>https://www.walmart.com/tracking?tracking_id=270933299146</t>
        </is>
      </c>
      <c r="AH100" s="3" t="inlineStr">
        <is>
          <t/>
        </is>
      </c>
      <c r="AI100" s="4" t="inlineStr">
        <is>
          <t/>
        </is>
      </c>
      <c r="AJ100" s="3" t="inlineStr">
        <is>
          <t/>
        </is>
      </c>
      <c r="AK100" s="3" t="inlineStr">
        <is>
          <t/>
        </is>
      </c>
      <c r="AL100" s="3" t="inlineStr">
        <is>
          <t/>
        </is>
      </c>
      <c r="AM100" s="3" t="inlineStr">
        <is>
          <t>200011860930543</t>
        </is>
      </c>
      <c r="AN100" s="3" t="inlineStr">
        <is>
          <t>SellerFulfilled</t>
        </is>
      </c>
      <c r="AO100" s="3" t="inlineStr">
        <is>
          <t>No</t>
        </is>
      </c>
      <c r="AP100" s="3" t="inlineStr">
        <is>
          <t>NA</t>
        </is>
      </c>
      <c r="AQ100" s="3" t="inlineStr">
        <is>
          <t/>
        </is>
      </c>
      <c r="AR100" s="3" t="inlineStr">
        <is>
          <t/>
        </is>
      </c>
    </row>
    <row r="101">
      <c r="A101" s="3" t="inlineStr">
        <is>
          <t>108904550667722</t>
        </is>
      </c>
      <c r="B101" s="3" t="inlineStr">
        <is>
          <t>200011836854423</t>
        </is>
      </c>
      <c r="C101" s="3" t="inlineStr">
        <is>
          <t>2024-02-12</t>
        </is>
      </c>
      <c r="D101" s="3" t="inlineStr">
        <is>
          <t>2024-02-13</t>
        </is>
      </c>
      <c r="E101" s="3" t="inlineStr">
        <is>
          <t>2024-02-20</t>
        </is>
      </c>
      <c r="F101" s="3" t="inlineStr">
        <is>
          <t>Pat Mabis</t>
        </is>
      </c>
      <c r="G101" s="3" t="inlineStr">
        <is>
          <t>Pat Mabis, 3705 Cardinal Ln, Fort Wayne, IN 46815, Phone: 2605797718</t>
        </is>
      </c>
      <c r="H101" s="3" t="inlineStr">
        <is>
          <t>2605797718</t>
        </is>
      </c>
      <c r="I101" s="3" t="inlineStr">
        <is>
          <t>3705 Cardinal Ln</t>
        </is>
      </c>
      <c r="J101" s="3" t="inlineStr">
        <is>
          <t/>
        </is>
      </c>
      <c r="K101" s="3" t="inlineStr">
        <is>
          <t>Fort Wayne</t>
        </is>
      </c>
      <c r="L101" s="3" t="inlineStr">
        <is>
          <t>IN</t>
        </is>
      </c>
      <c r="M101" s="3" t="inlineStr">
        <is>
          <t>46815</t>
        </is>
      </c>
      <c r="N101" s="3" t="inlineStr">
        <is>
          <t>oaoh</t>
        </is>
      </c>
      <c r="O101" s="3" t="inlineStr">
        <is>
          <t>1</t>
        </is>
      </c>
      <c r="P101" s="3" t="inlineStr">
        <is>
          <t>1</t>
        </is>
      </c>
      <c r="Q101" s="3" t="inlineStr">
        <is>
          <t>854837006151</t>
        </is>
      </c>
      <c r="R101" s="3" t="inlineStr">
        <is>
          <t>Delivered</t>
        </is>
      </c>
      <c r="S101" s="3" t="inlineStr">
        <is>
          <t>Country Archer Mini Beef Sticks, Original, Grass-Fed, 28 Count</t>
        </is>
      </c>
      <c r="T101" s="3" t="inlineStr">
        <is>
          <t>VALUE</t>
        </is>
      </c>
      <c r="U101" s="3" t="inlineStr">
        <is>
          <t>VALUE</t>
        </is>
      </c>
      <c r="V101" s="3" t="inlineStr">
        <is>
          <t>6</t>
        </is>
      </c>
      <c r="W101" s="3" t="inlineStr">
        <is>
          <t>SELLER</t>
        </is>
      </c>
      <c r="X101" s="4" t="inlineStr">
        <is>
          <t>1</t>
        </is>
      </c>
      <c r="Y101" s="3" t="inlineStr">
        <is>
          <t>854837006151-CB-F-L1-9.48</t>
        </is>
      </c>
      <c r="Z101" s="3" t="inlineStr">
        <is>
          <t/>
        </is>
      </c>
      <c r="AA101" s="3" t="inlineStr">
        <is>
          <t>25.45</t>
        </is>
      </c>
      <c r="AB101" s="3" t="inlineStr">
        <is>
          <t>0.0</t>
        </is>
      </c>
      <c r="AC101" s="3" t="inlineStr">
        <is>
          <t>0.0</t>
        </is>
      </c>
      <c r="AD101" s="3" t="inlineStr">
        <is>
          <t>0.0</t>
        </is>
      </c>
      <c r="AE101" s="3" t="inlineStr">
        <is>
          <t>Fedex</t>
        </is>
      </c>
      <c r="AF101" s="3" t="inlineStr">
        <is>
          <t>270915431477</t>
        </is>
      </c>
      <c r="AG101" s="3" t="inlineStr">
        <is>
          <t>https://www.walmart.com/tracking?tracking_id=270915431477</t>
        </is>
      </c>
      <c r="AH101" s="3" t="inlineStr">
        <is>
          <t/>
        </is>
      </c>
      <c r="AI101" s="4" t="inlineStr">
        <is>
          <t/>
        </is>
      </c>
      <c r="AJ101" s="3" t="inlineStr">
        <is>
          <t/>
        </is>
      </c>
      <c r="AK101" s="3" t="inlineStr">
        <is>
          <t/>
        </is>
      </c>
      <c r="AL101" s="3" t="inlineStr">
        <is>
          <t/>
        </is>
      </c>
      <c r="AM101" s="3" t="inlineStr">
        <is>
          <t>200011836854423</t>
        </is>
      </c>
      <c r="AN101" s="3" t="inlineStr">
        <is>
          <t>SellerFulfilled</t>
        </is>
      </c>
      <c r="AO101" s="3" t="inlineStr">
        <is>
          <t>No</t>
        </is>
      </c>
      <c r="AP101" s="3" t="inlineStr">
        <is>
          <t>NA</t>
        </is>
      </c>
      <c r="AQ101" s="3" t="inlineStr">
        <is>
          <t/>
        </is>
      </c>
      <c r="AR101" s="3" t="inlineStr">
        <is>
          <t/>
        </is>
      </c>
    </row>
    <row r="102">
      <c r="A102" s="3" t="inlineStr">
        <is>
          <t>108904552835728</t>
        </is>
      </c>
      <c r="B102" s="3" t="inlineStr">
        <is>
          <t>200011742166326</t>
        </is>
      </c>
      <c r="C102" s="3" t="inlineStr">
        <is>
          <t>2024-02-12</t>
        </is>
      </c>
      <c r="D102" s="3" t="inlineStr">
        <is>
          <t>2024-02-13</t>
        </is>
      </c>
      <c r="E102" s="3" t="inlineStr">
        <is>
          <t>2024-02-15</t>
        </is>
      </c>
      <c r="F102" s="3" t="inlineStr">
        <is>
          <t>Terri Jeter</t>
        </is>
      </c>
      <c r="G102" s="3" t="inlineStr">
        <is>
          <t>Terri Jeter, 1520 Richardson Dr. APT 414, Richardson, TX 75080, Phone: 8177337361</t>
        </is>
      </c>
      <c r="H102" s="3" t="inlineStr">
        <is>
          <t>8177337361</t>
        </is>
      </c>
      <c r="I102" s="3" t="inlineStr">
        <is>
          <t>1520 Richardson Dr. APT 414</t>
        </is>
      </c>
      <c r="J102" s="3" t="inlineStr">
        <is>
          <t/>
        </is>
      </c>
      <c r="K102" s="3" t="inlineStr">
        <is>
          <t>Richardson</t>
        </is>
      </c>
      <c r="L102" s="3" t="inlineStr">
        <is>
          <t>TX</t>
        </is>
      </c>
      <c r="M102" s="3" t="inlineStr">
        <is>
          <t>75080</t>
        </is>
      </c>
      <c r="N102" s="3" t="inlineStr">
        <is>
          <t>oaoh</t>
        </is>
      </c>
      <c r="O102" s="3" t="inlineStr">
        <is>
          <t>1</t>
        </is>
      </c>
      <c r="P102" s="3" t="inlineStr">
        <is>
          <t>1</t>
        </is>
      </c>
      <c r="Q102" s="3" t="inlineStr">
        <is>
          <t/>
        </is>
      </c>
      <c r="R102" s="3" t="inlineStr">
        <is>
          <t>Delivered</t>
        </is>
      </c>
      <c r="S102" s="3" t="inlineStr">
        <is>
          <t>Buddeez Wood Dispenser Pellet Storage, 32 Quart</t>
        </is>
      </c>
      <c r="T102" s="3" t="inlineStr">
        <is>
          <t>EXPEDITED</t>
        </is>
      </c>
      <c r="U102" s="3" t="inlineStr">
        <is>
          <t>TWO DAY</t>
        </is>
      </c>
      <c r="V102" s="3" t="inlineStr">
        <is>
          <t>2</t>
        </is>
      </c>
      <c r="W102" s="3" t="inlineStr">
        <is>
          <t>SELLER</t>
        </is>
      </c>
      <c r="X102" s="4" t="inlineStr">
        <is>
          <t>1</t>
        </is>
      </c>
      <c r="Y102" s="3" t="inlineStr">
        <is>
          <t>747363003780-S-P-L1-15.98</t>
        </is>
      </c>
      <c r="Z102" s="3" t="inlineStr">
        <is>
          <t/>
        </is>
      </c>
      <c r="AA102" s="3" t="inlineStr">
        <is>
          <t>42.55</t>
        </is>
      </c>
      <c r="AB102" s="3" t="inlineStr">
        <is>
          <t>0.0</t>
        </is>
      </c>
      <c r="AC102" s="3" t="inlineStr">
        <is>
          <t>0.0</t>
        </is>
      </c>
      <c r="AD102" s="3" t="inlineStr">
        <is>
          <t>3.51</t>
        </is>
      </c>
      <c r="AE102" s="3" t="inlineStr">
        <is>
          <t>Fedex</t>
        </is>
      </c>
      <c r="AF102" s="3" t="inlineStr">
        <is>
          <t>270915424122</t>
        </is>
      </c>
      <c r="AG102" s="3" t="inlineStr">
        <is>
          <t>https://www.walmart.com/tracking?tracking_id=270915424122</t>
        </is>
      </c>
      <c r="AH102" s="3" t="inlineStr">
        <is>
          <t/>
        </is>
      </c>
      <c r="AI102" s="4" t="inlineStr">
        <is>
          <t/>
        </is>
      </c>
      <c r="AJ102" s="3" t="inlineStr">
        <is>
          <t/>
        </is>
      </c>
      <c r="AK102" s="3" t="inlineStr">
        <is>
          <t/>
        </is>
      </c>
      <c r="AL102" s="3" t="inlineStr">
        <is>
          <t/>
        </is>
      </c>
      <c r="AM102" s="3" t="inlineStr">
        <is>
          <t>200011742166326</t>
        </is>
      </c>
      <c r="AN102" s="3" t="inlineStr">
        <is>
          <t>SellerFulfilled</t>
        </is>
      </c>
      <c r="AO102" s="3" t="inlineStr">
        <is>
          <t>No</t>
        </is>
      </c>
      <c r="AP102" s="3" t="inlineStr">
        <is>
          <t>NA</t>
        </is>
      </c>
      <c r="AQ102" s="3" t="inlineStr">
        <is>
          <t/>
        </is>
      </c>
      <c r="AR102" s="3" t="inlineStr">
        <is>
          <t/>
        </is>
      </c>
    </row>
    <row r="103">
      <c r="A103" s="3" t="inlineStr">
        <is>
          <t>108904552026455</t>
        </is>
      </c>
      <c r="B103" s="3" t="inlineStr">
        <is>
          <t>200011757996298</t>
        </is>
      </c>
      <c r="C103" s="3" t="inlineStr">
        <is>
          <t>2024-02-12</t>
        </is>
      </c>
      <c r="D103" s="3" t="inlineStr">
        <is>
          <t>2024-02-13</t>
        </is>
      </c>
      <c r="E103" s="3" t="inlineStr">
        <is>
          <t>2024-02-17</t>
        </is>
      </c>
      <c r="F103" s="3" t="inlineStr">
        <is>
          <t>Mike Peltekci</t>
        </is>
      </c>
      <c r="G103" s="3" t="inlineStr">
        <is>
          <t>Mike Peltekci, 3865 Shadow Grove Rd, Pasadena, CA 91107, Phone: 2133999397</t>
        </is>
      </c>
      <c r="H103" s="3" t="inlineStr">
        <is>
          <t>2133999397</t>
        </is>
      </c>
      <c r="I103" s="3" t="inlineStr">
        <is>
          <t>3865 Shadow Grove Rd</t>
        </is>
      </c>
      <c r="J103" s="3" t="inlineStr">
        <is>
          <t/>
        </is>
      </c>
      <c r="K103" s="3" t="inlineStr">
        <is>
          <t>Pasadena</t>
        </is>
      </c>
      <c r="L103" s="3" t="inlineStr">
        <is>
          <t>CA</t>
        </is>
      </c>
      <c r="M103" s="3" t="inlineStr">
        <is>
          <t>91107</t>
        </is>
      </c>
      <c r="N103" s="3" t="inlineStr">
        <is>
          <t>oaoh</t>
        </is>
      </c>
      <c r="O103" s="3" t="inlineStr">
        <is>
          <t>1</t>
        </is>
      </c>
      <c r="P103" s="3" t="inlineStr">
        <is>
          <t>1</t>
        </is>
      </c>
      <c r="Q103" s="3" t="inlineStr">
        <is>
          <t>075741079288</t>
        </is>
      </c>
      <c r="R103" s="3" t="inlineStr">
        <is>
          <t>Delivered</t>
        </is>
      </c>
      <c r="S103" s="3" t="inlineStr">
        <is>
          <t>Presto HeatDish Plus Tilt Parabolic Heater</t>
        </is>
      </c>
      <c r="T103" s="3" t="inlineStr">
        <is>
          <t>STANDARD</t>
        </is>
      </c>
      <c r="U103" s="3" t="inlineStr">
        <is>
          <t>STANDARD</t>
        </is>
      </c>
      <c r="V103" s="3" t="inlineStr">
        <is>
          <t>4</t>
        </is>
      </c>
      <c r="W103" s="3" t="inlineStr">
        <is>
          <t>SELLER</t>
        </is>
      </c>
      <c r="X103" s="4" t="inlineStr">
        <is>
          <t>1</t>
        </is>
      </c>
      <c r="Y103" s="3" t="inlineStr">
        <is>
          <t>075741079288-C-P-L1-79.99</t>
        </is>
      </c>
      <c r="Z103" s="3" t="inlineStr">
        <is>
          <t/>
        </is>
      </c>
      <c r="AA103" s="3" t="inlineStr">
        <is>
          <t>129.45</t>
        </is>
      </c>
      <c r="AB103" s="3" t="inlineStr">
        <is>
          <t>0.0</t>
        </is>
      </c>
      <c r="AC103" s="3" t="inlineStr">
        <is>
          <t>0.0</t>
        </is>
      </c>
      <c r="AD103" s="3" t="inlineStr">
        <is>
          <t>13.27</t>
        </is>
      </c>
      <c r="AE103" s="3" t="inlineStr">
        <is>
          <t>Fedex</t>
        </is>
      </c>
      <c r="AF103" s="3" t="inlineStr">
        <is>
          <t>270915419785</t>
        </is>
      </c>
      <c r="AG103" s="3" t="inlineStr">
        <is>
          <t>https://www.walmart.com/tracking?tracking_id=270915419785</t>
        </is>
      </c>
      <c r="AH103" s="3" t="inlineStr">
        <is>
          <t/>
        </is>
      </c>
      <c r="AI103" s="4" t="inlineStr">
        <is>
          <t/>
        </is>
      </c>
      <c r="AJ103" s="3" t="inlineStr">
        <is>
          <t/>
        </is>
      </c>
      <c r="AK103" s="3" t="inlineStr">
        <is>
          <t/>
        </is>
      </c>
      <c r="AL103" s="3" t="inlineStr">
        <is>
          <t/>
        </is>
      </c>
      <c r="AM103" s="3" t="inlineStr">
        <is>
          <t>200011757996298</t>
        </is>
      </c>
      <c r="AN103" s="3" t="inlineStr">
        <is>
          <t>SellerFulfilled</t>
        </is>
      </c>
      <c r="AO103" s="3" t="inlineStr">
        <is>
          <t>No</t>
        </is>
      </c>
      <c r="AP103" s="3" t="inlineStr">
        <is>
          <t>NA</t>
        </is>
      </c>
      <c r="AQ103" s="3" t="inlineStr">
        <is>
          <t/>
        </is>
      </c>
      <c r="AR103" s="3" t="inlineStr">
        <is>
          <t/>
        </is>
      </c>
    </row>
    <row r="104">
      <c r="A104" s="3" t="inlineStr">
        <is>
          <t>108904552800016</t>
        </is>
      </c>
      <c r="B104" s="3" t="inlineStr">
        <is>
          <t>200011702957639</t>
        </is>
      </c>
      <c r="C104" s="3" t="inlineStr">
        <is>
          <t>2024-02-12</t>
        </is>
      </c>
      <c r="D104" s="3" t="inlineStr">
        <is>
          <t>2024-02-13</t>
        </is>
      </c>
      <c r="E104" s="3" t="inlineStr">
        <is>
          <t>2024-02-15</t>
        </is>
      </c>
      <c r="F104" s="3" t="inlineStr">
        <is>
          <t>jill pawlak</t>
        </is>
      </c>
      <c r="G104" s="3" t="inlineStr">
        <is>
          <t>jill pawlak, 161 Mccarty Ln, Winchester, VA 22602, Phone: 5206353003</t>
        </is>
      </c>
      <c r="H104" s="3" t="inlineStr">
        <is>
          <t>5206353003</t>
        </is>
      </c>
      <c r="I104" s="3" t="inlineStr">
        <is>
          <t>161 Mccarty Ln</t>
        </is>
      </c>
      <c r="J104" s="3" t="inlineStr">
        <is>
          <t/>
        </is>
      </c>
      <c r="K104" s="3" t="inlineStr">
        <is>
          <t>Winchester</t>
        </is>
      </c>
      <c r="L104" s="3" t="inlineStr">
        <is>
          <t>VA</t>
        </is>
      </c>
      <c r="M104" s="3" t="inlineStr">
        <is>
          <t>22602</t>
        </is>
      </c>
      <c r="N104" s="3" t="inlineStr">
        <is>
          <t>oaoh</t>
        </is>
      </c>
      <c r="O104" s="3" t="inlineStr">
        <is>
          <t>1</t>
        </is>
      </c>
      <c r="P104" s="3" t="inlineStr">
        <is>
          <t>1</t>
        </is>
      </c>
      <c r="Q104" s="3" t="inlineStr">
        <is>
          <t>888127002967</t>
        </is>
      </c>
      <c r="R104" s="3" t="inlineStr">
        <is>
          <t>Delivered</t>
        </is>
      </c>
      <c r="S104" s="3" t="inlineStr">
        <is>
          <t>Balance Grow Honey Citron and Ginger Tea 70.55oz (4.4 lbs/2KG)</t>
        </is>
      </c>
      <c r="T104" s="3" t="inlineStr">
        <is>
          <t>EXPEDITED</t>
        </is>
      </c>
      <c r="U104" s="3" t="inlineStr">
        <is>
          <t>TWO DAY</t>
        </is>
      </c>
      <c r="V104" s="3" t="inlineStr">
        <is>
          <t>2</t>
        </is>
      </c>
      <c r="W104" s="3" t="inlineStr">
        <is>
          <t>SELLER</t>
        </is>
      </c>
      <c r="X104" s="4" t="inlineStr">
        <is>
          <t>1</t>
        </is>
      </c>
      <c r="Y104" s="3" t="inlineStr">
        <is>
          <t>888127002967-C-P-L1-9.99</t>
        </is>
      </c>
      <c r="Z104" s="3" t="inlineStr">
        <is>
          <t>New</t>
        </is>
      </c>
      <c r="AA104" s="3" t="inlineStr">
        <is>
          <t>30.98</t>
        </is>
      </c>
      <c r="AB104" s="3" t="inlineStr">
        <is>
          <t>0.0</t>
        </is>
      </c>
      <c r="AC104" s="3" t="inlineStr">
        <is>
          <t>0.0</t>
        </is>
      </c>
      <c r="AD104" s="3" t="inlineStr">
        <is>
          <t>0.31</t>
        </is>
      </c>
      <c r="AE104" s="3" t="inlineStr">
        <is>
          <t>Fedex</t>
        </is>
      </c>
      <c r="AF104" s="3" t="inlineStr">
        <is>
          <t>270915415047</t>
        </is>
      </c>
      <c r="AG104" s="3" t="inlineStr">
        <is>
          <t>https://www.walmart.com/tracking?tracking_id=270915415047</t>
        </is>
      </c>
      <c r="AH104" s="3" t="inlineStr">
        <is>
          <t/>
        </is>
      </c>
      <c r="AI104" s="4" t="inlineStr">
        <is>
          <t/>
        </is>
      </c>
      <c r="AJ104" s="3" t="inlineStr">
        <is>
          <t/>
        </is>
      </c>
      <c r="AK104" s="3" t="inlineStr">
        <is>
          <t/>
        </is>
      </c>
      <c r="AL104" s="3" t="inlineStr">
        <is>
          <t/>
        </is>
      </c>
      <c r="AM104" s="3" t="inlineStr">
        <is>
          <t>200011702957639</t>
        </is>
      </c>
      <c r="AN104" s="3" t="inlineStr">
        <is>
          <t>SellerFulfilled</t>
        </is>
      </c>
      <c r="AO104" s="3" t="inlineStr">
        <is>
          <t>No</t>
        </is>
      </c>
      <c r="AP104" s="3" t="inlineStr">
        <is>
          <t>NA</t>
        </is>
      </c>
      <c r="AQ104" s="3" t="inlineStr">
        <is>
          <t/>
        </is>
      </c>
      <c r="AR104" s="3" t="inlineStr">
        <is>
          <t/>
        </is>
      </c>
    </row>
    <row r="105">
      <c r="A105" s="3" t="inlineStr">
        <is>
          <t>108904451702339</t>
        </is>
      </c>
      <c r="B105" s="3" t="inlineStr">
        <is>
          <t>200011807660359</t>
        </is>
      </c>
      <c r="C105" s="3" t="inlineStr">
        <is>
          <t>2024-02-12</t>
        </is>
      </c>
      <c r="D105" s="3" t="inlineStr">
        <is>
          <t>2024-02-12</t>
        </is>
      </c>
      <c r="E105" s="3" t="inlineStr">
        <is>
          <t>2024-02-16</t>
        </is>
      </c>
      <c r="F105" s="3" t="inlineStr">
        <is>
          <t>Dolores Pahl</t>
        </is>
      </c>
      <c r="G105" s="3" t="inlineStr">
        <is>
          <t>Dolores Pahl, 4572 W Colander Dr, West Jordan, UT 84088, Phone: 8012324959</t>
        </is>
      </c>
      <c r="H105" s="3" t="inlineStr">
        <is>
          <t>8012324959</t>
        </is>
      </c>
      <c r="I105" s="3" t="inlineStr">
        <is>
          <t>4572 W Colander Dr</t>
        </is>
      </c>
      <c r="J105" s="3" t="inlineStr">
        <is>
          <t/>
        </is>
      </c>
      <c r="K105" s="3" t="inlineStr">
        <is>
          <t>West Jordan</t>
        </is>
      </c>
      <c r="L105" s="3" t="inlineStr">
        <is>
          <t>UT</t>
        </is>
      </c>
      <c r="M105" s="3" t="inlineStr">
        <is>
          <t>84088</t>
        </is>
      </c>
      <c r="N105" s="3" t="inlineStr">
        <is>
          <t>oaoh</t>
        </is>
      </c>
      <c r="O105" s="3" t="inlineStr">
        <is>
          <t>1</t>
        </is>
      </c>
      <c r="P105" s="3" t="inlineStr">
        <is>
          <t>1</t>
        </is>
      </c>
      <c r="Q105" s="3" t="inlineStr">
        <is>
          <t>888127002967</t>
        </is>
      </c>
      <c r="R105" s="3" t="inlineStr">
        <is>
          <t>Delivered</t>
        </is>
      </c>
      <c r="S105" s="3" t="inlineStr">
        <is>
          <t>Balance Grow Honey Citron and Ginger Tea 70.55oz (4.4 lbs/2KG)</t>
        </is>
      </c>
      <c r="T105" s="3" t="inlineStr">
        <is>
          <t>STANDARD</t>
        </is>
      </c>
      <c r="U105" s="3" t="inlineStr">
        <is>
          <t>STANDARD</t>
        </is>
      </c>
      <c r="V105" s="3" t="inlineStr">
        <is>
          <t>4</t>
        </is>
      </c>
      <c r="W105" s="3" t="inlineStr">
        <is>
          <t>SELLER</t>
        </is>
      </c>
      <c r="X105" s="4" t="inlineStr">
        <is>
          <t>1</t>
        </is>
      </c>
      <c r="Y105" s="3" t="inlineStr">
        <is>
          <t>888127002967-C-P-L1-9.99</t>
        </is>
      </c>
      <c r="Z105" s="3" t="inlineStr">
        <is>
          <t>New</t>
        </is>
      </c>
      <c r="AA105" s="3" t="inlineStr">
        <is>
          <t>30.98</t>
        </is>
      </c>
      <c r="AB105" s="3" t="inlineStr">
        <is>
          <t>0.0</t>
        </is>
      </c>
      <c r="AC105" s="3" t="inlineStr">
        <is>
          <t>0.0</t>
        </is>
      </c>
      <c r="AD105" s="3" t="inlineStr">
        <is>
          <t>0.93</t>
        </is>
      </c>
      <c r="AE105" s="3" t="inlineStr">
        <is>
          <t>Fedex</t>
        </is>
      </c>
      <c r="AF105" s="3" t="inlineStr">
        <is>
          <t>270914505260</t>
        </is>
      </c>
      <c r="AG105" s="3" t="inlineStr">
        <is>
          <t>https://www.walmart.com/tracking?tracking_id=270914505260</t>
        </is>
      </c>
      <c r="AH105" s="3" t="inlineStr">
        <is>
          <t/>
        </is>
      </c>
      <c r="AI105" s="4" t="inlineStr">
        <is>
          <t/>
        </is>
      </c>
      <c r="AJ105" s="3" t="inlineStr">
        <is>
          <t/>
        </is>
      </c>
      <c r="AK105" s="3" t="inlineStr">
        <is>
          <t/>
        </is>
      </c>
      <c r="AL105" s="3" t="inlineStr">
        <is>
          <t/>
        </is>
      </c>
      <c r="AM105" s="3" t="inlineStr">
        <is>
          <t>200011807660359</t>
        </is>
      </c>
      <c r="AN105" s="3" t="inlineStr">
        <is>
          <t>SellerFulfilled</t>
        </is>
      </c>
      <c r="AO105" s="3" t="inlineStr">
        <is>
          <t>No</t>
        </is>
      </c>
      <c r="AP105" s="3" t="inlineStr">
        <is>
          <t>NA</t>
        </is>
      </c>
      <c r="AQ105" s="3" t="inlineStr">
        <is>
          <t/>
        </is>
      </c>
      <c r="AR105" s="3" t="inlineStr">
        <is>
          <t/>
        </is>
      </c>
    </row>
    <row r="106">
      <c r="A106" s="3" t="inlineStr">
        <is>
          <t>108904450926359</t>
        </is>
      </c>
      <c r="B106" s="3" t="inlineStr">
        <is>
          <t>200011866928955</t>
        </is>
      </c>
      <c r="C106" s="3" t="inlineStr">
        <is>
          <t>2024-02-12</t>
        </is>
      </c>
      <c r="D106" s="3" t="inlineStr">
        <is>
          <t>2024-02-12</t>
        </is>
      </c>
      <c r="E106" s="3" t="inlineStr">
        <is>
          <t>2024-02-15</t>
        </is>
      </c>
      <c r="F106" s="3" t="inlineStr">
        <is>
          <t>Diana Rubin</t>
        </is>
      </c>
      <c r="G106" s="3" t="inlineStr">
        <is>
          <t>Diana Rubin, 492 Chittenden Dr, Arlington, VT 05250, Phone: 6318823205</t>
        </is>
      </c>
      <c r="H106" s="3" t="inlineStr">
        <is>
          <t>6318823205</t>
        </is>
      </c>
      <c r="I106" s="3" t="inlineStr">
        <is>
          <t>492 Chittenden Dr</t>
        </is>
      </c>
      <c r="J106" s="3" t="inlineStr">
        <is>
          <t/>
        </is>
      </c>
      <c r="K106" s="3" t="inlineStr">
        <is>
          <t>Arlington</t>
        </is>
      </c>
      <c r="L106" s="3" t="inlineStr">
        <is>
          <t>VT</t>
        </is>
      </c>
      <c r="M106" s="3" t="inlineStr">
        <is>
          <t>05250</t>
        </is>
      </c>
      <c r="N106" s="3" t="inlineStr">
        <is>
          <t>oaoh</t>
        </is>
      </c>
      <c r="O106" s="3" t="inlineStr">
        <is>
          <t>1</t>
        </is>
      </c>
      <c r="P106" s="3" t="inlineStr">
        <is>
          <t>1</t>
        </is>
      </c>
      <c r="Q106" s="3" t="inlineStr">
        <is>
          <t>096619720897</t>
        </is>
      </c>
      <c r="R106" s="3" t="inlineStr">
        <is>
          <t>Delivered</t>
        </is>
      </c>
      <c r="S106" s="3" t="inlineStr">
        <is>
          <t>Kirkland Signature Facial Tissue, 2-Ply - 90 ct - 12 pk</t>
        </is>
      </c>
      <c r="T106" s="3" t="inlineStr">
        <is>
          <t>STANDARD</t>
        </is>
      </c>
      <c r="U106" s="3" t="inlineStr">
        <is>
          <t>STANDARD</t>
        </is>
      </c>
      <c r="V106" s="3" t="inlineStr">
        <is>
          <t>3</t>
        </is>
      </c>
      <c r="W106" s="3" t="inlineStr">
        <is>
          <t>SELLER</t>
        </is>
      </c>
      <c r="X106" s="4" t="inlineStr">
        <is>
          <t>1</t>
        </is>
      </c>
      <c r="Y106" s="3" t="inlineStr">
        <is>
          <t>VH-65HS-PKKV</t>
        </is>
      </c>
      <c r="Z106" s="3" t="inlineStr">
        <is>
          <t/>
        </is>
      </c>
      <c r="AA106" s="3" t="inlineStr">
        <is>
          <t>36.49</t>
        </is>
      </c>
      <c r="AB106" s="3" t="inlineStr">
        <is>
          <t>0.0</t>
        </is>
      </c>
      <c r="AC106" s="3" t="inlineStr">
        <is>
          <t>0.0</t>
        </is>
      </c>
      <c r="AD106" s="3" t="inlineStr">
        <is>
          <t>2.19</t>
        </is>
      </c>
      <c r="AE106" s="3" t="inlineStr">
        <is>
          <t>Fedex</t>
        </is>
      </c>
      <c r="AF106" s="3" t="inlineStr">
        <is>
          <t>270897967550</t>
        </is>
      </c>
      <c r="AG106" s="3" t="inlineStr">
        <is>
          <t>https://www.walmart.com/tracking?tracking_id=270897967550</t>
        </is>
      </c>
      <c r="AH106" s="3" t="inlineStr">
        <is>
          <t/>
        </is>
      </c>
      <c r="AI106" s="4" t="inlineStr">
        <is>
          <t/>
        </is>
      </c>
      <c r="AJ106" s="3" t="inlineStr">
        <is>
          <t/>
        </is>
      </c>
      <c r="AK106" s="3" t="inlineStr">
        <is>
          <t/>
        </is>
      </c>
      <c r="AL106" s="3" t="inlineStr">
        <is>
          <t/>
        </is>
      </c>
      <c r="AM106" s="3" t="inlineStr">
        <is>
          <t>200011866928955</t>
        </is>
      </c>
      <c r="AN106" s="3" t="inlineStr">
        <is>
          <t>SellerFulfilled</t>
        </is>
      </c>
      <c r="AO106" s="3" t="inlineStr">
        <is>
          <t>No</t>
        </is>
      </c>
      <c r="AP106" s="3" t="inlineStr">
        <is>
          <t>NA</t>
        </is>
      </c>
      <c r="AQ106" s="3" t="inlineStr">
        <is>
          <t/>
        </is>
      </c>
      <c r="AR106" s="3" t="inlineStr">
        <is>
          <t/>
        </is>
      </c>
    </row>
    <row r="107">
      <c r="A107" s="3" t="inlineStr">
        <is>
          <t>108904349575304</t>
        </is>
      </c>
      <c r="B107" s="3" t="inlineStr">
        <is>
          <t>200011646242240</t>
        </is>
      </c>
      <c r="C107" s="3" t="inlineStr">
        <is>
          <t>2024-02-11</t>
        </is>
      </c>
      <c r="D107" s="3" t="inlineStr">
        <is>
          <t>2024-02-12</t>
        </is>
      </c>
      <c r="E107" s="3" t="inlineStr">
        <is>
          <t>2024-02-14</t>
        </is>
      </c>
      <c r="F107" s="3" t="inlineStr">
        <is>
          <t>S Parker</t>
        </is>
      </c>
      <c r="G107" s="3" t="inlineStr">
        <is>
          <t>S Parker, 1 Village Way, Trophy Club, TX 76262, Phone: 8178324567</t>
        </is>
      </c>
      <c r="H107" s="3" t="inlineStr">
        <is>
          <t>8178324567</t>
        </is>
      </c>
      <c r="I107" s="3" t="inlineStr">
        <is>
          <t>1 Village Way</t>
        </is>
      </c>
      <c r="J107" s="3" t="inlineStr">
        <is>
          <t/>
        </is>
      </c>
      <c r="K107" s="3" t="inlineStr">
        <is>
          <t>Trophy Club</t>
        </is>
      </c>
      <c r="L107" s="3" t="inlineStr">
        <is>
          <t>TX</t>
        </is>
      </c>
      <c r="M107" s="3" t="inlineStr">
        <is>
          <t>76262</t>
        </is>
      </c>
      <c r="N107" s="3" t="inlineStr">
        <is>
          <t>oaoh</t>
        </is>
      </c>
      <c r="O107" s="3" t="inlineStr">
        <is>
          <t>1</t>
        </is>
      </c>
      <c r="P107" s="3" t="inlineStr">
        <is>
          <t>1</t>
        </is>
      </c>
      <c r="Q107" s="3" t="inlineStr">
        <is>
          <t/>
        </is>
      </c>
      <c r="R107" s="3" t="inlineStr">
        <is>
          <t>Delivered</t>
        </is>
      </c>
      <c r="S107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07" s="3" t="inlineStr">
        <is>
          <t>EXPEDITED</t>
        </is>
      </c>
      <c r="U107" s="3" t="inlineStr">
        <is>
          <t>TWO DAY</t>
        </is>
      </c>
      <c r="V107" s="3" t="inlineStr">
        <is>
          <t>2</t>
        </is>
      </c>
      <c r="W107" s="3" t="inlineStr">
        <is>
          <t>SELLER</t>
        </is>
      </c>
      <c r="X107" s="4" t="inlineStr">
        <is>
          <t>1</t>
        </is>
      </c>
      <c r="Y107" s="3" t="inlineStr">
        <is>
          <t>orient-massage-oil</t>
        </is>
      </c>
      <c r="Z107" s="3" t="inlineStr">
        <is>
          <t/>
        </is>
      </c>
      <c r="AA107" s="3" t="inlineStr">
        <is>
          <t>10.6</t>
        </is>
      </c>
      <c r="AB107" s="3" t="inlineStr">
        <is>
          <t>0.0</t>
        </is>
      </c>
      <c r="AC107" s="3" t="inlineStr">
        <is>
          <t>0.0</t>
        </is>
      </c>
      <c r="AD107" s="3" t="inlineStr">
        <is>
          <t>0.87</t>
        </is>
      </c>
      <c r="AE107" s="3" t="inlineStr">
        <is>
          <t>Fedex</t>
        </is>
      </c>
      <c r="AF107" s="3" t="inlineStr">
        <is>
          <t>270858174769</t>
        </is>
      </c>
      <c r="AG107" s="3" t="inlineStr">
        <is>
          <t>https://www.walmart.com/tracking?tracking_id=270858174769</t>
        </is>
      </c>
      <c r="AH107" s="3" t="inlineStr">
        <is>
          <t/>
        </is>
      </c>
      <c r="AI107" s="4" t="inlineStr">
        <is>
          <t/>
        </is>
      </c>
      <c r="AJ107" s="3" t="inlineStr">
        <is>
          <t/>
        </is>
      </c>
      <c r="AK107" s="3" t="inlineStr">
        <is>
          <t/>
        </is>
      </c>
      <c r="AL107" s="3" t="inlineStr">
        <is>
          <t/>
        </is>
      </c>
      <c r="AM107" s="3" t="inlineStr">
        <is>
          <t>200011646242240</t>
        </is>
      </c>
      <c r="AN107" s="3" t="inlineStr">
        <is>
          <t>SellerFulfilled</t>
        </is>
      </c>
      <c r="AO107" s="3" t="inlineStr">
        <is>
          <t>No</t>
        </is>
      </c>
      <c r="AP107" s="3" t="inlineStr">
        <is>
          <t>NA</t>
        </is>
      </c>
      <c r="AQ107" s="3" t="inlineStr">
        <is>
          <t/>
        </is>
      </c>
      <c r="AR107" s="3" t="inlineStr">
        <is>
          <t/>
        </is>
      </c>
    </row>
    <row r="108">
      <c r="A108" s="3" t="inlineStr">
        <is>
          <t>108904348040778</t>
        </is>
      </c>
      <c r="B108" s="3" t="inlineStr">
        <is>
          <t>200011611110549</t>
        </is>
      </c>
      <c r="C108" s="3" t="inlineStr">
        <is>
          <t>2024-02-10</t>
        </is>
      </c>
      <c r="D108" s="3" t="inlineStr">
        <is>
          <t>2024-02-12</t>
        </is>
      </c>
      <c r="E108" s="3" t="inlineStr">
        <is>
          <t>2024-02-14</t>
        </is>
      </c>
      <c r="F108" s="3" t="inlineStr">
        <is>
          <t>Joseph Pursley</t>
        </is>
      </c>
      <c r="G108" s="3" t="inlineStr">
        <is>
          <t>Joseph Pursley, 2410 Bonshaw Ln, Marietta, GA 30064, Phone: 5202601445</t>
        </is>
      </c>
      <c r="H108" s="3" t="inlineStr">
        <is>
          <t>5202601445</t>
        </is>
      </c>
      <c r="I108" s="3" t="inlineStr">
        <is>
          <t>2410 Bonshaw Ln</t>
        </is>
      </c>
      <c r="J108" s="3" t="inlineStr">
        <is>
          <t/>
        </is>
      </c>
      <c r="K108" s="3" t="inlineStr">
        <is>
          <t>Marietta</t>
        </is>
      </c>
      <c r="L108" s="3" t="inlineStr">
        <is>
          <t>GA</t>
        </is>
      </c>
      <c r="M108" s="3" t="inlineStr">
        <is>
          <t>30064</t>
        </is>
      </c>
      <c r="N108" s="3" t="inlineStr">
        <is>
          <t>oaoh</t>
        </is>
      </c>
      <c r="O108" s="3" t="inlineStr">
        <is>
          <t>1</t>
        </is>
      </c>
      <c r="P108" s="3" t="inlineStr">
        <is>
          <t>1</t>
        </is>
      </c>
      <c r="Q108" s="3" t="inlineStr">
        <is>
          <t>654954235362</t>
        </is>
      </c>
      <c r="R108" s="3" t="inlineStr">
        <is>
          <t>Delivered</t>
        </is>
      </c>
      <c r="S108" s="3" t="inlineStr">
        <is>
          <t>Original Gourmet Lollipop Tub (54.7 Ounce)</t>
        </is>
      </c>
      <c r="T108" s="3" t="inlineStr">
        <is>
          <t>EXPEDITED</t>
        </is>
      </c>
      <c r="U108" s="3" t="inlineStr">
        <is>
          <t>TWO DAY</t>
        </is>
      </c>
      <c r="V108" s="3" t="inlineStr">
        <is>
          <t>2</t>
        </is>
      </c>
      <c r="W108" s="3" t="inlineStr">
        <is>
          <t>SELLER</t>
        </is>
      </c>
      <c r="X108" s="4" t="inlineStr">
        <is>
          <t>1</t>
        </is>
      </c>
      <c r="Y108" s="3" t="inlineStr">
        <is>
          <t>654954235362-CB-P-L2-14.99</t>
        </is>
      </c>
      <c r="Z108" s="3" t="inlineStr">
        <is>
          <t/>
        </is>
      </c>
      <c r="AA108" s="3" t="inlineStr">
        <is>
          <t>36.9</t>
        </is>
      </c>
      <c r="AB108" s="3" t="inlineStr">
        <is>
          <t>0.0</t>
        </is>
      </c>
      <c r="AC108" s="3" t="inlineStr">
        <is>
          <t>0.0</t>
        </is>
      </c>
      <c r="AD108" s="3" t="inlineStr">
        <is>
          <t>0.74</t>
        </is>
      </c>
      <c r="AE108" s="3" t="inlineStr">
        <is>
          <t>Fedex</t>
        </is>
      </c>
      <c r="AF108" s="3" t="inlineStr">
        <is>
          <t>270858170031</t>
        </is>
      </c>
      <c r="AG108" s="3" t="inlineStr">
        <is>
          <t>https://www.walmart.com/tracking?tracking_id=270858170031</t>
        </is>
      </c>
      <c r="AH108" s="3" t="inlineStr">
        <is>
          <t/>
        </is>
      </c>
      <c r="AI108" s="4" t="inlineStr">
        <is>
          <t/>
        </is>
      </c>
      <c r="AJ108" s="3" t="inlineStr">
        <is>
          <t/>
        </is>
      </c>
      <c r="AK108" s="3" t="inlineStr">
        <is>
          <t/>
        </is>
      </c>
      <c r="AL108" s="3" t="inlineStr">
        <is>
          <t/>
        </is>
      </c>
      <c r="AM108" s="3" t="inlineStr">
        <is>
          <t>200011611110549</t>
        </is>
      </c>
      <c r="AN108" s="3" t="inlineStr">
        <is>
          <t>SellerFulfilled</t>
        </is>
      </c>
      <c r="AO108" s="3" t="inlineStr">
        <is>
          <t>No</t>
        </is>
      </c>
      <c r="AP108" s="3" t="inlineStr">
        <is>
          <t>NA</t>
        </is>
      </c>
      <c r="AQ108" s="3" t="inlineStr">
        <is>
          <t/>
        </is>
      </c>
      <c r="AR108" s="3" t="inlineStr">
        <is>
          <t/>
        </is>
      </c>
    </row>
    <row r="109">
      <c r="A109" s="3" t="inlineStr">
        <is>
          <t>108904347768570</t>
        </is>
      </c>
      <c r="B109" s="3" t="inlineStr">
        <is>
          <t>200011861342790</t>
        </is>
      </c>
      <c r="C109" s="3" t="inlineStr">
        <is>
          <t>2024-02-10</t>
        </is>
      </c>
      <c r="D109" s="3" t="inlineStr">
        <is>
          <t>2024-02-12</t>
        </is>
      </c>
      <c r="E109" s="3" t="inlineStr">
        <is>
          <t>2024-02-19</t>
        </is>
      </c>
      <c r="F109" s="3" t="inlineStr">
        <is>
          <t>randall mitchell</t>
        </is>
      </c>
      <c r="G109" s="3" t="inlineStr">
        <is>
          <t>randall mitchell, 6489 Dutch Elm Dr, Joplin, MO 64804, Phone: 4176230649</t>
        </is>
      </c>
      <c r="H109" s="3" t="inlineStr">
        <is>
          <t>4176230649</t>
        </is>
      </c>
      <c r="I109" s="3" t="inlineStr">
        <is>
          <t>6489 Dutch Elm Dr</t>
        </is>
      </c>
      <c r="J109" s="3" t="inlineStr">
        <is>
          <t/>
        </is>
      </c>
      <c r="K109" s="3" t="inlineStr">
        <is>
          <t>Joplin</t>
        </is>
      </c>
      <c r="L109" s="3" t="inlineStr">
        <is>
          <t>MO</t>
        </is>
      </c>
      <c r="M109" s="3" t="inlineStr">
        <is>
          <t>64804</t>
        </is>
      </c>
      <c r="N109" s="3" t="inlineStr">
        <is>
          <t>oaoh</t>
        </is>
      </c>
      <c r="O109" s="3" t="inlineStr">
        <is>
          <t>1</t>
        </is>
      </c>
      <c r="P109" s="3" t="inlineStr">
        <is>
          <t>1</t>
        </is>
      </c>
      <c r="Q109" s="3" t="inlineStr">
        <is>
          <t>075741079240</t>
        </is>
      </c>
      <c r="R109" s="3" t="inlineStr">
        <is>
          <t>Delivered</t>
        </is>
      </c>
      <c r="S109" s="3" t="inlineStr">
        <is>
          <t>Presto HeatDish Plus Parabolic Heater 120v AC, 1000 Watts</t>
        </is>
      </c>
      <c r="T109" s="3" t="inlineStr">
        <is>
          <t>VALUE</t>
        </is>
      </c>
      <c r="U109" s="3" t="inlineStr">
        <is>
          <t>VALUE</t>
        </is>
      </c>
      <c r="V109" s="3" t="inlineStr">
        <is>
          <t>6</t>
        </is>
      </c>
      <c r="W109" s="3" t="inlineStr">
        <is>
          <t>SELLER</t>
        </is>
      </c>
      <c r="X109" s="4" t="inlineStr">
        <is>
          <t>1</t>
        </is>
      </c>
      <c r="Y109" s="3" t="inlineStr">
        <is>
          <t>075741079388-C-P-L1-79.99</t>
        </is>
      </c>
      <c r="Z109" s="3" t="inlineStr">
        <is>
          <t>New</t>
        </is>
      </c>
      <c r="AA109" s="3" t="inlineStr">
        <is>
          <t>145.9</t>
        </is>
      </c>
      <c r="AB109" s="3" t="inlineStr">
        <is>
          <t>0.0</t>
        </is>
      </c>
      <c r="AC109" s="3" t="inlineStr">
        <is>
          <t>0.0</t>
        </is>
      </c>
      <c r="AD109" s="3" t="inlineStr">
        <is>
          <t>6.16</t>
        </is>
      </c>
      <c r="AE109" s="3" t="inlineStr">
        <is>
          <t>Fedex</t>
        </is>
      </c>
      <c r="AF109" s="3" t="inlineStr">
        <is>
          <t>270858168226</t>
        </is>
      </c>
      <c r="AG109" s="3" t="inlineStr">
        <is>
          <t>https://www.walmart.com/tracking?tracking_id=270858168226</t>
        </is>
      </c>
      <c r="AH109" s="3" t="inlineStr">
        <is>
          <t/>
        </is>
      </c>
      <c r="AI109" s="4" t="inlineStr">
        <is>
          <t/>
        </is>
      </c>
      <c r="AJ109" s="3" t="inlineStr">
        <is>
          <t/>
        </is>
      </c>
      <c r="AK109" s="3" t="inlineStr">
        <is>
          <t/>
        </is>
      </c>
      <c r="AL109" s="3" t="inlineStr">
        <is>
          <t/>
        </is>
      </c>
      <c r="AM109" s="3" t="inlineStr">
        <is>
          <t>200011861342790</t>
        </is>
      </c>
      <c r="AN109" s="3" t="inlineStr">
        <is>
          <t>SellerFulfilled</t>
        </is>
      </c>
      <c r="AO109" s="3" t="inlineStr">
        <is>
          <t>No</t>
        </is>
      </c>
      <c r="AP109" s="3" t="inlineStr">
        <is>
          <t>NA</t>
        </is>
      </c>
      <c r="AQ109" s="3" t="inlineStr">
        <is>
          <t/>
        </is>
      </c>
      <c r="AR109" s="3" t="inlineStr">
        <is>
          <t/>
        </is>
      </c>
    </row>
    <row r="110">
      <c r="A110" s="3" t="inlineStr">
        <is>
          <t>108904347856207</t>
        </is>
      </c>
      <c r="B110" s="3" t="inlineStr">
        <is>
          <t>200011559675897</t>
        </is>
      </c>
      <c r="C110" s="3" t="inlineStr">
        <is>
          <t>2024-02-10</t>
        </is>
      </c>
      <c r="D110" s="3" t="inlineStr">
        <is>
          <t>2024-02-12</t>
        </is>
      </c>
      <c r="E110" s="3" t="inlineStr">
        <is>
          <t>2024-02-19</t>
        </is>
      </c>
      <c r="F110" s="3" t="inlineStr">
        <is>
          <t>randall mitchell</t>
        </is>
      </c>
      <c r="G110" s="3" t="inlineStr">
        <is>
          <t>randall mitchell, 6489 Dutch Elm Dr, Joplin, MO 64804, Phone: 4176230649</t>
        </is>
      </c>
      <c r="H110" s="3" t="inlineStr">
        <is>
          <t>4176230649</t>
        </is>
      </c>
      <c r="I110" s="3" t="inlineStr">
        <is>
          <t>6489 Dutch Elm Dr</t>
        </is>
      </c>
      <c r="J110" s="3" t="inlineStr">
        <is>
          <t/>
        </is>
      </c>
      <c r="K110" s="3" t="inlineStr">
        <is>
          <t>Joplin</t>
        </is>
      </c>
      <c r="L110" s="3" t="inlineStr">
        <is>
          <t>MO</t>
        </is>
      </c>
      <c r="M110" s="3" t="inlineStr">
        <is>
          <t>64804</t>
        </is>
      </c>
      <c r="N110" s="3" t="inlineStr">
        <is>
          <t>oaoh</t>
        </is>
      </c>
      <c r="O110" s="3" t="inlineStr">
        <is>
          <t>1</t>
        </is>
      </c>
      <c r="P110" s="3" t="inlineStr">
        <is>
          <t>1</t>
        </is>
      </c>
      <c r="Q110" s="3" t="inlineStr">
        <is>
          <t>075741079240</t>
        </is>
      </c>
      <c r="R110" s="3" t="inlineStr">
        <is>
          <t>Delivered</t>
        </is>
      </c>
      <c r="S110" s="3" t="inlineStr">
        <is>
          <t>Presto HeatDish Plus Parabolic Heater 120v AC, 1000 Watts</t>
        </is>
      </c>
      <c r="T110" s="3" t="inlineStr">
        <is>
          <t>VALUE</t>
        </is>
      </c>
      <c r="U110" s="3" t="inlineStr">
        <is>
          <t>VALUE</t>
        </is>
      </c>
      <c r="V110" s="3" t="inlineStr">
        <is>
          <t>6</t>
        </is>
      </c>
      <c r="W110" s="3" t="inlineStr">
        <is>
          <t>SELLER</t>
        </is>
      </c>
      <c r="X110" s="4" t="inlineStr">
        <is>
          <t>1</t>
        </is>
      </c>
      <c r="Y110" s="3" t="inlineStr">
        <is>
          <t>075741079388-C-P-L1-79.99</t>
        </is>
      </c>
      <c r="Z110" s="3" t="inlineStr">
        <is>
          <t>New</t>
        </is>
      </c>
      <c r="AA110" s="3" t="inlineStr">
        <is>
          <t>145.9</t>
        </is>
      </c>
      <c r="AB110" s="3" t="inlineStr">
        <is>
          <t>0.0</t>
        </is>
      </c>
      <c r="AC110" s="3" t="inlineStr">
        <is>
          <t>0.0</t>
        </is>
      </c>
      <c r="AD110" s="3" t="inlineStr">
        <is>
          <t>6.16</t>
        </is>
      </c>
      <c r="AE110" s="3" t="inlineStr">
        <is>
          <t>Fedex</t>
        </is>
      </c>
      <c r="AF110" s="3" t="inlineStr">
        <is>
          <t>270858166988</t>
        </is>
      </c>
      <c r="AG110" s="3" t="inlineStr">
        <is>
          <t>https://www.walmart.com/tracking?tracking_id=270858166988</t>
        </is>
      </c>
      <c r="AH110" s="3" t="inlineStr">
        <is>
          <t/>
        </is>
      </c>
      <c r="AI110" s="4" t="inlineStr">
        <is>
          <t/>
        </is>
      </c>
      <c r="AJ110" s="3" t="inlineStr">
        <is>
          <t/>
        </is>
      </c>
      <c r="AK110" s="3" t="inlineStr">
        <is>
          <t/>
        </is>
      </c>
      <c r="AL110" s="3" t="inlineStr">
        <is>
          <t/>
        </is>
      </c>
      <c r="AM110" s="3" t="inlineStr">
        <is>
          <t>200011559675897</t>
        </is>
      </c>
      <c r="AN110" s="3" t="inlineStr">
        <is>
          <t>SellerFulfilled</t>
        </is>
      </c>
      <c r="AO110" s="3" t="inlineStr">
        <is>
          <t>No</t>
        </is>
      </c>
      <c r="AP110" s="3" t="inlineStr">
        <is>
          <t>NA</t>
        </is>
      </c>
      <c r="AQ110" s="3" t="inlineStr">
        <is>
          <t/>
        </is>
      </c>
      <c r="AR110" s="3" t="inlineStr">
        <is>
          <t/>
        </is>
      </c>
    </row>
    <row r="111">
      <c r="A111" s="3" t="inlineStr">
        <is>
          <t>108904345203904</t>
        </is>
      </c>
      <c r="B111" s="3" t="inlineStr">
        <is>
          <t>200011820026378</t>
        </is>
      </c>
      <c r="C111" s="3" t="inlineStr">
        <is>
          <t>2024-02-10</t>
        </is>
      </c>
      <c r="D111" s="3" t="inlineStr">
        <is>
          <t>2024-02-12</t>
        </is>
      </c>
      <c r="E111" s="3" t="inlineStr">
        <is>
          <t>2024-02-16</t>
        </is>
      </c>
      <c r="F111" s="3" t="inlineStr">
        <is>
          <t>John Martin</t>
        </is>
      </c>
      <c r="G111" s="3" t="inlineStr">
        <is>
          <t>John Martin, 97b Molenstraat, Visalia, CA 93277, Phone: 5593580793</t>
        </is>
      </c>
      <c r="H111" s="3" t="inlineStr">
        <is>
          <t>5593580793</t>
        </is>
      </c>
      <c r="I111" s="3" t="inlineStr">
        <is>
          <t>97b Molenstraat</t>
        </is>
      </c>
      <c r="J111" s="3" t="inlineStr">
        <is>
          <t/>
        </is>
      </c>
      <c r="K111" s="3" t="inlineStr">
        <is>
          <t>Visalia</t>
        </is>
      </c>
      <c r="L111" s="3" t="inlineStr">
        <is>
          <t>CA</t>
        </is>
      </c>
      <c r="M111" s="3" t="inlineStr">
        <is>
          <t>93277</t>
        </is>
      </c>
      <c r="N111" s="3" t="inlineStr">
        <is>
          <t>oaoh</t>
        </is>
      </c>
      <c r="O111" s="3" t="inlineStr">
        <is>
          <t>1</t>
        </is>
      </c>
      <c r="P111" s="3" t="inlineStr">
        <is>
          <t>1</t>
        </is>
      </c>
      <c r="Q111" s="3" t="inlineStr">
        <is>
          <t>041679431658</t>
        </is>
      </c>
      <c r="R111" s="3" t="inlineStr">
        <is>
          <t>Delivered</t>
        </is>
      </c>
      <c r="S111" s="3" t="inlineStr">
        <is>
          <t>Boost Glucose Control, Rich Chocolate, 8 Fluid Ounce (Pack of 24)</t>
        </is>
      </c>
      <c r="T111" s="3" t="inlineStr">
        <is>
          <t>STANDARD</t>
        </is>
      </c>
      <c r="U111" s="3" t="inlineStr">
        <is>
          <t>STANDARD</t>
        </is>
      </c>
      <c r="V111" s="3" t="inlineStr">
        <is>
          <t>4</t>
        </is>
      </c>
      <c r="W111" s="3" t="inlineStr">
        <is>
          <t>SELLER</t>
        </is>
      </c>
      <c r="X111" s="4" t="inlineStr">
        <is>
          <t>1</t>
        </is>
      </c>
      <c r="Y111" s="3" t="inlineStr">
        <is>
          <t>041679431658-C-P-L1-31.99</t>
        </is>
      </c>
      <c r="Z111" s="3" t="inlineStr">
        <is>
          <t/>
        </is>
      </c>
      <c r="AA111" s="3" t="inlineStr">
        <is>
          <t>63.9</t>
        </is>
      </c>
      <c r="AB111" s="3" t="inlineStr">
        <is>
          <t>0.0</t>
        </is>
      </c>
      <c r="AC111" s="3" t="inlineStr">
        <is>
          <t>0.0</t>
        </is>
      </c>
      <c r="AD111" s="3" t="inlineStr">
        <is>
          <t>0.0</t>
        </is>
      </c>
      <c r="AE111" s="3" t="inlineStr">
        <is>
          <t>Fedex</t>
        </is>
      </c>
      <c r="AF111" s="3" t="inlineStr">
        <is>
          <t>270858163327</t>
        </is>
      </c>
      <c r="AG111" s="3" t="inlineStr">
        <is>
          <t>https://www.walmart.com/tracking?tracking_id=270858163327</t>
        </is>
      </c>
      <c r="AH111" s="3" t="inlineStr">
        <is>
          <t/>
        </is>
      </c>
      <c r="AI111" s="4" t="inlineStr">
        <is>
          <t/>
        </is>
      </c>
      <c r="AJ111" s="3" t="inlineStr">
        <is>
          <t/>
        </is>
      </c>
      <c r="AK111" s="3" t="inlineStr">
        <is>
          <t/>
        </is>
      </c>
      <c r="AL111" s="3" t="inlineStr">
        <is>
          <t/>
        </is>
      </c>
      <c r="AM111" s="3" t="inlineStr">
        <is>
          <t>200011820026378</t>
        </is>
      </c>
      <c r="AN111" s="3" t="inlineStr">
        <is>
          <t>SellerFulfilled</t>
        </is>
      </c>
      <c r="AO111" s="3" t="inlineStr">
        <is>
          <t>No</t>
        </is>
      </c>
      <c r="AP111" s="3" t="inlineStr">
        <is>
          <t>NA</t>
        </is>
      </c>
      <c r="AQ111" s="3" t="inlineStr">
        <is>
          <t/>
        </is>
      </c>
      <c r="AR111" s="3" t="inlineStr">
        <is>
          <t/>
        </is>
      </c>
    </row>
    <row r="112">
      <c r="A112" s="3" t="inlineStr">
        <is>
          <t>108904247277278</t>
        </is>
      </c>
      <c r="B112" s="3" t="inlineStr">
        <is>
          <t>200011776352845</t>
        </is>
      </c>
      <c r="C112" s="3" t="inlineStr">
        <is>
          <t>2024-02-10</t>
        </is>
      </c>
      <c r="D112" s="3" t="inlineStr">
        <is>
          <t>2024-02-12</t>
        </is>
      </c>
      <c r="E112" s="3" t="inlineStr">
        <is>
          <t>2024-02-14</t>
        </is>
      </c>
      <c r="F112" s="3" t="inlineStr">
        <is>
          <t>Roberto Carlos Canseco Salinas</t>
        </is>
      </c>
      <c r="G112" s="3" t="inlineStr">
        <is>
          <t>Roberto Carlos Canseco Salinas, 1423 Tindall Ave, Trenton, MO 64683, Phone: 4355594852</t>
        </is>
      </c>
      <c r="H112" s="3" t="inlineStr">
        <is>
          <t>4355594852</t>
        </is>
      </c>
      <c r="I112" s="3" t="inlineStr">
        <is>
          <t>1423 Tindall Ave</t>
        </is>
      </c>
      <c r="J112" s="3" t="inlineStr">
        <is>
          <t/>
        </is>
      </c>
      <c r="K112" s="3" t="inlineStr">
        <is>
          <t>Trenton</t>
        </is>
      </c>
      <c r="L112" s="3" t="inlineStr">
        <is>
          <t>MO</t>
        </is>
      </c>
      <c r="M112" s="3" t="inlineStr">
        <is>
          <t>64683</t>
        </is>
      </c>
      <c r="N112" s="3" t="inlineStr">
        <is>
          <t>oaoh</t>
        </is>
      </c>
      <c r="O112" s="3" t="inlineStr">
        <is>
          <t>1</t>
        </is>
      </c>
      <c r="P112" s="3" t="inlineStr">
        <is>
          <t>1</t>
        </is>
      </c>
      <c r="Q112" s="3" t="inlineStr">
        <is>
          <t>736482944616</t>
        </is>
      </c>
      <c r="R112" s="3" t="inlineStr">
        <is>
          <t>Delivered</t>
        </is>
      </c>
      <c r="S112" s="3" t="inlineStr">
        <is>
          <t>El Milagro Tortilla Corn, No Preservatives, 10 oz. (Pack of 24, 288 Count)</t>
        </is>
      </c>
      <c r="T112" s="3" t="inlineStr">
        <is>
          <t>EXPEDITED</t>
        </is>
      </c>
      <c r="U112" s="3" t="inlineStr">
        <is>
          <t>TWO DAY</t>
        </is>
      </c>
      <c r="V112" s="3" t="inlineStr">
        <is>
          <t>2</t>
        </is>
      </c>
      <c r="W112" s="3" t="inlineStr">
        <is>
          <t>SELLER</t>
        </is>
      </c>
      <c r="X112" s="4" t="inlineStr">
        <is>
          <t>1</t>
        </is>
      </c>
      <c r="Y112" s="3" t="inlineStr">
        <is>
          <t>038622621174-S-P-L2-12.48</t>
        </is>
      </c>
      <c r="Z112" s="3" t="inlineStr">
        <is>
          <t/>
        </is>
      </c>
      <c r="AA112" s="3" t="inlineStr">
        <is>
          <t>35.9</t>
        </is>
      </c>
      <c r="AB112" s="3" t="inlineStr">
        <is>
          <t>0.0</t>
        </is>
      </c>
      <c r="AC112" s="3" t="inlineStr">
        <is>
          <t>0.0</t>
        </is>
      </c>
      <c r="AD112" s="3" t="inlineStr">
        <is>
          <t>1.38</t>
        </is>
      </c>
      <c r="AE112" s="3" t="inlineStr">
        <is>
          <t>Fedex</t>
        </is>
      </c>
      <c r="AF112" s="3" t="inlineStr">
        <is>
          <t>270858159287</t>
        </is>
      </c>
      <c r="AG112" s="3" t="inlineStr">
        <is>
          <t>https://www.walmart.com/tracking?tracking_id=270858159287</t>
        </is>
      </c>
      <c r="AH112" s="3" t="inlineStr">
        <is>
          <t/>
        </is>
      </c>
      <c r="AI112" s="4" t="inlineStr">
        <is>
          <t/>
        </is>
      </c>
      <c r="AJ112" s="3" t="inlineStr">
        <is>
          <t/>
        </is>
      </c>
      <c r="AK112" s="3" t="inlineStr">
        <is>
          <t/>
        </is>
      </c>
      <c r="AL112" s="3" t="inlineStr">
        <is>
          <t/>
        </is>
      </c>
      <c r="AM112" s="3" t="inlineStr">
        <is>
          <t>200011776352845</t>
        </is>
      </c>
      <c r="AN112" s="3" t="inlineStr">
        <is>
          <t>SellerFulfilled</t>
        </is>
      </c>
      <c r="AO112" s="3" t="inlineStr">
        <is>
          <t>No</t>
        </is>
      </c>
      <c r="AP112" s="3" t="inlineStr">
        <is>
          <t>NA</t>
        </is>
      </c>
      <c r="AQ112" s="3" t="inlineStr">
        <is>
          <t/>
        </is>
      </c>
      <c r="AR112" s="3" t="inlineStr">
        <is>
          <t/>
        </is>
      </c>
    </row>
    <row r="113">
      <c r="A113" s="3" t="inlineStr">
        <is>
          <t>108904246594914</t>
        </is>
      </c>
      <c r="B113" s="3" t="inlineStr">
        <is>
          <t>200011543560790</t>
        </is>
      </c>
      <c r="C113" s="3" t="inlineStr">
        <is>
          <t>2024-02-10</t>
        </is>
      </c>
      <c r="D113" s="3" t="inlineStr">
        <is>
          <t>2024-02-12</t>
        </is>
      </c>
      <c r="E113" s="3" t="inlineStr">
        <is>
          <t>2024-02-14</t>
        </is>
      </c>
      <c r="F113" s="3" t="inlineStr">
        <is>
          <t>Regina Delapaz Escobar Melchor</t>
        </is>
      </c>
      <c r="G113" s="3" t="inlineStr">
        <is>
          <t>Regina Delapaz Escobar Melchor, 925 Rarig Ave, Columbus, OH 43219, Phone: 6143531437</t>
        </is>
      </c>
      <c r="H113" s="3" t="inlineStr">
        <is>
          <t>6143531437</t>
        </is>
      </c>
      <c r="I113" s="3" t="inlineStr">
        <is>
          <t>925 Rarig Ave</t>
        </is>
      </c>
      <c r="J113" s="3" t="inlineStr">
        <is>
          <t/>
        </is>
      </c>
      <c r="K113" s="3" t="inlineStr">
        <is>
          <t>Columbus</t>
        </is>
      </c>
      <c r="L113" s="3" t="inlineStr">
        <is>
          <t>OH</t>
        </is>
      </c>
      <c r="M113" s="3" t="inlineStr">
        <is>
          <t>43219</t>
        </is>
      </c>
      <c r="N113" s="3" t="inlineStr">
        <is>
          <t>oaoh</t>
        </is>
      </c>
      <c r="O113" s="3" t="inlineStr">
        <is>
          <t>1</t>
        </is>
      </c>
      <c r="P113" s="3" t="inlineStr">
        <is>
          <t>1</t>
        </is>
      </c>
      <c r="Q113" s="3" t="inlineStr">
        <is>
          <t>736482944616</t>
        </is>
      </c>
      <c r="R113" s="3" t="inlineStr">
        <is>
          <t>Delivered</t>
        </is>
      </c>
      <c r="S113" s="3" t="inlineStr">
        <is>
          <t>El Milagro Tortilla Corn, No Preservatives, 10 oz. (Pack of 24, 288 Count)</t>
        </is>
      </c>
      <c r="T113" s="3" t="inlineStr">
        <is>
          <t>EXPEDITED</t>
        </is>
      </c>
      <c r="U113" s="3" t="inlineStr">
        <is>
          <t>TWO DAY</t>
        </is>
      </c>
      <c r="V113" s="3" t="inlineStr">
        <is>
          <t>2</t>
        </is>
      </c>
      <c r="W113" s="3" t="inlineStr">
        <is>
          <t>SELLER</t>
        </is>
      </c>
      <c r="X113" s="4" t="inlineStr">
        <is>
          <t>1</t>
        </is>
      </c>
      <c r="Y113" s="3" t="inlineStr">
        <is>
          <t>038622621174-S-P-L2-12.48</t>
        </is>
      </c>
      <c r="Z113" s="3" t="inlineStr">
        <is>
          <t/>
        </is>
      </c>
      <c r="AA113" s="3" t="inlineStr">
        <is>
          <t>35.9</t>
        </is>
      </c>
      <c r="AB113" s="3" t="inlineStr">
        <is>
          <t>0.0</t>
        </is>
      </c>
      <c r="AC113" s="3" t="inlineStr">
        <is>
          <t>0.0</t>
        </is>
      </c>
      <c r="AD113" s="3" t="inlineStr">
        <is>
          <t>0.0</t>
        </is>
      </c>
      <c r="AE113" s="3" t="inlineStr">
        <is>
          <t>Fedex</t>
        </is>
      </c>
      <c r="AF113" s="3" t="inlineStr">
        <is>
          <t>270858157652</t>
        </is>
      </c>
      <c r="AG113" s="3" t="inlineStr">
        <is>
          <t>https://www.walmart.com/tracking?tracking_id=270858157652</t>
        </is>
      </c>
      <c r="AH113" s="3" t="inlineStr">
        <is>
          <t/>
        </is>
      </c>
      <c r="AI113" s="4" t="inlineStr">
        <is>
          <t/>
        </is>
      </c>
      <c r="AJ113" s="3" t="inlineStr">
        <is>
          <t/>
        </is>
      </c>
      <c r="AK113" s="3" t="inlineStr">
        <is>
          <t/>
        </is>
      </c>
      <c r="AL113" s="3" t="inlineStr">
        <is>
          <t/>
        </is>
      </c>
      <c r="AM113" s="3" t="inlineStr">
        <is>
          <t>200011543560790</t>
        </is>
      </c>
      <c r="AN113" s="3" t="inlineStr">
        <is>
          <t>SellerFulfilled</t>
        </is>
      </c>
      <c r="AO113" s="3" t="inlineStr">
        <is>
          <t>No</t>
        </is>
      </c>
      <c r="AP113" s="3" t="inlineStr">
        <is>
          <t>NA</t>
        </is>
      </c>
      <c r="AQ113" s="3" t="inlineStr">
        <is>
          <t/>
        </is>
      </c>
      <c r="AR113" s="3" t="inlineStr">
        <is>
          <t/>
        </is>
      </c>
    </row>
    <row r="114">
      <c r="A114" s="3" t="inlineStr">
        <is>
          <t>108904245120563</t>
        </is>
      </c>
      <c r="B114" s="3" t="inlineStr">
        <is>
          <t>200011632759950</t>
        </is>
      </c>
      <c r="C114" s="3" t="inlineStr">
        <is>
          <t>2024-02-09</t>
        </is>
      </c>
      <c r="D114" s="3" t="inlineStr">
        <is>
          <t>2024-02-12</t>
        </is>
      </c>
      <c r="E114" s="3" t="inlineStr">
        <is>
          <t>2024-02-14</t>
        </is>
      </c>
      <c r="F114" s="3" t="inlineStr">
        <is>
          <t>Safete Dullovi</t>
        </is>
      </c>
      <c r="G114" s="3" t="inlineStr">
        <is>
          <t>Safete Dullovi, 594 south mulberry rd Mo, Collinsville, IL 62234, Phone: 3145374964</t>
        </is>
      </c>
      <c r="H114" s="3" t="inlineStr">
        <is>
          <t>3145374964</t>
        </is>
      </c>
      <c r="I114" s="3" t="inlineStr">
        <is>
          <t>594 south mulberry rd</t>
        </is>
      </c>
      <c r="J114" s="3" t="inlineStr">
        <is>
          <t>Mo</t>
        </is>
      </c>
      <c r="K114" s="3" t="inlineStr">
        <is>
          <t>Collinsville</t>
        </is>
      </c>
      <c r="L114" s="3" t="inlineStr">
        <is>
          <t>IL</t>
        </is>
      </c>
      <c r="M114" s="3" t="inlineStr">
        <is>
          <t>62234</t>
        </is>
      </c>
      <c r="N114" s="3" t="inlineStr">
        <is>
          <t>oaoh</t>
        </is>
      </c>
      <c r="O114" s="3" t="inlineStr">
        <is>
          <t>1</t>
        </is>
      </c>
      <c r="P114" s="3" t="inlineStr">
        <is>
          <t>1</t>
        </is>
      </c>
      <c r="Q114" s="3" t="inlineStr">
        <is>
          <t/>
        </is>
      </c>
      <c r="R114" s="3" t="inlineStr">
        <is>
          <t>Delivered</t>
        </is>
      </c>
      <c r="S114" s="3" t="inlineStr">
        <is>
          <t>Bioblas Garlic Hair Loss Shampoo for Men and Women with Organic Oil, Unscented, Halal, All Hair Types, 13 oz - 2 Pack</t>
        </is>
      </c>
      <c r="T114" s="3" t="inlineStr">
        <is>
          <t>EXPEDITED</t>
        </is>
      </c>
      <c r="U114" s="3" t="inlineStr">
        <is>
          <t>TWO DAY</t>
        </is>
      </c>
      <c r="V114" s="3" t="inlineStr">
        <is>
          <t>2</t>
        </is>
      </c>
      <c r="W114" s="3" t="inlineStr">
        <is>
          <t>SELLER</t>
        </is>
      </c>
      <c r="X114" s="4" t="inlineStr">
        <is>
          <t>3</t>
        </is>
      </c>
      <c r="Y114" s="3" t="inlineStr">
        <is>
          <t>0686754376198-L2</t>
        </is>
      </c>
      <c r="Z114" s="3" t="inlineStr">
        <is>
          <t/>
        </is>
      </c>
      <c r="AA114" s="3" t="inlineStr">
        <is>
          <t>16.99</t>
        </is>
      </c>
      <c r="AB114" s="3" t="inlineStr">
        <is>
          <t>0.0</t>
        </is>
      </c>
      <c r="AC114" s="3" t="inlineStr">
        <is>
          <t>0.0</t>
        </is>
      </c>
      <c r="AD114" s="3" t="inlineStr">
        <is>
          <t>1.12</t>
        </is>
      </c>
      <c r="AE114" s="3" t="inlineStr">
        <is>
          <t>Fedex</t>
        </is>
      </c>
      <c r="AF114" s="3" t="inlineStr">
        <is>
          <t>270832105519</t>
        </is>
      </c>
      <c r="AG114" s="3" t="inlineStr">
        <is>
          <t>https://www.walmart.com/tracking?tracking_id=270832105519</t>
        </is>
      </c>
      <c r="AH114" s="3" t="inlineStr">
        <is>
          <t/>
        </is>
      </c>
      <c r="AI114" s="4" t="inlineStr">
        <is>
          <t/>
        </is>
      </c>
      <c r="AJ114" s="3" t="inlineStr">
        <is>
          <t/>
        </is>
      </c>
      <c r="AK114" s="3" t="inlineStr">
        <is>
          <t/>
        </is>
      </c>
      <c r="AL114" s="3" t="inlineStr">
        <is>
          <t/>
        </is>
      </c>
      <c r="AM114" s="3" t="inlineStr">
        <is>
          <t>200011632759950</t>
        </is>
      </c>
      <c r="AN114" s="3" t="inlineStr">
        <is>
          <t>SellerFulfilled</t>
        </is>
      </c>
      <c r="AO114" s="3" t="inlineStr">
        <is>
          <t>No</t>
        </is>
      </c>
      <c r="AP114" s="3" t="inlineStr">
        <is>
          <t>NA</t>
        </is>
      </c>
      <c r="AQ114" s="3" t="inlineStr">
        <is>
          <t/>
        </is>
      </c>
      <c r="AR114" s="3" t="inlineStr">
        <is>
          <t/>
        </is>
      </c>
    </row>
    <row r="115">
      <c r="A115" s="3" t="inlineStr">
        <is>
          <t>108904245006815</t>
        </is>
      </c>
      <c r="B115" s="3" t="inlineStr">
        <is>
          <t>200011615454320</t>
        </is>
      </c>
      <c r="C115" s="3" t="inlineStr">
        <is>
          <t>2024-02-09</t>
        </is>
      </c>
      <c r="D115" s="3" t="inlineStr">
        <is>
          <t>2024-02-12</t>
        </is>
      </c>
      <c r="E115" s="3" t="inlineStr">
        <is>
          <t>2024-02-19</t>
        </is>
      </c>
      <c r="F115" s="3" t="inlineStr">
        <is>
          <t>Ben Grooms</t>
        </is>
      </c>
      <c r="G115" s="3" t="inlineStr">
        <is>
          <t>Ben Grooms, 17 Hunters Mill Rd, Milton, DE 19968, Phone: 3022367490</t>
        </is>
      </c>
      <c r="H115" s="3" t="inlineStr">
        <is>
          <t>3022367490</t>
        </is>
      </c>
      <c r="I115" s="3" t="inlineStr">
        <is>
          <t>17 Hunters Mill Rd</t>
        </is>
      </c>
      <c r="J115" s="3" t="inlineStr">
        <is>
          <t/>
        </is>
      </c>
      <c r="K115" s="3" t="inlineStr">
        <is>
          <t>Milton</t>
        </is>
      </c>
      <c r="L115" s="3" t="inlineStr">
        <is>
          <t>DE</t>
        </is>
      </c>
      <c r="M115" s="3" t="inlineStr">
        <is>
          <t>19968</t>
        </is>
      </c>
      <c r="N115" s="3" t="inlineStr">
        <is>
          <t>oaoh</t>
        </is>
      </c>
      <c r="O115" s="3" t="inlineStr">
        <is>
          <t>1</t>
        </is>
      </c>
      <c r="P115" s="3" t="inlineStr">
        <is>
          <t>1</t>
        </is>
      </c>
      <c r="Q115" s="3" t="inlineStr">
        <is>
          <t>024000255017</t>
        </is>
      </c>
      <c r="R115" s="3" t="inlineStr">
        <is>
          <t>Delivered</t>
        </is>
      </c>
      <c r="S115" s="3" t="inlineStr">
        <is>
          <t>Joyba Bubble Tea Variety, 12 Fluid Ounce (Pack of 8)</t>
        </is>
      </c>
      <c r="T115" s="3" t="inlineStr">
        <is>
          <t>VALUE</t>
        </is>
      </c>
      <c r="U115" s="3" t="inlineStr">
        <is>
          <t>VALUE</t>
        </is>
      </c>
      <c r="V115" s="3" t="inlineStr">
        <is>
          <t>6</t>
        </is>
      </c>
      <c r="W115" s="3" t="inlineStr">
        <is>
          <t>SELLER</t>
        </is>
      </c>
      <c r="X115" s="4" t="inlineStr">
        <is>
          <t>1</t>
        </is>
      </c>
      <c r="Y115" s="3" t="inlineStr">
        <is>
          <t>024000255017-C-P-L1-13.99</t>
        </is>
      </c>
      <c r="Z115" s="3" t="inlineStr">
        <is>
          <t/>
        </is>
      </c>
      <c r="AA115" s="3" t="inlineStr">
        <is>
          <t>29.95</t>
        </is>
      </c>
      <c r="AB115" s="3" t="inlineStr">
        <is>
          <t>0.0</t>
        </is>
      </c>
      <c r="AC115" s="3" t="inlineStr">
        <is>
          <t>0.0</t>
        </is>
      </c>
      <c r="AD115" s="3" t="inlineStr">
        <is>
          <t>0.0</t>
        </is>
      </c>
      <c r="AE115" s="3" t="inlineStr">
        <is>
          <t>Fedex</t>
        </is>
      </c>
      <c r="AF115" s="3" t="inlineStr">
        <is>
          <t>270894315307</t>
        </is>
      </c>
      <c r="AG115" s="3" t="inlineStr">
        <is>
          <t>https://www.walmart.com/tracking?tracking_id=270894315307</t>
        </is>
      </c>
      <c r="AH115" s="3" t="inlineStr">
        <is>
          <t/>
        </is>
      </c>
      <c r="AI115" s="4" t="inlineStr">
        <is>
          <t/>
        </is>
      </c>
      <c r="AJ115" s="3" t="inlineStr">
        <is>
          <t/>
        </is>
      </c>
      <c r="AK115" s="3" t="inlineStr">
        <is>
          <t/>
        </is>
      </c>
      <c r="AL115" s="3" t="inlineStr">
        <is>
          <t/>
        </is>
      </c>
      <c r="AM115" s="3" t="inlineStr">
        <is>
          <t>200011615454320</t>
        </is>
      </c>
      <c r="AN115" s="3" t="inlineStr">
        <is>
          <t>SellerFulfilled</t>
        </is>
      </c>
      <c r="AO115" s="3" t="inlineStr">
        <is>
          <t>No</t>
        </is>
      </c>
      <c r="AP115" s="3" t="inlineStr">
        <is>
          <t>NA</t>
        </is>
      </c>
      <c r="AQ115" s="3" t="inlineStr">
        <is>
          <t/>
        </is>
      </c>
      <c r="AR115" s="3" t="inlineStr">
        <is>
          <t/>
        </is>
      </c>
    </row>
    <row r="116">
      <c r="A116" s="3" t="inlineStr">
        <is>
          <t>108904144484435</t>
        </is>
      </c>
      <c r="B116" s="3" t="inlineStr">
        <is>
          <t>200011609938654</t>
        </is>
      </c>
      <c r="C116" s="3" t="inlineStr">
        <is>
          <t>2024-02-09</t>
        </is>
      </c>
      <c r="D116" s="3" t="inlineStr">
        <is>
          <t>2024-02-12</t>
        </is>
      </c>
      <c r="E116" s="3" t="inlineStr">
        <is>
          <t>2024-02-14</t>
        </is>
      </c>
      <c r="F116" s="3" t="inlineStr">
        <is>
          <t>Christopher Lewis</t>
        </is>
      </c>
      <c r="G116" s="3" t="inlineStr">
        <is>
          <t>Christopher Lewis, 250 summit drive, Campbellsburg, KY 40011, Phone: 5023218776</t>
        </is>
      </c>
      <c r="H116" s="3" t="inlineStr">
        <is>
          <t>5023218776</t>
        </is>
      </c>
      <c r="I116" s="3" t="inlineStr">
        <is>
          <t>250 summit drive</t>
        </is>
      </c>
      <c r="J116" s="3" t="inlineStr">
        <is>
          <t/>
        </is>
      </c>
      <c r="K116" s="3" t="inlineStr">
        <is>
          <t>Campbellsburg</t>
        </is>
      </c>
      <c r="L116" s="3" t="inlineStr">
        <is>
          <t>KY</t>
        </is>
      </c>
      <c r="M116" s="3" t="inlineStr">
        <is>
          <t>40011</t>
        </is>
      </c>
      <c r="N116" s="3" t="inlineStr">
        <is>
          <t>oaoh</t>
        </is>
      </c>
      <c r="O116" s="3" t="inlineStr">
        <is>
          <t>1</t>
        </is>
      </c>
      <c r="P116" s="3" t="inlineStr">
        <is>
          <t>1</t>
        </is>
      </c>
      <c r="Q116" s="3" t="inlineStr">
        <is>
          <t>041269404093</t>
        </is>
      </c>
      <c r="R116" s="3" t="inlineStr">
        <is>
          <t>Delivered</t>
        </is>
      </c>
      <c r="S116" s="3" t="inlineStr">
        <is>
          <t>Palmer Big Binks Hollow Milk Chocolate Bunny 2 lb.</t>
        </is>
      </c>
      <c r="T116" s="3" t="inlineStr">
        <is>
          <t>EXPEDITED</t>
        </is>
      </c>
      <c r="U116" s="3" t="inlineStr">
        <is>
          <t>TWO DAY</t>
        </is>
      </c>
      <c r="V116" s="3" t="inlineStr">
        <is>
          <t>2</t>
        </is>
      </c>
      <c r="W116" s="3" t="inlineStr">
        <is>
          <t>SELLER</t>
        </is>
      </c>
      <c r="X116" s="4" t="inlineStr">
        <is>
          <t>1</t>
        </is>
      </c>
      <c r="Y116" s="3" t="inlineStr">
        <is>
          <t>041269404093-S-P-L1-21.98</t>
        </is>
      </c>
      <c r="Z116" s="3" t="inlineStr">
        <is>
          <t/>
        </is>
      </c>
      <c r="AA116" s="3" t="inlineStr">
        <is>
          <t>47.99</t>
        </is>
      </c>
      <c r="AB116" s="3" t="inlineStr">
        <is>
          <t>0.0</t>
        </is>
      </c>
      <c r="AC116" s="3" t="inlineStr">
        <is>
          <t>0.0</t>
        </is>
      </c>
      <c r="AD116" s="3" t="inlineStr">
        <is>
          <t>2.88</t>
        </is>
      </c>
      <c r="AE116" s="3" t="inlineStr">
        <is>
          <t>Fedex</t>
        </is>
      </c>
      <c r="AF116" s="3" t="inlineStr">
        <is>
          <t>270832087560</t>
        </is>
      </c>
      <c r="AG116" s="3" t="inlineStr">
        <is>
          <t>https://www.walmart.com/tracking?tracking_id=270832087560</t>
        </is>
      </c>
      <c r="AH116" s="3" t="inlineStr">
        <is>
          <t/>
        </is>
      </c>
      <c r="AI116" s="4" t="inlineStr">
        <is>
          <t/>
        </is>
      </c>
      <c r="AJ116" s="3" t="inlineStr">
        <is>
          <t/>
        </is>
      </c>
      <c r="AK116" s="3" t="inlineStr">
        <is>
          <t/>
        </is>
      </c>
      <c r="AL116" s="3" t="inlineStr">
        <is>
          <t/>
        </is>
      </c>
      <c r="AM116" s="3" t="inlineStr">
        <is>
          <t>200011609938654</t>
        </is>
      </c>
      <c r="AN116" s="3" t="inlineStr">
        <is>
          <t>SellerFulfilled</t>
        </is>
      </c>
      <c r="AO116" s="3" t="inlineStr">
        <is>
          <t>No</t>
        </is>
      </c>
      <c r="AP116" s="3" t="inlineStr">
        <is>
          <t>NA</t>
        </is>
      </c>
      <c r="AQ116" s="3" t="inlineStr">
        <is>
          <t/>
        </is>
      </c>
      <c r="AR116" s="3" t="inlineStr">
        <is>
          <t/>
        </is>
      </c>
    </row>
    <row r="117">
      <c r="A117" s="3" t="inlineStr">
        <is>
          <t>108904143414906</t>
        </is>
      </c>
      <c r="B117" s="3" t="inlineStr">
        <is>
          <t>200011699511170</t>
        </is>
      </c>
      <c r="C117" s="3" t="inlineStr">
        <is>
          <t>2024-02-09</t>
        </is>
      </c>
      <c r="D117" s="3" t="inlineStr">
        <is>
          <t>2024-02-09</t>
        </is>
      </c>
      <c r="E117" s="3" t="inlineStr">
        <is>
          <t>2024-02-12</t>
        </is>
      </c>
      <c r="F117" s="3" t="inlineStr">
        <is>
          <t>NINA LOVELESS</t>
        </is>
      </c>
      <c r="G117" s="3" t="inlineStr">
        <is>
          <t>NINA LOVELESS, 3535 E Cook St Lot 76, Springfield, IL 62703, Phone: 2172993478</t>
        </is>
      </c>
      <c r="H117" s="3" t="inlineStr">
        <is>
          <t>2172993478</t>
        </is>
      </c>
      <c r="I117" s="3" t="inlineStr">
        <is>
          <t>3535 E Cook St</t>
        </is>
      </c>
      <c r="J117" s="3" t="inlineStr">
        <is>
          <t>Lot 76</t>
        </is>
      </c>
      <c r="K117" s="3" t="inlineStr">
        <is>
          <t>Springfield</t>
        </is>
      </c>
      <c r="L117" s="3" t="inlineStr">
        <is>
          <t>IL</t>
        </is>
      </c>
      <c r="M117" s="3" t="inlineStr">
        <is>
          <t>62703</t>
        </is>
      </c>
      <c r="N117" s="3" t="inlineStr">
        <is>
          <t>oaoh</t>
        </is>
      </c>
      <c r="O117" s="3" t="inlineStr">
        <is>
          <t>1</t>
        </is>
      </c>
      <c r="P117" s="3" t="inlineStr">
        <is>
          <t>1</t>
        </is>
      </c>
      <c r="Q117" s="3" t="inlineStr">
        <is>
          <t>736482944616</t>
        </is>
      </c>
      <c r="R117" s="3" t="inlineStr">
        <is>
          <t>Shipped</t>
        </is>
      </c>
      <c r="S117" s="3" t="inlineStr">
        <is>
          <t>El Milagro Tortilla Corn, No Preservatives, 10 oz. (Pack of 24, 288 Count)</t>
        </is>
      </c>
      <c r="T117" s="3" t="inlineStr">
        <is>
          <t>EXPEDITED</t>
        </is>
      </c>
      <c r="U117" s="3" t="inlineStr">
        <is>
          <t>TWO DAY</t>
        </is>
      </c>
      <c r="V117" s="3" t="inlineStr">
        <is>
          <t>2</t>
        </is>
      </c>
      <c r="W117" s="3" t="inlineStr">
        <is>
          <t>SELLER</t>
        </is>
      </c>
      <c r="X117" s="4" t="inlineStr">
        <is>
          <t>1</t>
        </is>
      </c>
      <c r="Y117" s="3" t="inlineStr">
        <is>
          <t>038622621174-S-P-L2-12.48</t>
        </is>
      </c>
      <c r="Z117" s="3" t="inlineStr">
        <is>
          <t/>
        </is>
      </c>
      <c r="AA117" s="3" t="inlineStr">
        <is>
          <t>35.9</t>
        </is>
      </c>
      <c r="AB117" s="3" t="inlineStr">
        <is>
          <t>0.0</t>
        </is>
      </c>
      <c r="AC117" s="3" t="inlineStr">
        <is>
          <t>0.0</t>
        </is>
      </c>
      <c r="AD117" s="3" t="inlineStr">
        <is>
          <t>0.36</t>
        </is>
      </c>
      <c r="AE117" s="3" t="inlineStr">
        <is>
          <t>Fedex</t>
        </is>
      </c>
      <c r="AF117" s="3" t="inlineStr">
        <is>
          <t>270804763974</t>
        </is>
      </c>
      <c r="AG117" s="3" t="inlineStr">
        <is>
          <t>https://www.walmart.com/tracking?tracking_id=270804763974</t>
        </is>
      </c>
      <c r="AH117" s="3" t="inlineStr">
        <is>
          <t/>
        </is>
      </c>
      <c r="AI117" s="4" t="inlineStr">
        <is>
          <t/>
        </is>
      </c>
      <c r="AJ117" s="3" t="inlineStr">
        <is>
          <t/>
        </is>
      </c>
      <c r="AK117" s="3" t="inlineStr">
        <is>
          <t/>
        </is>
      </c>
      <c r="AL117" s="3" t="inlineStr">
        <is>
          <t/>
        </is>
      </c>
      <c r="AM117" s="3" t="inlineStr">
        <is>
          <t>200011699511170</t>
        </is>
      </c>
      <c r="AN117" s="3" t="inlineStr">
        <is>
          <t>SellerFulfilled</t>
        </is>
      </c>
      <c r="AO117" s="3" t="inlineStr">
        <is>
          <t>No</t>
        </is>
      </c>
      <c r="AP117" s="3" t="inlineStr">
        <is>
          <t>NA</t>
        </is>
      </c>
      <c r="AQ117" s="3" t="inlineStr">
        <is>
          <t/>
        </is>
      </c>
      <c r="AR117" s="3" t="inlineStr">
        <is>
          <t/>
        </is>
      </c>
    </row>
    <row r="118">
      <c r="A118" s="3" t="inlineStr">
        <is>
          <t>108904142858689</t>
        </is>
      </c>
      <c r="B118" s="3" t="inlineStr">
        <is>
          <t>200011525712639</t>
        </is>
      </c>
      <c r="C118" s="3" t="inlineStr">
        <is>
          <t>2024-02-09</t>
        </is>
      </c>
      <c r="D118" s="3" t="inlineStr">
        <is>
          <t>2024-02-09</t>
        </is>
      </c>
      <c r="E118" s="3" t="inlineStr">
        <is>
          <t>2024-02-13</t>
        </is>
      </c>
      <c r="F118" s="3" t="inlineStr">
        <is>
          <t>jeannette chavez</t>
        </is>
      </c>
      <c r="G118" s="3" t="inlineStr">
        <is>
          <t>jeannette chavez, 292 Rosewood Dr, La Vernia, TX 78121, Phone: 2104689652</t>
        </is>
      </c>
      <c r="H118" s="3" t="inlineStr">
        <is>
          <t>2104689652</t>
        </is>
      </c>
      <c r="I118" s="3" t="inlineStr">
        <is>
          <t>292 Rosewood Dr</t>
        </is>
      </c>
      <c r="J118" s="3" t="inlineStr">
        <is>
          <t/>
        </is>
      </c>
      <c r="K118" s="3" t="inlineStr">
        <is>
          <t>La Vernia</t>
        </is>
      </c>
      <c r="L118" s="3" t="inlineStr">
        <is>
          <t>TX</t>
        </is>
      </c>
      <c r="M118" s="3" t="inlineStr">
        <is>
          <t>78121</t>
        </is>
      </c>
      <c r="N118" s="3" t="inlineStr">
        <is>
          <t>oaoh</t>
        </is>
      </c>
      <c r="O118" s="3" t="inlineStr">
        <is>
          <t>1</t>
        </is>
      </c>
      <c r="P118" s="3" t="inlineStr">
        <is>
          <t>1</t>
        </is>
      </c>
      <c r="Q118" s="3" t="inlineStr">
        <is>
          <t>654954235362</t>
        </is>
      </c>
      <c r="R118" s="3" t="inlineStr">
        <is>
          <t>Delivered</t>
        </is>
      </c>
      <c r="S118" s="3" t="inlineStr">
        <is>
          <t>Original Gourmet Lollipop Tub (54.7 Ounce)</t>
        </is>
      </c>
      <c r="T118" s="3" t="inlineStr">
        <is>
          <t>STANDARD</t>
        </is>
      </c>
      <c r="U118" s="3" t="inlineStr">
        <is>
          <t>STANDARD</t>
        </is>
      </c>
      <c r="V118" s="3" t="inlineStr">
        <is>
          <t>3</t>
        </is>
      </c>
      <c r="W118" s="3" t="inlineStr">
        <is>
          <t>SELLER</t>
        </is>
      </c>
      <c r="X118" s="4" t="inlineStr">
        <is>
          <t>1</t>
        </is>
      </c>
      <c r="Y118" s="3" t="inlineStr">
        <is>
          <t>654954235362-CB-P-L2-14.99</t>
        </is>
      </c>
      <c r="Z118" s="3" t="inlineStr">
        <is>
          <t/>
        </is>
      </c>
      <c r="AA118" s="3" t="inlineStr">
        <is>
          <t>36.9</t>
        </is>
      </c>
      <c r="AB118" s="3" t="inlineStr">
        <is>
          <t>0.0</t>
        </is>
      </c>
      <c r="AC118" s="3" t="inlineStr">
        <is>
          <t>0.0</t>
        </is>
      </c>
      <c r="AD118" s="3" t="inlineStr">
        <is>
          <t>3.04</t>
        </is>
      </c>
      <c r="AE118" s="3" t="inlineStr">
        <is>
          <t>Fedex</t>
        </is>
      </c>
      <c r="AF118" s="3" t="inlineStr">
        <is>
          <t>270804796277</t>
        </is>
      </c>
      <c r="AG118" s="3" t="inlineStr">
        <is>
          <t>https://www.walmart.com/tracking?tracking_id=270804796277</t>
        </is>
      </c>
      <c r="AH118" s="3" t="inlineStr">
        <is>
          <t/>
        </is>
      </c>
      <c r="AI118" s="4" t="inlineStr">
        <is>
          <t/>
        </is>
      </c>
      <c r="AJ118" s="3" t="inlineStr">
        <is>
          <t/>
        </is>
      </c>
      <c r="AK118" s="3" t="inlineStr">
        <is>
          <t/>
        </is>
      </c>
      <c r="AL118" s="3" t="inlineStr">
        <is>
          <t/>
        </is>
      </c>
      <c r="AM118" s="3" t="inlineStr">
        <is>
          <t>200011525712639</t>
        </is>
      </c>
      <c r="AN118" s="3" t="inlineStr">
        <is>
          <t>SellerFulfilled</t>
        </is>
      </c>
      <c r="AO118" s="3" t="inlineStr">
        <is>
          <t>No</t>
        </is>
      </c>
      <c r="AP118" s="3" t="inlineStr">
        <is>
          <t>NA</t>
        </is>
      </c>
      <c r="AQ118" s="3" t="inlineStr">
        <is>
          <t/>
        </is>
      </c>
      <c r="AR118" s="3" t="inlineStr">
        <is>
          <t/>
        </is>
      </c>
    </row>
    <row r="119">
      <c r="A119" s="3" t="inlineStr">
        <is>
          <t>108904142426875</t>
        </is>
      </c>
      <c r="B119" s="3" t="inlineStr">
        <is>
          <t>200011600122787</t>
        </is>
      </c>
      <c r="C119" s="3" t="inlineStr">
        <is>
          <t>2024-02-08</t>
        </is>
      </c>
      <c r="D119" s="3" t="inlineStr">
        <is>
          <t>2024-02-09</t>
        </is>
      </c>
      <c r="E119" s="3" t="inlineStr">
        <is>
          <t>2024-02-15</t>
        </is>
      </c>
      <c r="F119" s="3" t="inlineStr">
        <is>
          <t>Linda Cotton</t>
        </is>
      </c>
      <c r="G119" s="3" t="inlineStr">
        <is>
          <t>Linda Cotton, 1595 Woodland Dr, Coos Bay, OR 97420, Phone: 5412973522</t>
        </is>
      </c>
      <c r="H119" s="3" t="inlineStr">
        <is>
          <t>5412973522</t>
        </is>
      </c>
      <c r="I119" s="3" t="inlineStr">
        <is>
          <t>1595 Woodland Dr</t>
        </is>
      </c>
      <c r="J119" s="3" t="inlineStr">
        <is>
          <t/>
        </is>
      </c>
      <c r="K119" s="3" t="inlineStr">
        <is>
          <t>Coos Bay</t>
        </is>
      </c>
      <c r="L119" s="3" t="inlineStr">
        <is>
          <t>OR</t>
        </is>
      </c>
      <c r="M119" s="3" t="inlineStr">
        <is>
          <t>97420</t>
        </is>
      </c>
      <c r="N119" s="3" t="inlineStr">
        <is>
          <t>oaoh</t>
        </is>
      </c>
      <c r="O119" s="3" t="inlineStr">
        <is>
          <t>1</t>
        </is>
      </c>
      <c r="P119" s="3" t="inlineStr">
        <is>
          <t>1</t>
        </is>
      </c>
      <c r="Q119" s="3" t="inlineStr">
        <is>
          <t>654954235362</t>
        </is>
      </c>
      <c r="R119" s="3" t="inlineStr">
        <is>
          <t>Delivered</t>
        </is>
      </c>
      <c r="S119" s="3" t="inlineStr">
        <is>
          <t>Original Gourmet Lollipop Tub (54.7 Ounce)</t>
        </is>
      </c>
      <c r="T119" s="3" t="inlineStr">
        <is>
          <t>STANDARD</t>
        </is>
      </c>
      <c r="U119" s="3" t="inlineStr">
        <is>
          <t>STANDARD</t>
        </is>
      </c>
      <c r="V119" s="3" t="inlineStr">
        <is>
          <t>5</t>
        </is>
      </c>
      <c r="W119" s="3" t="inlineStr">
        <is>
          <t>SELLER</t>
        </is>
      </c>
      <c r="X119" s="4" t="inlineStr">
        <is>
          <t>1</t>
        </is>
      </c>
      <c r="Y119" s="3" t="inlineStr">
        <is>
          <t>654954235362-CB-P-L2-14.99</t>
        </is>
      </c>
      <c r="Z119" s="3" t="inlineStr">
        <is>
          <t/>
        </is>
      </c>
      <c r="AA119" s="3" t="inlineStr">
        <is>
          <t>36.9</t>
        </is>
      </c>
      <c r="AB119" s="3" t="inlineStr">
        <is>
          <t>0.0</t>
        </is>
      </c>
      <c r="AC119" s="3" t="inlineStr">
        <is>
          <t>0.0</t>
        </is>
      </c>
      <c r="AD119" s="3" t="inlineStr">
        <is>
          <t>0.0</t>
        </is>
      </c>
      <c r="AE119" s="3" t="inlineStr">
        <is>
          <t>Fedex</t>
        </is>
      </c>
      <c r="AF119" s="3" t="inlineStr">
        <is>
          <t>270793903068</t>
        </is>
      </c>
      <c r="AG119" s="3" t="inlineStr">
        <is>
          <t>https://www.walmart.com/tracking?tracking_id=270793903068</t>
        </is>
      </c>
      <c r="AH119" s="3" t="inlineStr">
        <is>
          <t/>
        </is>
      </c>
      <c r="AI119" s="4" t="inlineStr">
        <is>
          <t/>
        </is>
      </c>
      <c r="AJ119" s="3" t="inlineStr">
        <is>
          <t/>
        </is>
      </c>
      <c r="AK119" s="3" t="inlineStr">
        <is>
          <t/>
        </is>
      </c>
      <c r="AL119" s="3" t="inlineStr">
        <is>
          <t/>
        </is>
      </c>
      <c r="AM119" s="3" t="inlineStr">
        <is>
          <t>200011600122787</t>
        </is>
      </c>
      <c r="AN119" s="3" t="inlineStr">
        <is>
          <t>SellerFulfilled</t>
        </is>
      </c>
      <c r="AO119" s="3" t="inlineStr">
        <is>
          <t>No</t>
        </is>
      </c>
      <c r="AP119" s="3" t="inlineStr">
        <is>
          <t>NA</t>
        </is>
      </c>
      <c r="AQ119" s="3" t="inlineStr">
        <is>
          <t/>
        </is>
      </c>
      <c r="AR119" s="3" t="inlineStr">
        <is>
          <t/>
        </is>
      </c>
    </row>
    <row r="120">
      <c r="A120" s="3" t="inlineStr">
        <is>
          <t>108904141019984</t>
        </is>
      </c>
      <c r="B120" s="3" t="inlineStr">
        <is>
          <t>200011768472852</t>
        </is>
      </c>
      <c r="C120" s="3" t="inlineStr">
        <is>
          <t>2024-02-08</t>
        </is>
      </c>
      <c r="D120" s="3" t="inlineStr">
        <is>
          <t>2024-02-09</t>
        </is>
      </c>
      <c r="E120" s="3" t="inlineStr">
        <is>
          <t>2024-02-12</t>
        </is>
      </c>
      <c r="F120" s="3" t="inlineStr">
        <is>
          <t>Sandra Rupley</t>
        </is>
      </c>
      <c r="G120" s="3" t="inlineStr">
        <is>
          <t>Sandra Rupley, 703 Tupelo Way Apt C, Louisville, TN 37777, Phone: 8657383551</t>
        </is>
      </c>
      <c r="H120" s="3" t="inlineStr">
        <is>
          <t>8657383551</t>
        </is>
      </c>
      <c r="I120" s="3" t="inlineStr">
        <is>
          <t>703 Tupelo Way</t>
        </is>
      </c>
      <c r="J120" s="3" t="inlineStr">
        <is>
          <t>Apt C</t>
        </is>
      </c>
      <c r="K120" s="3" t="inlineStr">
        <is>
          <t>Louisville</t>
        </is>
      </c>
      <c r="L120" s="3" t="inlineStr">
        <is>
          <t>TN</t>
        </is>
      </c>
      <c r="M120" s="3" t="inlineStr">
        <is>
          <t>37777</t>
        </is>
      </c>
      <c r="N120" s="3" t="inlineStr">
        <is>
          <t>oaoh</t>
        </is>
      </c>
      <c r="O120" s="3" t="inlineStr">
        <is>
          <t>1</t>
        </is>
      </c>
      <c r="P120" s="3" t="inlineStr">
        <is>
          <t>1</t>
        </is>
      </c>
      <c r="Q120" s="3" t="inlineStr">
        <is>
          <t/>
        </is>
      </c>
      <c r="R120" s="3" t="inlineStr">
        <is>
          <t>Delivered</t>
        </is>
      </c>
      <c r="S120" s="3" t="inlineStr">
        <is>
          <t>Scrubbing Bubbles Bathroom Cleaning Combo Pack, 4 Bottles</t>
        </is>
      </c>
      <c r="T120" s="3" t="inlineStr">
        <is>
          <t>EXPEDITED</t>
        </is>
      </c>
      <c r="U120" s="3" t="inlineStr">
        <is>
          <t>TWO DAY</t>
        </is>
      </c>
      <c r="V120" s="3" t="inlineStr">
        <is>
          <t>2</t>
        </is>
      </c>
      <c r="W120" s="3" t="inlineStr">
        <is>
          <t>SELLER</t>
        </is>
      </c>
      <c r="X120" s="4" t="inlineStr">
        <is>
          <t>1</t>
        </is>
      </c>
      <c r="Y120" s="3" t="inlineStr">
        <is>
          <t>025700003595-C-P-L1-11.99</t>
        </is>
      </c>
      <c r="Z120" s="3" t="inlineStr">
        <is>
          <t/>
        </is>
      </c>
      <c r="AA120" s="3" t="inlineStr">
        <is>
          <t>29.97</t>
        </is>
      </c>
      <c r="AB120" s="3" t="inlineStr">
        <is>
          <t>0.0</t>
        </is>
      </c>
      <c r="AC120" s="3" t="inlineStr">
        <is>
          <t>0.0</t>
        </is>
      </c>
      <c r="AD120" s="3" t="inlineStr">
        <is>
          <t>2.92</t>
        </is>
      </c>
      <c r="AE120" s="3" t="inlineStr">
        <is>
          <t>Fedex</t>
        </is>
      </c>
      <c r="AF120" s="3" t="inlineStr">
        <is>
          <t>270793892928</t>
        </is>
      </c>
      <c r="AG120" s="3" t="inlineStr">
        <is>
          <t>https://www.walmart.com/tracking?tracking_id=270793892928</t>
        </is>
      </c>
      <c r="AH120" s="3" t="inlineStr">
        <is>
          <t/>
        </is>
      </c>
      <c r="AI120" s="4" t="inlineStr">
        <is>
          <t/>
        </is>
      </c>
      <c r="AJ120" s="3" t="inlineStr">
        <is>
          <t/>
        </is>
      </c>
      <c r="AK120" s="3" t="inlineStr">
        <is>
          <t/>
        </is>
      </c>
      <c r="AL120" s="3" t="inlineStr">
        <is>
          <t/>
        </is>
      </c>
      <c r="AM120" s="3" t="inlineStr">
        <is>
          <t>200011768472852</t>
        </is>
      </c>
      <c r="AN120" s="3" t="inlineStr">
        <is>
          <t>SellerFulfilled</t>
        </is>
      </c>
      <c r="AO120" s="3" t="inlineStr">
        <is>
          <t>No</t>
        </is>
      </c>
      <c r="AP120" s="3" t="inlineStr">
        <is>
          <t>NA</t>
        </is>
      </c>
      <c r="AQ120" s="3" t="inlineStr">
        <is>
          <t/>
        </is>
      </c>
      <c r="AR120" s="3" t="inlineStr">
        <is>
          <t/>
        </is>
      </c>
    </row>
    <row r="121">
      <c r="A121" s="3" t="inlineStr">
        <is>
          <t>108904142097295</t>
        </is>
      </c>
      <c r="B121" s="3" t="inlineStr">
        <is>
          <t>200011701478533</t>
        </is>
      </c>
      <c r="C121" s="3" t="inlineStr">
        <is>
          <t>2024-02-08</t>
        </is>
      </c>
      <c r="D121" s="3" t="inlineStr">
        <is>
          <t>2024-02-09</t>
        </is>
      </c>
      <c r="E121" s="3" t="inlineStr">
        <is>
          <t>2024-02-12</t>
        </is>
      </c>
      <c r="F121" s="3" t="inlineStr">
        <is>
          <t>Rosalba Pavon</t>
        </is>
      </c>
      <c r="G121" s="3" t="inlineStr">
        <is>
          <t>Rosalba Pavon, 203 E 115th St Apt 4, New York, NY 10029, Phone: 3475674743</t>
        </is>
      </c>
      <c r="H121" s="3" t="inlineStr">
        <is>
          <t>3475674743</t>
        </is>
      </c>
      <c r="I121" s="3" t="inlineStr">
        <is>
          <t>203 E 115th St</t>
        </is>
      </c>
      <c r="J121" s="3" t="inlineStr">
        <is>
          <t>Apt 4</t>
        </is>
      </c>
      <c r="K121" s="3" t="inlineStr">
        <is>
          <t>New York</t>
        </is>
      </c>
      <c r="L121" s="3" t="inlineStr">
        <is>
          <t>NY</t>
        </is>
      </c>
      <c r="M121" s="3" t="inlineStr">
        <is>
          <t>10029</t>
        </is>
      </c>
      <c r="N121" s="3" t="inlineStr">
        <is>
          <t>oaoh</t>
        </is>
      </c>
      <c r="O121" s="3" t="inlineStr">
        <is>
          <t>1</t>
        </is>
      </c>
      <c r="P121" s="3" t="inlineStr">
        <is>
          <t>1</t>
        </is>
      </c>
      <c r="Q121" s="3" t="inlineStr">
        <is>
          <t>736482944616</t>
        </is>
      </c>
      <c r="R121" s="3" t="inlineStr">
        <is>
          <t>Shipped</t>
        </is>
      </c>
      <c r="S121" s="3" t="inlineStr">
        <is>
          <t>El Milagro Tortilla Corn, No Preservatives, 10 oz. (Pack of 24, 288 Count)</t>
        </is>
      </c>
      <c r="T121" s="3" t="inlineStr">
        <is>
          <t>EXPEDITED</t>
        </is>
      </c>
      <c r="U121" s="3" t="inlineStr">
        <is>
          <t>TWO DAY</t>
        </is>
      </c>
      <c r="V121" s="3" t="inlineStr">
        <is>
          <t>2</t>
        </is>
      </c>
      <c r="W121" s="3" t="inlineStr">
        <is>
          <t>SELLER</t>
        </is>
      </c>
      <c r="X121" s="4" t="inlineStr">
        <is>
          <t>1</t>
        </is>
      </c>
      <c r="Y121" s="3" t="inlineStr">
        <is>
          <t>038622621174-S-P-L2-12.48</t>
        </is>
      </c>
      <c r="Z121" s="3" t="inlineStr">
        <is>
          <t/>
        </is>
      </c>
      <c r="AA121" s="3" t="inlineStr">
        <is>
          <t>35.9</t>
        </is>
      </c>
      <c r="AB121" s="3" t="inlineStr">
        <is>
          <t>0.0</t>
        </is>
      </c>
      <c r="AC121" s="3" t="inlineStr">
        <is>
          <t>0.0</t>
        </is>
      </c>
      <c r="AD121" s="3" t="inlineStr">
        <is>
          <t>0.0</t>
        </is>
      </c>
      <c r="AE121" s="3" t="inlineStr">
        <is>
          <t>Fedex</t>
        </is>
      </c>
      <c r="AF121" s="3" t="inlineStr">
        <is>
          <t>270793882581</t>
        </is>
      </c>
      <c r="AG121" s="3" t="inlineStr">
        <is>
          <t>https://www.walmart.com/tracking?tracking_id=270793882581</t>
        </is>
      </c>
      <c r="AH121" s="3" t="inlineStr">
        <is>
          <t/>
        </is>
      </c>
      <c r="AI121" s="4" t="inlineStr">
        <is>
          <t/>
        </is>
      </c>
      <c r="AJ121" s="3" t="inlineStr">
        <is>
          <t/>
        </is>
      </c>
      <c r="AK121" s="3" t="inlineStr">
        <is>
          <t/>
        </is>
      </c>
      <c r="AL121" s="3" t="inlineStr">
        <is>
          <t/>
        </is>
      </c>
      <c r="AM121" s="3" t="inlineStr">
        <is>
          <t>200011701478533</t>
        </is>
      </c>
      <c r="AN121" s="3" t="inlineStr">
        <is>
          <t>SellerFulfilled</t>
        </is>
      </c>
      <c r="AO121" s="3" t="inlineStr">
        <is>
          <t>No</t>
        </is>
      </c>
      <c r="AP121" s="3" t="inlineStr">
        <is>
          <t>NA</t>
        </is>
      </c>
      <c r="AQ121" s="3" t="inlineStr">
        <is>
          <t/>
        </is>
      </c>
      <c r="AR121" s="3" t="inlineStr">
        <is>
          <t/>
        </is>
      </c>
    </row>
    <row r="122">
      <c r="A122" s="3" t="inlineStr">
        <is>
          <t>108904041104466</t>
        </is>
      </c>
      <c r="B122" s="3" t="inlineStr">
        <is>
          <t>200011662898719</t>
        </is>
      </c>
      <c r="C122" s="3" t="inlineStr">
        <is>
          <t>2024-02-08</t>
        </is>
      </c>
      <c r="D122" s="3" t="inlineStr">
        <is>
          <t>2024-02-08</t>
        </is>
      </c>
      <c r="E122" s="3" t="inlineStr">
        <is>
          <t>2024-02-10</t>
        </is>
      </c>
      <c r="F122" s="3" t="inlineStr">
        <is>
          <t>Jenny Truong</t>
        </is>
      </c>
      <c r="G122" s="3" t="inlineStr">
        <is>
          <t>Jenny Truong, 3801 N Commerce St, Fort Worth, TX 76106, Phone: 8179082411</t>
        </is>
      </c>
      <c r="H122" s="3" t="inlineStr">
        <is>
          <t>8179082411</t>
        </is>
      </c>
      <c r="I122" s="3" t="inlineStr">
        <is>
          <t>3801 N Commerce St</t>
        </is>
      </c>
      <c r="J122" s="3" t="inlineStr">
        <is>
          <t/>
        </is>
      </c>
      <c r="K122" s="3" t="inlineStr">
        <is>
          <t>Fort Worth</t>
        </is>
      </c>
      <c r="L122" s="3" t="inlineStr">
        <is>
          <t>TX</t>
        </is>
      </c>
      <c r="M122" s="3" t="inlineStr">
        <is>
          <t>76106</t>
        </is>
      </c>
      <c r="N122" s="3" t="inlineStr">
        <is>
          <t>oaoh</t>
        </is>
      </c>
      <c r="O122" s="3" t="inlineStr">
        <is>
          <t>1</t>
        </is>
      </c>
      <c r="P122" s="3" t="inlineStr">
        <is>
          <t>1</t>
        </is>
      </c>
      <c r="Q122" s="3" t="inlineStr">
        <is>
          <t/>
        </is>
      </c>
      <c r="R122" s="3" t="inlineStr">
        <is>
          <t>Delivered</t>
        </is>
      </c>
      <c r="S122" s="3" t="inlineStr">
        <is>
          <t>Bioblas Garlic Hair Loss Shampoo for Men and Women with Organic Oil, Unscented, Halal, All Hair Types, 13 oz - 2 Pack</t>
        </is>
      </c>
      <c r="T122" s="3" t="inlineStr">
        <is>
          <t>EXPEDITED</t>
        </is>
      </c>
      <c r="U122" s="3" t="inlineStr">
        <is>
          <t>TWO DAY</t>
        </is>
      </c>
      <c r="V122" s="3" t="inlineStr">
        <is>
          <t>2</t>
        </is>
      </c>
      <c r="W122" s="3" t="inlineStr">
        <is>
          <t>SELLER</t>
        </is>
      </c>
      <c r="X122" s="4" t="inlineStr">
        <is>
          <t>1</t>
        </is>
      </c>
      <c r="Y122" s="3" t="inlineStr">
        <is>
          <t>0686754376198-L2</t>
        </is>
      </c>
      <c r="Z122" s="3" t="inlineStr">
        <is>
          <t/>
        </is>
      </c>
      <c r="AA122" s="3" t="inlineStr">
        <is>
          <t>16.99</t>
        </is>
      </c>
      <c r="AB122" s="3" t="inlineStr">
        <is>
          <t>0.0</t>
        </is>
      </c>
      <c r="AC122" s="3" t="inlineStr">
        <is>
          <t>0.0</t>
        </is>
      </c>
      <c r="AD122" s="3" t="inlineStr">
        <is>
          <t>1.4</t>
        </is>
      </c>
      <c r="AE122" s="3" t="inlineStr">
        <is>
          <t>Fedex</t>
        </is>
      </c>
      <c r="AF122" s="3" t="inlineStr">
        <is>
          <t>270793739968</t>
        </is>
      </c>
      <c r="AG122" s="3" t="inlineStr">
        <is>
          <t>https://www.walmart.com/tracking?tracking_id=270793739968</t>
        </is>
      </c>
      <c r="AH122" s="3" t="inlineStr">
        <is>
          <t/>
        </is>
      </c>
      <c r="AI122" s="4" t="inlineStr">
        <is>
          <t/>
        </is>
      </c>
      <c r="AJ122" s="3" t="inlineStr">
        <is>
          <t/>
        </is>
      </c>
      <c r="AK122" s="3" t="inlineStr">
        <is>
          <t/>
        </is>
      </c>
      <c r="AL122" s="3" t="inlineStr">
        <is>
          <t/>
        </is>
      </c>
      <c r="AM122" s="3" t="inlineStr">
        <is>
          <t>200011662898719</t>
        </is>
      </c>
      <c r="AN122" s="3" t="inlineStr">
        <is>
          <t>SellerFulfilled</t>
        </is>
      </c>
      <c r="AO122" s="3" t="inlineStr">
        <is>
          <t>No</t>
        </is>
      </c>
      <c r="AP122" s="3" t="inlineStr">
        <is>
          <t>NA</t>
        </is>
      </c>
      <c r="AQ122" s="3" t="inlineStr">
        <is>
          <t/>
        </is>
      </c>
      <c r="AR122" s="3" t="inlineStr">
        <is>
          <t/>
        </is>
      </c>
    </row>
    <row r="123">
      <c r="A123" s="3" t="inlineStr">
        <is>
          <t>108904040790943</t>
        </is>
      </c>
      <c r="B123" s="3" t="inlineStr">
        <is>
          <t>200011632573664</t>
        </is>
      </c>
      <c r="C123" s="3" t="inlineStr">
        <is>
          <t>2024-02-08</t>
        </is>
      </c>
      <c r="D123" s="3" t="inlineStr">
        <is>
          <t>2024-02-08</t>
        </is>
      </c>
      <c r="E123" s="3" t="inlineStr">
        <is>
          <t>2024-02-10</t>
        </is>
      </c>
      <c r="F123" s="3" t="inlineStr">
        <is>
          <t>Carroll Stauffer</t>
        </is>
      </c>
      <c r="G123" s="3" t="inlineStr">
        <is>
          <t>Carroll Stauffer, 7965 Woodland Dr, Hanover, PA 17331, Phone: 7176324639</t>
        </is>
      </c>
      <c r="H123" s="3" t="inlineStr">
        <is>
          <t>7176324639</t>
        </is>
      </c>
      <c r="I123" s="3" t="inlineStr">
        <is>
          <t>7965 Woodland Dr</t>
        </is>
      </c>
      <c r="J123" s="3" t="inlineStr">
        <is>
          <t/>
        </is>
      </c>
      <c r="K123" s="3" t="inlineStr">
        <is>
          <t>Hanover</t>
        </is>
      </c>
      <c r="L123" s="3" t="inlineStr">
        <is>
          <t>PA</t>
        </is>
      </c>
      <c r="M123" s="3" t="inlineStr">
        <is>
          <t>17331</t>
        </is>
      </c>
      <c r="N123" s="3" t="inlineStr">
        <is>
          <t>oaoh</t>
        </is>
      </c>
      <c r="O123" s="3" t="inlineStr">
        <is>
          <t>1</t>
        </is>
      </c>
      <c r="P123" s="3" t="inlineStr">
        <is>
          <t>1</t>
        </is>
      </c>
      <c r="Q123" s="3" t="inlineStr">
        <is>
          <t>041679431658</t>
        </is>
      </c>
      <c r="R123" s="3" t="inlineStr">
        <is>
          <t>Delivered</t>
        </is>
      </c>
      <c r="S123" s="3" t="inlineStr">
        <is>
          <t>Boost Glucose Control, Rich Chocolate, 8 Fluid Ounce (Pack of 24)</t>
        </is>
      </c>
      <c r="T123" s="3" t="inlineStr">
        <is>
          <t>EXPEDITED</t>
        </is>
      </c>
      <c r="U123" s="3" t="inlineStr">
        <is>
          <t>TWO DAY</t>
        </is>
      </c>
      <c r="V123" s="3" t="inlineStr">
        <is>
          <t>2</t>
        </is>
      </c>
      <c r="W123" s="3" t="inlineStr">
        <is>
          <t>SELLER</t>
        </is>
      </c>
      <c r="X123" s="4" t="inlineStr">
        <is>
          <t>1</t>
        </is>
      </c>
      <c r="Y123" s="3" t="inlineStr">
        <is>
          <t>041679431658-C-P-L1-31.99</t>
        </is>
      </c>
      <c r="Z123" s="3" t="inlineStr">
        <is>
          <t/>
        </is>
      </c>
      <c r="AA123" s="3" t="inlineStr">
        <is>
          <t>63.9</t>
        </is>
      </c>
      <c r="AB123" s="3" t="inlineStr">
        <is>
          <t>0.0</t>
        </is>
      </c>
      <c r="AC123" s="3" t="inlineStr">
        <is>
          <t>0.0</t>
        </is>
      </c>
      <c r="AD123" s="3" t="inlineStr">
        <is>
          <t>0.0</t>
        </is>
      </c>
      <c r="AE123" s="3" t="inlineStr">
        <is>
          <t>Fedex</t>
        </is>
      </c>
      <c r="AF123" s="3" t="inlineStr">
        <is>
          <t>270793630670</t>
        </is>
      </c>
      <c r="AG123" s="3" t="inlineStr">
        <is>
          <t>https://www.walmart.com/tracking?tracking_id=270793630670</t>
        </is>
      </c>
      <c r="AH123" s="3" t="inlineStr">
        <is>
          <t/>
        </is>
      </c>
      <c r="AI123" s="4" t="inlineStr">
        <is>
          <t/>
        </is>
      </c>
      <c r="AJ123" s="3" t="inlineStr">
        <is>
          <t/>
        </is>
      </c>
      <c r="AK123" s="3" t="inlineStr">
        <is>
          <t/>
        </is>
      </c>
      <c r="AL123" s="3" t="inlineStr">
        <is>
          <t/>
        </is>
      </c>
      <c r="AM123" s="3" t="inlineStr">
        <is>
          <t>200011632573664</t>
        </is>
      </c>
      <c r="AN123" s="3" t="inlineStr">
        <is>
          <t>SellerFulfilled</t>
        </is>
      </c>
      <c r="AO123" s="3" t="inlineStr">
        <is>
          <t>No</t>
        </is>
      </c>
      <c r="AP123" s="3" t="inlineStr">
        <is>
          <t>NA</t>
        </is>
      </c>
      <c r="AQ123" s="3" t="inlineStr">
        <is>
          <t/>
        </is>
      </c>
      <c r="AR123" s="3" t="inlineStr">
        <is>
          <t/>
        </is>
      </c>
    </row>
    <row r="124">
      <c r="A124" s="3" t="inlineStr">
        <is>
          <t>108904040738445</t>
        </is>
      </c>
      <c r="B124" s="3" t="inlineStr">
        <is>
          <t>200011698244146</t>
        </is>
      </c>
      <c r="C124" s="3" t="inlineStr">
        <is>
          <t>2024-02-08</t>
        </is>
      </c>
      <c r="D124" s="3" t="inlineStr">
        <is>
          <t>2024-02-08</t>
        </is>
      </c>
      <c r="E124" s="3" t="inlineStr">
        <is>
          <t>2024-02-10</t>
        </is>
      </c>
      <c r="F124" s="3" t="inlineStr">
        <is>
          <t>SEMRIT SINGH</t>
        </is>
      </c>
      <c r="G124" s="3" t="inlineStr">
        <is>
          <t>SEMRIT SINGH, 1071 Rowanshyre Cir, McDonough, GA 30253, Phone: 6786626285</t>
        </is>
      </c>
      <c r="H124" s="3" t="inlineStr">
        <is>
          <t>6786626285</t>
        </is>
      </c>
      <c r="I124" s="3" t="inlineStr">
        <is>
          <t>1071 Rowanshyre Cir</t>
        </is>
      </c>
      <c r="J124" s="3" t="inlineStr">
        <is>
          <t/>
        </is>
      </c>
      <c r="K124" s="3" t="inlineStr">
        <is>
          <t>McDonough</t>
        </is>
      </c>
      <c r="L124" s="3" t="inlineStr">
        <is>
          <t>GA</t>
        </is>
      </c>
      <c r="M124" s="3" t="inlineStr">
        <is>
          <t>30253</t>
        </is>
      </c>
      <c r="N124" s="3" t="inlineStr">
        <is>
          <t>oaoh</t>
        </is>
      </c>
      <c r="O124" s="3" t="inlineStr">
        <is>
          <t>1</t>
        </is>
      </c>
      <c r="P124" s="3" t="inlineStr">
        <is>
          <t>1</t>
        </is>
      </c>
      <c r="Q124" s="3" t="inlineStr">
        <is>
          <t/>
        </is>
      </c>
      <c r="R124" s="3" t="inlineStr">
        <is>
          <t>Delivered</t>
        </is>
      </c>
      <c r="S124" s="3" t="inlineStr">
        <is>
          <t>Sterno Butane Fuel Cartridge (8oz. case 12pk.)</t>
        </is>
      </c>
      <c r="T124" s="3" t="inlineStr">
        <is>
          <t>EXPEDITED</t>
        </is>
      </c>
      <c r="U124" s="3" t="inlineStr">
        <is>
          <t>TWO DAY</t>
        </is>
      </c>
      <c r="V124" s="3" t="inlineStr">
        <is>
          <t>2</t>
        </is>
      </c>
      <c r="W124" s="3" t="inlineStr">
        <is>
          <t>SELLER</t>
        </is>
      </c>
      <c r="X124" s="4" t="inlineStr">
        <is>
          <t>1</t>
        </is>
      </c>
      <c r="Y124" s="3" t="inlineStr">
        <is>
          <t>076642501908-CB-P-L1-15.99</t>
        </is>
      </c>
      <c r="Z124" s="3" t="inlineStr">
        <is>
          <t/>
        </is>
      </c>
      <c r="AA124" s="3" t="inlineStr">
        <is>
          <t>44.59</t>
        </is>
      </c>
      <c r="AB124" s="3" t="inlineStr">
        <is>
          <t>0.0</t>
        </is>
      </c>
      <c r="AC124" s="3" t="inlineStr">
        <is>
          <t>0.0</t>
        </is>
      </c>
      <c r="AD124" s="3" t="inlineStr">
        <is>
          <t>3.57</t>
        </is>
      </c>
      <c r="AE124" s="3" t="inlineStr">
        <is>
          <t>Fedex</t>
        </is>
      </c>
      <c r="AF124" s="3" t="inlineStr">
        <is>
          <t>270793616817</t>
        </is>
      </c>
      <c r="AG124" s="3" t="inlineStr">
        <is>
          <t>https://www.walmart.com/tracking?tracking_id=270793616817</t>
        </is>
      </c>
      <c r="AH124" s="3" t="inlineStr">
        <is>
          <t/>
        </is>
      </c>
      <c r="AI124" s="4" t="inlineStr">
        <is>
          <t/>
        </is>
      </c>
      <c r="AJ124" s="3" t="inlineStr">
        <is>
          <t/>
        </is>
      </c>
      <c r="AK124" s="3" t="inlineStr">
        <is>
          <t/>
        </is>
      </c>
      <c r="AL124" s="3" t="inlineStr">
        <is>
          <t/>
        </is>
      </c>
      <c r="AM124" s="3" t="inlineStr">
        <is>
          <t>200011698244146</t>
        </is>
      </c>
      <c r="AN124" s="3" t="inlineStr">
        <is>
          <t>SellerFulfilled</t>
        </is>
      </c>
      <c r="AO124" s="3" t="inlineStr">
        <is>
          <t>No</t>
        </is>
      </c>
      <c r="AP124" s="3" t="inlineStr">
        <is>
          <t>NA</t>
        </is>
      </c>
      <c r="AQ124" s="3" t="inlineStr">
        <is>
          <t/>
        </is>
      </c>
      <c r="AR124" s="3" t="inlineStr">
        <is>
          <t/>
        </is>
      </c>
    </row>
    <row r="125">
      <c r="A125" s="3" t="inlineStr">
        <is>
          <t>108904039136711</t>
        </is>
      </c>
      <c r="B125" s="3" t="inlineStr">
        <is>
          <t>200011852203680</t>
        </is>
      </c>
      <c r="C125" s="3" t="inlineStr">
        <is>
          <t>2024-02-07</t>
        </is>
      </c>
      <c r="D125" s="3" t="inlineStr">
        <is>
          <t>2024-02-08</t>
        </is>
      </c>
      <c r="E125" s="3" t="inlineStr">
        <is>
          <t>2024-02-13</t>
        </is>
      </c>
      <c r="F125" s="3" t="inlineStr">
        <is>
          <t>Mohammed Almtoori</t>
        </is>
      </c>
      <c r="G125" s="3" t="inlineStr">
        <is>
          <t>Mohammed Almtoori, 2100 Bellerive Dr Apt 116, Richland, WA 99352, Phone: 5095283057</t>
        </is>
      </c>
      <c r="H125" s="3" t="inlineStr">
        <is>
          <t>5095283057</t>
        </is>
      </c>
      <c r="I125" s="3" t="inlineStr">
        <is>
          <t>2100 Bellerive Dr</t>
        </is>
      </c>
      <c r="J125" s="3" t="inlineStr">
        <is>
          <t>Apt 116</t>
        </is>
      </c>
      <c r="K125" s="3" t="inlineStr">
        <is>
          <t>Richland</t>
        </is>
      </c>
      <c r="L125" s="3" t="inlineStr">
        <is>
          <t>WA</t>
        </is>
      </c>
      <c r="M125" s="3" t="inlineStr">
        <is>
          <t>99352</t>
        </is>
      </c>
      <c r="N125" s="3" t="inlineStr">
        <is>
          <t>oaoh</t>
        </is>
      </c>
      <c r="O125" s="3" t="inlineStr">
        <is>
          <t>1</t>
        </is>
      </c>
      <c r="P125" s="3" t="inlineStr">
        <is>
          <t>1</t>
        </is>
      </c>
      <c r="Q125" s="3" t="inlineStr">
        <is>
          <t/>
        </is>
      </c>
      <c r="R125" s="3" t="inlineStr">
        <is>
          <t>Delivered</t>
        </is>
      </c>
      <c r="S125" s="3" t="inlineStr">
        <is>
          <t>Bioblas Garlic Hair Loss Shampoo for Men and Women with Organic Oil, Unscented, Halal, All Hair Types, 13 oz - 2 Pack</t>
        </is>
      </c>
      <c r="T125" s="3" t="inlineStr">
        <is>
          <t>STANDARD</t>
        </is>
      </c>
      <c r="U125" s="3" t="inlineStr">
        <is>
          <t>STANDARD</t>
        </is>
      </c>
      <c r="V125" s="3" t="inlineStr">
        <is>
          <t>4</t>
        </is>
      </c>
      <c r="W125" s="3" t="inlineStr">
        <is>
          <t>SELLER</t>
        </is>
      </c>
      <c r="X125" s="4" t="inlineStr">
        <is>
          <t>1</t>
        </is>
      </c>
      <c r="Y125" s="3" t="inlineStr">
        <is>
          <t>0686754376198-L2</t>
        </is>
      </c>
      <c r="Z125" s="3" t="inlineStr">
        <is>
          <t/>
        </is>
      </c>
      <c r="AA125" s="3" t="inlineStr">
        <is>
          <t>16.99</t>
        </is>
      </c>
      <c r="AB125" s="3" t="inlineStr">
        <is>
          <t>0.0</t>
        </is>
      </c>
      <c r="AC125" s="3" t="inlineStr">
        <is>
          <t>0.0</t>
        </is>
      </c>
      <c r="AD125" s="3" t="inlineStr">
        <is>
          <t>1.48</t>
        </is>
      </c>
      <c r="AE125" s="3" t="inlineStr">
        <is>
          <t>Fedex</t>
        </is>
      </c>
      <c r="AF125" s="3" t="inlineStr">
        <is>
          <t>270760310061</t>
        </is>
      </c>
      <c r="AG125" s="3" t="inlineStr">
        <is>
          <t>https://www.walmart.com/tracking?tracking_id=270760310061</t>
        </is>
      </c>
      <c r="AH125" s="3" t="inlineStr">
        <is>
          <t/>
        </is>
      </c>
      <c r="AI125" s="4" t="inlineStr">
        <is>
          <t/>
        </is>
      </c>
      <c r="AJ125" s="3" t="inlineStr">
        <is>
          <t/>
        </is>
      </c>
      <c r="AK125" s="3" t="inlineStr">
        <is>
          <t/>
        </is>
      </c>
      <c r="AL125" s="3" t="inlineStr">
        <is>
          <t/>
        </is>
      </c>
      <c r="AM125" s="3" t="inlineStr">
        <is>
          <t>200011852203680</t>
        </is>
      </c>
      <c r="AN125" s="3" t="inlineStr">
        <is>
          <t>SellerFulfilled</t>
        </is>
      </c>
      <c r="AO125" s="3" t="inlineStr">
        <is>
          <t>No</t>
        </is>
      </c>
      <c r="AP125" s="3" t="inlineStr">
        <is>
          <t>NA</t>
        </is>
      </c>
      <c r="AQ125" s="3" t="inlineStr">
        <is>
          <t/>
        </is>
      </c>
      <c r="AR125" s="3" t="inlineStr">
        <is>
          <t/>
        </is>
      </c>
    </row>
    <row r="126">
      <c r="A126" s="3" t="inlineStr">
        <is>
          <t>108904038700518</t>
        </is>
      </c>
      <c r="B126" s="3" t="inlineStr">
        <is>
          <t>200011630152236</t>
        </is>
      </c>
      <c r="C126" s="3" t="inlineStr">
        <is>
          <t>2024-02-07</t>
        </is>
      </c>
      <c r="D126" s="3" t="inlineStr">
        <is>
          <t>2024-02-08</t>
        </is>
      </c>
      <c r="E126" s="3" t="inlineStr">
        <is>
          <t>2024-02-13</t>
        </is>
      </c>
      <c r="F126" s="3" t="inlineStr">
        <is>
          <t>Lindsay Mendoza</t>
        </is>
      </c>
      <c r="G126" s="3" t="inlineStr">
        <is>
          <t>Lindsay Mendoza, 6320 70th St NE, Marysville, WA 98270, Phone: 3604409165</t>
        </is>
      </c>
      <c r="H126" s="3" t="inlineStr">
        <is>
          <t>3604409165</t>
        </is>
      </c>
      <c r="I126" s="3" t="inlineStr">
        <is>
          <t>6320 70th St NE</t>
        </is>
      </c>
      <c r="J126" s="3" t="inlineStr">
        <is>
          <t/>
        </is>
      </c>
      <c r="K126" s="3" t="inlineStr">
        <is>
          <t>Marysville</t>
        </is>
      </c>
      <c r="L126" s="3" t="inlineStr">
        <is>
          <t>WA</t>
        </is>
      </c>
      <c r="M126" s="3" t="inlineStr">
        <is>
          <t>98270</t>
        </is>
      </c>
      <c r="N126" s="3" t="inlineStr">
        <is>
          <t>oaoh</t>
        </is>
      </c>
      <c r="O126" s="3" t="inlineStr">
        <is>
          <t>1</t>
        </is>
      </c>
      <c r="P126" s="3" t="inlineStr">
        <is>
          <t>1</t>
        </is>
      </c>
      <c r="Q126" s="3" t="inlineStr">
        <is>
          <t>654954235362</t>
        </is>
      </c>
      <c r="R126" s="3" t="inlineStr">
        <is>
          <t>Delivered</t>
        </is>
      </c>
      <c r="S126" s="3" t="inlineStr">
        <is>
          <t>Original Gourmet Lollipop Tub (54.7 Ounce)</t>
        </is>
      </c>
      <c r="T126" s="3" t="inlineStr">
        <is>
          <t>STANDARD</t>
        </is>
      </c>
      <c r="U126" s="3" t="inlineStr">
        <is>
          <t>STANDARD</t>
        </is>
      </c>
      <c r="V126" s="3" t="inlineStr">
        <is>
          <t>4</t>
        </is>
      </c>
      <c r="W126" s="3" t="inlineStr">
        <is>
          <t>SELLER</t>
        </is>
      </c>
      <c r="X126" s="4" t="inlineStr">
        <is>
          <t>1</t>
        </is>
      </c>
      <c r="Y126" s="3" t="inlineStr">
        <is>
          <t>654954235362-CB-P-L2-14.99</t>
        </is>
      </c>
      <c r="Z126" s="3" t="inlineStr">
        <is>
          <t/>
        </is>
      </c>
      <c r="AA126" s="3" t="inlineStr">
        <is>
          <t>36.9</t>
        </is>
      </c>
      <c r="AB126" s="3" t="inlineStr">
        <is>
          <t>0.0</t>
        </is>
      </c>
      <c r="AC126" s="3" t="inlineStr">
        <is>
          <t>0.0</t>
        </is>
      </c>
      <c r="AD126" s="3" t="inlineStr">
        <is>
          <t>0.0</t>
        </is>
      </c>
      <c r="AE126" s="3" t="inlineStr">
        <is>
          <t>Fedex</t>
        </is>
      </c>
      <c r="AF126" s="3" t="inlineStr">
        <is>
          <t>270761890600</t>
        </is>
      </c>
      <c r="AG126" s="3" t="inlineStr">
        <is>
          <t>https://www.walmart.com/tracking?tracking_id=270761890600</t>
        </is>
      </c>
      <c r="AH126" s="3" t="inlineStr">
        <is>
          <t/>
        </is>
      </c>
      <c r="AI126" s="4" t="inlineStr">
        <is>
          <t/>
        </is>
      </c>
      <c r="AJ126" s="3" t="inlineStr">
        <is>
          <t/>
        </is>
      </c>
      <c r="AK126" s="3" t="inlineStr">
        <is>
          <t/>
        </is>
      </c>
      <c r="AL126" s="3" t="inlineStr">
        <is>
          <t/>
        </is>
      </c>
      <c r="AM126" s="3" t="inlineStr">
        <is>
          <t>200011630152236</t>
        </is>
      </c>
      <c r="AN126" s="3" t="inlineStr">
        <is>
          <t>SellerFulfilled</t>
        </is>
      </c>
      <c r="AO126" s="3" t="inlineStr">
        <is>
          <t>No</t>
        </is>
      </c>
      <c r="AP126" s="3" t="inlineStr">
        <is>
          <t>NA</t>
        </is>
      </c>
      <c r="AQ126" s="3" t="inlineStr">
        <is>
          <t/>
        </is>
      </c>
      <c r="AR126" s="3" t="inlineStr">
        <is>
          <t/>
        </is>
      </c>
    </row>
    <row r="127">
      <c r="A127" s="3" t="inlineStr">
        <is>
          <t>108903835103985</t>
        </is>
      </c>
      <c r="B127" s="3" t="inlineStr">
        <is>
          <t>200011868652475</t>
        </is>
      </c>
      <c r="C127" s="3" t="inlineStr">
        <is>
          <t>2024-02-06</t>
        </is>
      </c>
      <c r="D127" s="3" t="inlineStr">
        <is>
          <t>2024-02-07</t>
        </is>
      </c>
      <c r="E127" s="3" t="inlineStr">
        <is>
          <t>2024-02-09</t>
        </is>
      </c>
      <c r="F127" s="3" t="inlineStr">
        <is>
          <t>Ruth Brennan</t>
        </is>
      </c>
      <c r="G127" s="3" t="inlineStr">
        <is>
          <t>Ruth Brennan, 2480 ny route 2, Cropseyville, NY 12052, Phone: 5182791028</t>
        </is>
      </c>
      <c r="H127" s="3" t="inlineStr">
        <is>
          <t>5182791028</t>
        </is>
      </c>
      <c r="I127" s="3" t="inlineStr">
        <is>
          <t>2480 ny route 2</t>
        </is>
      </c>
      <c r="J127" s="3" t="inlineStr">
        <is>
          <t/>
        </is>
      </c>
      <c r="K127" s="3" t="inlineStr">
        <is>
          <t>Cropseyville</t>
        </is>
      </c>
      <c r="L127" s="3" t="inlineStr">
        <is>
          <t>NY</t>
        </is>
      </c>
      <c r="M127" s="3" t="inlineStr">
        <is>
          <t>12052</t>
        </is>
      </c>
      <c r="N127" s="3" t="inlineStr">
        <is>
          <t>oaoh</t>
        </is>
      </c>
      <c r="O127" s="3" t="inlineStr">
        <is>
          <t>1</t>
        </is>
      </c>
      <c r="P127" s="3" t="inlineStr">
        <is>
          <t>1</t>
        </is>
      </c>
      <c r="Q127" s="3" t="inlineStr">
        <is>
          <t>077290902765</t>
        </is>
      </c>
      <c r="R127" s="3" t="inlineStr">
        <is>
          <t>Delivered</t>
        </is>
      </c>
      <c r="S127" s="3" t="inlineStr">
        <is>
          <t>Pearson's Mint Patties Tub, 4lbs</t>
        </is>
      </c>
      <c r="T127" s="3" t="inlineStr">
        <is>
          <t>EXPEDITED</t>
        </is>
      </c>
      <c r="U127" s="3" t="inlineStr">
        <is>
          <t>TWO DAY</t>
        </is>
      </c>
      <c r="V127" s="3" t="inlineStr">
        <is>
          <t>2</t>
        </is>
      </c>
      <c r="W127" s="3" t="inlineStr">
        <is>
          <t>SELLER</t>
        </is>
      </c>
      <c r="X127" s="4" t="inlineStr">
        <is>
          <t>1</t>
        </is>
      </c>
      <c r="Y127" s="3" t="inlineStr">
        <is>
          <t>077290902765-CB-F-L1-9.99</t>
        </is>
      </c>
      <c r="Z127" s="3" t="inlineStr">
        <is>
          <t/>
        </is>
      </c>
      <c r="AA127" s="3" t="inlineStr">
        <is>
          <t>35.9</t>
        </is>
      </c>
      <c r="AB127" s="3" t="inlineStr">
        <is>
          <t>0.0</t>
        </is>
      </c>
      <c r="AC127" s="3" t="inlineStr">
        <is>
          <t>0.0</t>
        </is>
      </c>
      <c r="AD127" s="3" t="inlineStr">
        <is>
          <t>2.87</t>
        </is>
      </c>
      <c r="AE127" s="3" t="inlineStr">
        <is>
          <t>Fedex</t>
        </is>
      </c>
      <c r="AF127" s="3" t="inlineStr">
        <is>
          <t>270689647074</t>
        </is>
      </c>
      <c r="AG127" s="3" t="inlineStr">
        <is>
          <t>https://www.walmart.com/tracking?tracking_id=270689647074</t>
        </is>
      </c>
      <c r="AH127" s="3" t="inlineStr">
        <is>
          <t/>
        </is>
      </c>
      <c r="AI127" s="4" t="inlineStr">
        <is>
          <t/>
        </is>
      </c>
      <c r="AJ127" s="3" t="inlineStr">
        <is>
          <t/>
        </is>
      </c>
      <c r="AK127" s="3" t="inlineStr">
        <is>
          <t/>
        </is>
      </c>
      <c r="AL127" s="3" t="inlineStr">
        <is>
          <t/>
        </is>
      </c>
      <c r="AM127" s="3" t="inlineStr">
        <is>
          <t>200011868652475</t>
        </is>
      </c>
      <c r="AN127" s="3" t="inlineStr">
        <is>
          <t>SellerFulfilled</t>
        </is>
      </c>
      <c r="AO127" s="3" t="inlineStr">
        <is>
          <t>No</t>
        </is>
      </c>
      <c r="AP127" s="3" t="inlineStr">
        <is>
          <t>NA</t>
        </is>
      </c>
      <c r="AQ127" s="3" t="inlineStr">
        <is>
          <t/>
        </is>
      </c>
      <c r="AR127" s="3" t="inlineStr">
        <is>
          <t/>
        </is>
      </c>
    </row>
    <row r="128">
      <c r="A128" s="3" t="inlineStr">
        <is>
          <t>108903834482498</t>
        </is>
      </c>
      <c r="B128" s="3" t="inlineStr">
        <is>
          <t>200011631664245</t>
        </is>
      </c>
      <c r="C128" s="3" t="inlineStr">
        <is>
          <t>2024-02-06</t>
        </is>
      </c>
      <c r="D128" s="3" t="inlineStr">
        <is>
          <t>2024-02-06</t>
        </is>
      </c>
      <c r="E128" s="3" t="inlineStr">
        <is>
          <t>2024-02-08</t>
        </is>
      </c>
      <c r="F128" s="3" t="inlineStr">
        <is>
          <t>Ted Lail</t>
        </is>
      </c>
      <c r="G128" s="3" t="inlineStr">
        <is>
          <t>Ted Lail, 125 Restwood Pl, Bluefield, WV 24701, Phone: 9372702637</t>
        </is>
      </c>
      <c r="H128" s="3" t="inlineStr">
        <is>
          <t>9372702637</t>
        </is>
      </c>
      <c r="I128" s="3" t="inlineStr">
        <is>
          <t>125 Restwood Pl</t>
        </is>
      </c>
      <c r="J128" s="3" t="inlineStr">
        <is>
          <t/>
        </is>
      </c>
      <c r="K128" s="3" t="inlineStr">
        <is>
          <t>Bluefield</t>
        </is>
      </c>
      <c r="L128" s="3" t="inlineStr">
        <is>
          <t>WV</t>
        </is>
      </c>
      <c r="M128" s="3" t="inlineStr">
        <is>
          <t>24701</t>
        </is>
      </c>
      <c r="N128" s="3" t="inlineStr">
        <is>
          <t>oaoh</t>
        </is>
      </c>
      <c r="O128" s="3" t="inlineStr">
        <is>
          <t>1</t>
        </is>
      </c>
      <c r="P128" s="3" t="inlineStr">
        <is>
          <t>1</t>
        </is>
      </c>
      <c r="Q128" s="3" t="inlineStr">
        <is>
          <t/>
        </is>
      </c>
      <c r="R128" s="3" t="inlineStr">
        <is>
          <t>Delivered</t>
        </is>
      </c>
      <c r="S128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28" s="3" t="inlineStr">
        <is>
          <t>EXPEDITED</t>
        </is>
      </c>
      <c r="U128" s="3" t="inlineStr">
        <is>
          <t>TWO DAY</t>
        </is>
      </c>
      <c r="V128" s="3" t="inlineStr">
        <is>
          <t>2</t>
        </is>
      </c>
      <c r="W128" s="3" t="inlineStr">
        <is>
          <t>SELLER</t>
        </is>
      </c>
      <c r="X128" s="4" t="inlineStr">
        <is>
          <t>1</t>
        </is>
      </c>
      <c r="Y128" s="3" t="inlineStr">
        <is>
          <t>orient-massage-oil</t>
        </is>
      </c>
      <c r="Z128" s="3" t="inlineStr">
        <is>
          <t/>
        </is>
      </c>
      <c r="AA128" s="3" t="inlineStr">
        <is>
          <t>10.6</t>
        </is>
      </c>
      <c r="AB128" s="3" t="inlineStr">
        <is>
          <t>0.0</t>
        </is>
      </c>
      <c r="AC128" s="3" t="inlineStr">
        <is>
          <t>0.0</t>
        </is>
      </c>
      <c r="AD128" s="3" t="inlineStr">
        <is>
          <t>0.63</t>
        </is>
      </c>
      <c r="AE128" s="3" t="inlineStr">
        <is>
          <t>Fedex</t>
        </is>
      </c>
      <c r="AF128" s="3" t="inlineStr">
        <is>
          <t>270665102766</t>
        </is>
      </c>
      <c r="AG128" s="3" t="inlineStr">
        <is>
          <t>https://www.walmart.com/tracking?tracking_id=270665102766</t>
        </is>
      </c>
      <c r="AH128" s="3" t="inlineStr">
        <is>
          <t/>
        </is>
      </c>
      <c r="AI128" s="4" t="inlineStr">
        <is>
          <t/>
        </is>
      </c>
      <c r="AJ128" s="3" t="inlineStr">
        <is>
          <t/>
        </is>
      </c>
      <c r="AK128" s="3" t="inlineStr">
        <is>
          <t/>
        </is>
      </c>
      <c r="AL128" s="3" t="inlineStr">
        <is>
          <t/>
        </is>
      </c>
      <c r="AM128" s="3" t="inlineStr">
        <is>
          <t>200011631664245</t>
        </is>
      </c>
      <c r="AN128" s="3" t="inlineStr">
        <is>
          <t>SellerFulfilled</t>
        </is>
      </c>
      <c r="AO128" s="3" t="inlineStr">
        <is>
          <t>No</t>
        </is>
      </c>
      <c r="AP128" s="3" t="inlineStr">
        <is>
          <t>NA</t>
        </is>
      </c>
      <c r="AQ128" s="3" t="inlineStr">
        <is>
          <t/>
        </is>
      </c>
      <c r="AR128" s="3" t="inlineStr">
        <is>
          <t/>
        </is>
      </c>
    </row>
    <row r="129">
      <c r="A129" s="3" t="inlineStr">
        <is>
          <t>108903731347765</t>
        </is>
      </c>
      <c r="B129" s="3" t="inlineStr">
        <is>
          <t>200011839363909</t>
        </is>
      </c>
      <c r="C129" s="3" t="inlineStr">
        <is>
          <t>2024-02-05</t>
        </is>
      </c>
      <c r="D129" s="3" t="inlineStr">
        <is>
          <t>2024-02-06</t>
        </is>
      </c>
      <c r="E129" s="3" t="inlineStr">
        <is>
          <t>2024-02-08</t>
        </is>
      </c>
      <c r="F129" s="3" t="inlineStr">
        <is>
          <t>Karen Chandler</t>
        </is>
      </c>
      <c r="G129" s="3" t="inlineStr">
        <is>
          <t>Karen Chandler, 6410 Sand Lake Sound Rd Unit 404, Orlando, FL 32819, Phone: 4074134866</t>
        </is>
      </c>
      <c r="H129" s="3" t="inlineStr">
        <is>
          <t>4074134866</t>
        </is>
      </c>
      <c r="I129" s="3" t="inlineStr">
        <is>
          <t>6410 Sand Lake Sound Rd</t>
        </is>
      </c>
      <c r="J129" s="3" t="inlineStr">
        <is>
          <t>Unit 404</t>
        </is>
      </c>
      <c r="K129" s="3" t="inlineStr">
        <is>
          <t>Orlando</t>
        </is>
      </c>
      <c r="L129" s="3" t="inlineStr">
        <is>
          <t>FL</t>
        </is>
      </c>
      <c r="M129" s="3" t="inlineStr">
        <is>
          <t>32819</t>
        </is>
      </c>
      <c r="N129" s="3" t="inlineStr">
        <is>
          <t>oaoh</t>
        </is>
      </c>
      <c r="O129" s="3" t="inlineStr">
        <is>
          <t>1</t>
        </is>
      </c>
      <c r="P129" s="3" t="inlineStr">
        <is>
          <t>1</t>
        </is>
      </c>
      <c r="Q129" s="3" t="inlineStr">
        <is>
          <t>718604971380</t>
        </is>
      </c>
      <c r="R129" s="3" t="inlineStr">
        <is>
          <t>Delivered</t>
        </is>
      </c>
      <c r="S129" s="3" t="inlineStr">
        <is>
          <t>Nonni's Biscotti, Almond Dark Chocolate, 1.33 oz, 25-count</t>
        </is>
      </c>
      <c r="T129" s="3" t="inlineStr">
        <is>
          <t>EXPEDITED</t>
        </is>
      </c>
      <c r="U129" s="3" t="inlineStr">
        <is>
          <t>TWO DAY</t>
        </is>
      </c>
      <c r="V129" s="3" t="inlineStr">
        <is>
          <t>2</t>
        </is>
      </c>
      <c r="W129" s="3" t="inlineStr">
        <is>
          <t>SELLER</t>
        </is>
      </c>
      <c r="X129" s="4" t="inlineStr">
        <is>
          <t>1</t>
        </is>
      </c>
      <c r="Y129" s="3" t="inlineStr">
        <is>
          <t>718604971380-C-P-L1-9.98</t>
        </is>
      </c>
      <c r="Z129" s="3" t="inlineStr">
        <is>
          <t/>
        </is>
      </c>
      <c r="AA129" s="3" t="inlineStr">
        <is>
          <t>28.05</t>
        </is>
      </c>
      <c r="AB129" s="3" t="inlineStr">
        <is>
          <t>0.0</t>
        </is>
      </c>
      <c r="AC129" s="3" t="inlineStr">
        <is>
          <t>0.0</t>
        </is>
      </c>
      <c r="AD129" s="3" t="inlineStr">
        <is>
          <t>0.0</t>
        </is>
      </c>
      <c r="AE129" s="3" t="inlineStr">
        <is>
          <t>Fedex</t>
        </is>
      </c>
      <c r="AF129" s="3" t="inlineStr">
        <is>
          <t>270650335212</t>
        </is>
      </c>
      <c r="AG129" s="3" t="inlineStr">
        <is>
          <t>https://www.walmart.com/tracking?tracking_id=270650335212</t>
        </is>
      </c>
      <c r="AH129" s="3" t="inlineStr">
        <is>
          <t/>
        </is>
      </c>
      <c r="AI129" s="4" t="inlineStr">
        <is>
          <t/>
        </is>
      </c>
      <c r="AJ129" s="3" t="inlineStr">
        <is>
          <t/>
        </is>
      </c>
      <c r="AK129" s="3" t="inlineStr">
        <is>
          <t/>
        </is>
      </c>
      <c r="AL129" s="3" t="inlineStr">
        <is>
          <t/>
        </is>
      </c>
      <c r="AM129" s="3" t="inlineStr">
        <is>
          <t>200011839363909</t>
        </is>
      </c>
      <c r="AN129" s="3" t="inlineStr">
        <is>
          <t>SellerFulfilled</t>
        </is>
      </c>
      <c r="AO129" s="3" t="inlineStr">
        <is>
          <t>No</t>
        </is>
      </c>
      <c r="AP129" s="3" t="inlineStr">
        <is>
          <t>NA</t>
        </is>
      </c>
      <c r="AQ129" s="3" t="inlineStr">
        <is>
          <t/>
        </is>
      </c>
      <c r="AR129" s="3" t="inlineStr">
        <is>
          <t/>
        </is>
      </c>
    </row>
    <row r="130">
      <c r="A130" s="3" t="inlineStr">
        <is>
          <t>108903731200110</t>
        </is>
      </c>
      <c r="B130" s="3" t="inlineStr">
        <is>
          <t>200011776372944</t>
        </is>
      </c>
      <c r="C130" s="3" t="inlineStr">
        <is>
          <t>2024-02-05</t>
        </is>
      </c>
      <c r="D130" s="3" t="inlineStr">
        <is>
          <t>2024-02-05</t>
        </is>
      </c>
      <c r="E130" s="3" t="inlineStr">
        <is>
          <t>2024-02-08</t>
        </is>
      </c>
      <c r="F130" s="3" t="inlineStr">
        <is>
          <t>Gina Smith</t>
        </is>
      </c>
      <c r="G130" s="3" t="inlineStr">
        <is>
          <t>Gina Smith, 850 6th Ave N Unit 305, Naples, FL 34102, Phone: 4178608174</t>
        </is>
      </c>
      <c r="H130" s="3" t="inlineStr">
        <is>
          <t>4178608174</t>
        </is>
      </c>
      <c r="I130" s="3" t="inlineStr">
        <is>
          <t>850 6th Ave N</t>
        </is>
      </c>
      <c r="J130" s="3" t="inlineStr">
        <is>
          <t>Unit 305</t>
        </is>
      </c>
      <c r="K130" s="3" t="inlineStr">
        <is>
          <t>Naples</t>
        </is>
      </c>
      <c r="L130" s="3" t="inlineStr">
        <is>
          <t>FL</t>
        </is>
      </c>
      <c r="M130" s="3" t="inlineStr">
        <is>
          <t>34102</t>
        </is>
      </c>
      <c r="N130" s="3" t="inlineStr">
        <is>
          <t>oaoh</t>
        </is>
      </c>
      <c r="O130" s="3" t="inlineStr">
        <is>
          <t>1</t>
        </is>
      </c>
      <c r="P130" s="3" t="inlineStr">
        <is>
          <t>1</t>
        </is>
      </c>
      <c r="Q130" s="3" t="inlineStr">
        <is>
          <t/>
        </is>
      </c>
      <c r="R130" s="3" t="inlineStr">
        <is>
          <t>Delivered</t>
        </is>
      </c>
      <c r="S130" s="3" t="inlineStr">
        <is>
          <t>EasyGo Product 5 Position Classic Lay Flat  Insulated Cooler Towel Bar-Storage Pouch 2022 New Model  Tropical Sunset Tommy Bahama Backpack Beach Chair, 2 Pack Blue</t>
        </is>
      </c>
      <c r="T130" s="3" t="inlineStr">
        <is>
          <t>STANDARD</t>
        </is>
      </c>
      <c r="U130" s="3" t="inlineStr">
        <is>
          <t>STANDARD</t>
        </is>
      </c>
      <c r="V130" s="3" t="inlineStr">
        <is>
          <t>3</t>
        </is>
      </c>
      <c r="W130" s="3" t="inlineStr">
        <is>
          <t>SELLER</t>
        </is>
      </c>
      <c r="X130" s="4" t="inlineStr">
        <is>
          <t>1</t>
        </is>
      </c>
      <c r="Y130" s="3" t="inlineStr">
        <is>
          <t>080958409278-C-P-L2-91.98</t>
        </is>
      </c>
      <c r="Z130" s="3" t="inlineStr">
        <is>
          <t/>
        </is>
      </c>
      <c r="AA130" s="3" t="inlineStr">
        <is>
          <t>125.15</t>
        </is>
      </c>
      <c r="AB130" s="3" t="inlineStr">
        <is>
          <t>0.0</t>
        </is>
      </c>
      <c r="AC130" s="3" t="inlineStr">
        <is>
          <t>0.0</t>
        </is>
      </c>
      <c r="AD130" s="3" t="inlineStr">
        <is>
          <t>7.51</t>
        </is>
      </c>
      <c r="AE130" s="3" t="inlineStr">
        <is>
          <t>Fedex</t>
        </is>
      </c>
      <c r="AF130" s="3" t="inlineStr">
        <is>
          <t>270611315691</t>
        </is>
      </c>
      <c r="AG130" s="3" t="inlineStr">
        <is>
          <t>https://www.walmart.com/tracking?tracking_id=270611315691</t>
        </is>
      </c>
      <c r="AH130" s="3" t="inlineStr">
        <is>
          <t/>
        </is>
      </c>
      <c r="AI130" s="4" t="inlineStr">
        <is>
          <t/>
        </is>
      </c>
      <c r="AJ130" s="3" t="inlineStr">
        <is>
          <t/>
        </is>
      </c>
      <c r="AK130" s="3" t="inlineStr">
        <is>
          <t/>
        </is>
      </c>
      <c r="AL130" s="3" t="inlineStr">
        <is>
          <t/>
        </is>
      </c>
      <c r="AM130" s="3" t="inlineStr">
        <is>
          <t>200011776372944</t>
        </is>
      </c>
      <c r="AN130" s="3" t="inlineStr">
        <is>
          <t>SellerFulfilled</t>
        </is>
      </c>
      <c r="AO130" s="3" t="inlineStr">
        <is>
          <t>No</t>
        </is>
      </c>
      <c r="AP130" s="3" t="inlineStr">
        <is>
          <t>NA</t>
        </is>
      </c>
      <c r="AQ130" s="3" t="inlineStr">
        <is>
          <t/>
        </is>
      </c>
      <c r="AR130" s="3" t="inlineStr">
        <is>
          <t/>
        </is>
      </c>
    </row>
    <row r="131">
      <c r="A131" s="3" t="inlineStr">
        <is>
          <t>108903629791780</t>
        </is>
      </c>
      <c r="B131" s="3" t="inlineStr">
        <is>
          <t>200011613702401</t>
        </is>
      </c>
      <c r="C131" s="3" t="inlineStr">
        <is>
          <t>2024-02-04</t>
        </is>
      </c>
      <c r="D131" s="3" t="inlineStr">
        <is>
          <t>2024-02-05</t>
        </is>
      </c>
      <c r="E131" s="3" t="inlineStr">
        <is>
          <t>2024-02-07</t>
        </is>
      </c>
      <c r="F131" s="3" t="inlineStr">
        <is>
          <t>Brhanu Degu</t>
        </is>
      </c>
      <c r="G131" s="3" t="inlineStr">
        <is>
          <t>Brhanu Degu, 5207 Milland St, Springfield, VA 22151, Phone: 2024959687</t>
        </is>
      </c>
      <c r="H131" s="3" t="inlineStr">
        <is>
          <t>2024959687</t>
        </is>
      </c>
      <c r="I131" s="3" t="inlineStr">
        <is>
          <t>5207 Milland St</t>
        </is>
      </c>
      <c r="J131" s="3" t="inlineStr">
        <is>
          <t/>
        </is>
      </c>
      <c r="K131" s="3" t="inlineStr">
        <is>
          <t>Springfield</t>
        </is>
      </c>
      <c r="L131" s="3" t="inlineStr">
        <is>
          <t>VA</t>
        </is>
      </c>
      <c r="M131" s="3" t="inlineStr">
        <is>
          <t>22151</t>
        </is>
      </c>
      <c r="N131" s="3" t="inlineStr">
        <is>
          <t>oaoh</t>
        </is>
      </c>
      <c r="O131" s="3" t="inlineStr">
        <is>
          <t>1</t>
        </is>
      </c>
      <c r="P131" s="3" t="inlineStr">
        <is>
          <t>1</t>
        </is>
      </c>
      <c r="Q131" s="3" t="inlineStr">
        <is>
          <t>696464317824</t>
        </is>
      </c>
      <c r="R131" s="3" t="inlineStr">
        <is>
          <t>Delivered</t>
        </is>
      </c>
      <c r="S131" s="3" t="inlineStr">
        <is>
          <t>Falcon Dust-Off Compressed Gas Duster (10 oz., 12 Pack)</t>
        </is>
      </c>
      <c r="T131" s="3" t="inlineStr">
        <is>
          <t>EXPEDITED</t>
        </is>
      </c>
      <c r="U131" s="3" t="inlineStr">
        <is>
          <t>TWO DAY</t>
        </is>
      </c>
      <c r="V131" s="3" t="inlineStr">
        <is>
          <t>2</t>
        </is>
      </c>
      <c r="W131" s="3" t="inlineStr">
        <is>
          <t>SELLER</t>
        </is>
      </c>
      <c r="X131" s="4" t="inlineStr">
        <is>
          <t>1</t>
        </is>
      </c>
      <c r="Y131" s="3" t="inlineStr">
        <is>
          <t>086216117947-S-P-L1-43.44</t>
        </is>
      </c>
      <c r="Z131" s="3" t="inlineStr">
        <is>
          <t/>
        </is>
      </c>
      <c r="AA131" s="3" t="inlineStr">
        <is>
          <t>69.99</t>
        </is>
      </c>
      <c r="AB131" s="3" t="inlineStr">
        <is>
          <t>0.0</t>
        </is>
      </c>
      <c r="AC131" s="3" t="inlineStr">
        <is>
          <t>0.0</t>
        </is>
      </c>
      <c r="AD131" s="3" t="inlineStr">
        <is>
          <t>4.2</t>
        </is>
      </c>
      <c r="AE131" s="3" t="inlineStr">
        <is>
          <t>Fedex</t>
        </is>
      </c>
      <c r="AF131" s="3" t="inlineStr">
        <is>
          <t>270588974250</t>
        </is>
      </c>
      <c r="AG131" s="3" t="inlineStr">
        <is>
          <t>https://www.walmart.com/tracking?tracking_id=270588974250</t>
        </is>
      </c>
      <c r="AH131" s="3" t="inlineStr">
        <is>
          <t/>
        </is>
      </c>
      <c r="AI131" s="4" t="inlineStr">
        <is>
          <t/>
        </is>
      </c>
      <c r="AJ131" s="3" t="inlineStr">
        <is>
          <t/>
        </is>
      </c>
      <c r="AK131" s="3" t="inlineStr">
        <is>
          <t/>
        </is>
      </c>
      <c r="AL131" s="3" t="inlineStr">
        <is>
          <t/>
        </is>
      </c>
      <c r="AM131" s="3" t="inlineStr">
        <is>
          <t>200011613702401</t>
        </is>
      </c>
      <c r="AN131" s="3" t="inlineStr">
        <is>
          <t>SellerFulfilled</t>
        </is>
      </c>
      <c r="AO131" s="3" t="inlineStr">
        <is>
          <t>No</t>
        </is>
      </c>
      <c r="AP131" s="3" t="inlineStr">
        <is>
          <t>NA</t>
        </is>
      </c>
      <c r="AQ131" s="3" t="inlineStr">
        <is>
          <t/>
        </is>
      </c>
      <c r="AR131" s="3" t="inlineStr">
        <is>
          <t/>
        </is>
      </c>
    </row>
    <row r="132">
      <c r="A132" s="3" t="inlineStr">
        <is>
          <t>108903628415544</t>
        </is>
      </c>
      <c r="B132" s="3" t="inlineStr">
        <is>
          <t>200011646701860</t>
        </is>
      </c>
      <c r="C132" s="3" t="inlineStr">
        <is>
          <t>2024-02-04</t>
        </is>
      </c>
      <c r="D132" s="3" t="inlineStr">
        <is>
          <t>2024-02-05</t>
        </is>
      </c>
      <c r="E132" s="3" t="inlineStr">
        <is>
          <t>2024-02-07</t>
        </is>
      </c>
      <c r="F132" s="3" t="inlineStr">
        <is>
          <t>ruthelyn talbot</t>
        </is>
      </c>
      <c r="G132" s="3" t="inlineStr">
        <is>
          <t>ruthelyn talbot, 2309 Ember Lee Dr, Garland, TX 75040, Phone: 9442435075</t>
        </is>
      </c>
      <c r="H132" s="3" t="inlineStr">
        <is>
          <t>9442435075</t>
        </is>
      </c>
      <c r="I132" s="3" t="inlineStr">
        <is>
          <t>2309 Ember Lee Dr</t>
        </is>
      </c>
      <c r="J132" s="3" t="inlineStr">
        <is>
          <t/>
        </is>
      </c>
      <c r="K132" s="3" t="inlineStr">
        <is>
          <t>Garland</t>
        </is>
      </c>
      <c r="L132" s="3" t="inlineStr">
        <is>
          <t>TX</t>
        </is>
      </c>
      <c r="M132" s="3" t="inlineStr">
        <is>
          <t>75040</t>
        </is>
      </c>
      <c r="N132" s="3" t="inlineStr">
        <is>
          <t>oaoh</t>
        </is>
      </c>
      <c r="O132" s="3" t="inlineStr">
        <is>
          <t>1</t>
        </is>
      </c>
      <c r="P132" s="3" t="inlineStr">
        <is>
          <t>1</t>
        </is>
      </c>
      <c r="Q132" s="3" t="inlineStr">
        <is>
          <t/>
        </is>
      </c>
      <c r="R132" s="3" t="inlineStr">
        <is>
          <t>Delivered</t>
        </is>
      </c>
      <c r="S132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32" s="3" t="inlineStr">
        <is>
          <t>EXPEDITED</t>
        </is>
      </c>
      <c r="U132" s="3" t="inlineStr">
        <is>
          <t>TWO DAY</t>
        </is>
      </c>
      <c r="V132" s="3" t="inlineStr">
        <is>
          <t>2</t>
        </is>
      </c>
      <c r="W132" s="3" t="inlineStr">
        <is>
          <t>SELLER</t>
        </is>
      </c>
      <c r="X132" s="4" t="inlineStr">
        <is>
          <t>1</t>
        </is>
      </c>
      <c r="Y132" s="3" t="inlineStr">
        <is>
          <t>orient-massage-oil</t>
        </is>
      </c>
      <c r="Z132" s="3" t="inlineStr">
        <is>
          <t/>
        </is>
      </c>
      <c r="AA132" s="3" t="inlineStr">
        <is>
          <t>10.6</t>
        </is>
      </c>
      <c r="AB132" s="3" t="inlineStr">
        <is>
          <t>0.0</t>
        </is>
      </c>
      <c r="AC132" s="3" t="inlineStr">
        <is>
          <t>0.0</t>
        </is>
      </c>
      <c r="AD132" s="3" t="inlineStr">
        <is>
          <t>0.87</t>
        </is>
      </c>
      <c r="AE132" s="3" t="inlineStr">
        <is>
          <t>Fedex</t>
        </is>
      </c>
      <c r="AF132" s="3" t="inlineStr">
        <is>
          <t>270632018820</t>
        </is>
      </c>
      <c r="AG132" s="3" t="inlineStr">
        <is>
          <t>https://www.walmart.com/tracking?tracking_id=270632018820</t>
        </is>
      </c>
      <c r="AH132" s="3" t="inlineStr">
        <is>
          <t/>
        </is>
      </c>
      <c r="AI132" s="4" t="inlineStr">
        <is>
          <t/>
        </is>
      </c>
      <c r="AJ132" s="3" t="inlineStr">
        <is>
          <t/>
        </is>
      </c>
      <c r="AK132" s="3" t="inlineStr">
        <is>
          <t/>
        </is>
      </c>
      <c r="AL132" s="3" t="inlineStr">
        <is>
          <t/>
        </is>
      </c>
      <c r="AM132" s="3" t="inlineStr">
        <is>
          <t>200011646701860</t>
        </is>
      </c>
      <c r="AN132" s="3" t="inlineStr">
        <is>
          <t>SellerFulfilled</t>
        </is>
      </c>
      <c r="AO132" s="3" t="inlineStr">
        <is>
          <t>No</t>
        </is>
      </c>
      <c r="AP132" s="3" t="inlineStr">
        <is>
          <t>NA</t>
        </is>
      </c>
      <c r="AQ132" s="3" t="inlineStr">
        <is>
          <t/>
        </is>
      </c>
      <c r="AR132" s="3" t="inlineStr">
        <is>
          <t/>
        </is>
      </c>
    </row>
    <row r="133">
      <c r="A133" s="3" t="inlineStr">
        <is>
          <t>108903524339520</t>
        </is>
      </c>
      <c r="B133" s="3" t="inlineStr">
        <is>
          <t>200011699413663</t>
        </is>
      </c>
      <c r="C133" s="3" t="inlineStr">
        <is>
          <t>2024-02-02</t>
        </is>
      </c>
      <c r="D133" s="3" t="inlineStr">
        <is>
          <t>2024-02-05</t>
        </is>
      </c>
      <c r="E133" s="3" t="inlineStr">
        <is>
          <t>2024-02-10</t>
        </is>
      </c>
      <c r="F133" s="3" t="inlineStr">
        <is>
          <t>Michael Brohard</t>
        </is>
      </c>
      <c r="G133" s="3" t="inlineStr">
        <is>
          <t>Michael Brohard, 2 Miller Ln, Tijeras, NM 87059, Phone: 5053486506</t>
        </is>
      </c>
      <c r="H133" s="3" t="inlineStr">
        <is>
          <t>5053486506</t>
        </is>
      </c>
      <c r="I133" s="3" t="inlineStr">
        <is>
          <t>2 Miller Ln</t>
        </is>
      </c>
      <c r="J133" s="3" t="inlineStr">
        <is>
          <t/>
        </is>
      </c>
      <c r="K133" s="3" t="inlineStr">
        <is>
          <t>Tijeras</t>
        </is>
      </c>
      <c r="L133" s="3" t="inlineStr">
        <is>
          <t>NM</t>
        </is>
      </c>
      <c r="M133" s="3" t="inlineStr">
        <is>
          <t>87059</t>
        </is>
      </c>
      <c r="N133" s="3" t="inlineStr">
        <is>
          <t>oaoh</t>
        </is>
      </c>
      <c r="O133" s="3" t="inlineStr">
        <is>
          <t>1</t>
        </is>
      </c>
      <c r="P133" s="3" t="inlineStr">
        <is>
          <t>1</t>
        </is>
      </c>
      <c r="Q133" s="3" t="inlineStr">
        <is>
          <t/>
        </is>
      </c>
      <c r="R133" s="3" t="inlineStr">
        <is>
          <t>Delivered</t>
        </is>
      </c>
      <c r="S133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33" s="3" t="inlineStr">
        <is>
          <t>STANDARD</t>
        </is>
      </c>
      <c r="U133" s="3" t="inlineStr">
        <is>
          <t>STANDARD</t>
        </is>
      </c>
      <c r="V133" s="3" t="inlineStr">
        <is>
          <t>5</t>
        </is>
      </c>
      <c r="W133" s="3" t="inlineStr">
        <is>
          <t>SELLER</t>
        </is>
      </c>
      <c r="X133" s="4" t="inlineStr">
        <is>
          <t>1</t>
        </is>
      </c>
      <c r="Y133" s="3" t="inlineStr">
        <is>
          <t>orient-massage-oil</t>
        </is>
      </c>
      <c r="Z133" s="3" t="inlineStr">
        <is>
          <t/>
        </is>
      </c>
      <c r="AA133" s="3" t="inlineStr">
        <is>
          <t>10.6</t>
        </is>
      </c>
      <c r="AB133" s="3" t="inlineStr">
        <is>
          <t>0.0</t>
        </is>
      </c>
      <c r="AC133" s="3" t="inlineStr">
        <is>
          <t>0.0</t>
        </is>
      </c>
      <c r="AD133" s="3" t="inlineStr">
        <is>
          <t>0.66</t>
        </is>
      </c>
      <c r="AE133" s="3" t="inlineStr">
        <is>
          <t>Fedex</t>
        </is>
      </c>
      <c r="AF133" s="3" t="inlineStr">
        <is>
          <t>270631779890</t>
        </is>
      </c>
      <c r="AG133" s="3" t="inlineStr">
        <is>
          <t>https://www.walmart.com/tracking?tracking_id=270631779890</t>
        </is>
      </c>
      <c r="AH133" s="3" t="inlineStr">
        <is>
          <t/>
        </is>
      </c>
      <c r="AI133" s="4" t="inlineStr">
        <is>
          <t/>
        </is>
      </c>
      <c r="AJ133" s="3" t="inlineStr">
        <is>
          <t/>
        </is>
      </c>
      <c r="AK133" s="3" t="inlineStr">
        <is>
          <t/>
        </is>
      </c>
      <c r="AL133" s="3" t="inlineStr">
        <is>
          <t/>
        </is>
      </c>
      <c r="AM133" s="3" t="inlineStr">
        <is>
          <t>200011699413663</t>
        </is>
      </c>
      <c r="AN133" s="3" t="inlineStr">
        <is>
          <t>SellerFulfilled</t>
        </is>
      </c>
      <c r="AO133" s="3" t="inlineStr">
        <is>
          <t>No</t>
        </is>
      </c>
      <c r="AP133" s="3" t="inlineStr">
        <is>
          <t>NA</t>
        </is>
      </c>
      <c r="AQ133" s="3" t="inlineStr">
        <is>
          <t/>
        </is>
      </c>
      <c r="AR133" s="3" t="inlineStr">
        <is>
          <t/>
        </is>
      </c>
    </row>
    <row r="134">
      <c r="A134" s="3" t="inlineStr">
        <is>
          <t>108903423558773</t>
        </is>
      </c>
      <c r="B134" s="3" t="inlineStr">
        <is>
          <t>200011712230636</t>
        </is>
      </c>
      <c r="C134" s="3" t="inlineStr">
        <is>
          <t>2024-02-02</t>
        </is>
      </c>
      <c r="D134" s="3" t="inlineStr">
        <is>
          <t>2024-02-02</t>
        </is>
      </c>
      <c r="E134" s="3" t="inlineStr">
        <is>
          <t>2024-02-05</t>
        </is>
      </c>
      <c r="F134" s="3" t="inlineStr">
        <is>
          <t>Dennis M Wood</t>
        </is>
      </c>
      <c r="G134" s="3" t="inlineStr">
        <is>
          <t>Dennis M Wood, 610 Aldrich St, Linden, MI 48451, Phone: 8104238875</t>
        </is>
      </c>
      <c r="H134" s="3" t="inlineStr">
        <is>
          <t>8104238875</t>
        </is>
      </c>
      <c r="I134" s="3" t="inlineStr">
        <is>
          <t>610 Aldrich St</t>
        </is>
      </c>
      <c r="J134" s="3" t="inlineStr">
        <is>
          <t/>
        </is>
      </c>
      <c r="K134" s="3" t="inlineStr">
        <is>
          <t>Linden</t>
        </is>
      </c>
      <c r="L134" s="3" t="inlineStr">
        <is>
          <t>MI</t>
        </is>
      </c>
      <c r="M134" s="3" t="inlineStr">
        <is>
          <t>48451</t>
        </is>
      </c>
      <c r="N134" s="3" t="inlineStr">
        <is>
          <t>oaoh</t>
        </is>
      </c>
      <c r="O134" s="3" t="inlineStr">
        <is>
          <t>1</t>
        </is>
      </c>
      <c r="P134" s="3" t="inlineStr">
        <is>
          <t>1</t>
        </is>
      </c>
      <c r="Q134" s="3" t="inlineStr">
        <is>
          <t>041679431658</t>
        </is>
      </c>
      <c r="R134" s="3" t="inlineStr">
        <is>
          <t>Delivered</t>
        </is>
      </c>
      <c r="S134" s="3" t="inlineStr">
        <is>
          <t>Boost Glucose Control, Rich Chocolate, 8 Fluid Ounce (Pack of 24)</t>
        </is>
      </c>
      <c r="T134" s="3" t="inlineStr">
        <is>
          <t>EXPEDITED</t>
        </is>
      </c>
      <c r="U134" s="3" t="inlineStr">
        <is>
          <t>TWO DAY</t>
        </is>
      </c>
      <c r="V134" s="3" t="inlineStr">
        <is>
          <t>2</t>
        </is>
      </c>
      <c r="W134" s="3" t="inlineStr">
        <is>
          <t>SELLER</t>
        </is>
      </c>
      <c r="X134" s="4" t="inlineStr">
        <is>
          <t>1</t>
        </is>
      </c>
      <c r="Y134" s="3" t="inlineStr">
        <is>
          <t>041679431658-C-P-L1-31.99</t>
        </is>
      </c>
      <c r="Z134" s="3" t="inlineStr">
        <is>
          <t/>
        </is>
      </c>
      <c r="AA134" s="3" t="inlineStr">
        <is>
          <t>63.9</t>
        </is>
      </c>
      <c r="AB134" s="3" t="inlineStr">
        <is>
          <t>0.0</t>
        </is>
      </c>
      <c r="AC134" s="3" t="inlineStr">
        <is>
          <t>0.0</t>
        </is>
      </c>
      <c r="AD134" s="3" t="inlineStr">
        <is>
          <t>0.0</t>
        </is>
      </c>
      <c r="AE134" s="3" t="inlineStr">
        <is>
          <t>Fedex</t>
        </is>
      </c>
      <c r="AF134" s="3" t="inlineStr">
        <is>
          <t>270546523918</t>
        </is>
      </c>
      <c r="AG134" s="3" t="inlineStr">
        <is>
          <t>https://www.walmart.com/tracking?tracking_id=270546523918</t>
        </is>
      </c>
      <c r="AH134" s="3" t="inlineStr">
        <is>
          <t/>
        </is>
      </c>
      <c r="AI134" s="4" t="inlineStr">
        <is>
          <t/>
        </is>
      </c>
      <c r="AJ134" s="3" t="inlineStr">
        <is>
          <t/>
        </is>
      </c>
      <c r="AK134" s="3" t="inlineStr">
        <is>
          <t/>
        </is>
      </c>
      <c r="AL134" s="3" t="inlineStr">
        <is>
          <t/>
        </is>
      </c>
      <c r="AM134" s="3" t="inlineStr">
        <is>
          <t>200011712230636</t>
        </is>
      </c>
      <c r="AN134" s="3" t="inlineStr">
        <is>
          <t>SellerFulfilled</t>
        </is>
      </c>
      <c r="AO134" s="3" t="inlineStr">
        <is>
          <t>No</t>
        </is>
      </c>
      <c r="AP134" s="3" t="inlineStr">
        <is>
          <t>NA</t>
        </is>
      </c>
      <c r="AQ134" s="3" t="inlineStr">
        <is>
          <t/>
        </is>
      </c>
      <c r="AR134" s="3" t="inlineStr">
        <is>
          <t/>
        </is>
      </c>
    </row>
    <row r="135">
      <c r="A135" s="3" t="inlineStr">
        <is>
          <t>108903423466388</t>
        </is>
      </c>
      <c r="B135" s="3" t="inlineStr">
        <is>
          <t>200011653279768</t>
        </is>
      </c>
      <c r="C135" s="3" t="inlineStr">
        <is>
          <t>2024-02-02</t>
        </is>
      </c>
      <c r="D135" s="3" t="inlineStr">
        <is>
          <t>2024-02-02</t>
        </is>
      </c>
      <c r="E135" s="3" t="inlineStr">
        <is>
          <t>2024-02-06</t>
        </is>
      </c>
      <c r="F135" s="3" t="inlineStr">
        <is>
          <t>matthew koch</t>
        </is>
      </c>
      <c r="G135" s="3" t="inlineStr">
        <is>
          <t>matthew koch, 1515 W Cypress Creek Rd, Fort Lauderdale, FL 33309, Phone: 9544458263</t>
        </is>
      </c>
      <c r="H135" s="3" t="inlineStr">
        <is>
          <t>9544458263</t>
        </is>
      </c>
      <c r="I135" s="3" t="inlineStr">
        <is>
          <t>1515 W Cypress Creek Rd</t>
        </is>
      </c>
      <c r="J135" s="3" t="inlineStr">
        <is>
          <t/>
        </is>
      </c>
      <c r="K135" s="3" t="inlineStr">
        <is>
          <t>Fort Lauderdale</t>
        </is>
      </c>
      <c r="L135" s="3" t="inlineStr">
        <is>
          <t>FL</t>
        </is>
      </c>
      <c r="M135" s="3" t="inlineStr">
        <is>
          <t>33309</t>
        </is>
      </c>
      <c r="N135" s="3" t="inlineStr">
        <is>
          <t>oaoh</t>
        </is>
      </c>
      <c r="O135" s="3" t="inlineStr">
        <is>
          <t>1</t>
        </is>
      </c>
      <c r="P135" s="3" t="inlineStr">
        <is>
          <t>1</t>
        </is>
      </c>
      <c r="Q135" s="3" t="inlineStr">
        <is>
          <t>034223348397</t>
        </is>
      </c>
      <c r="R135" s="3" t="inlineStr">
        <is>
          <t>Delivered</t>
        </is>
      </c>
      <c r="S135" s="3" t="inlineStr">
        <is>
          <t>Igloo 62-quart Maxcold Latitude Roller</t>
        </is>
      </c>
      <c r="T135" s="3" t="inlineStr">
        <is>
          <t>STANDARD</t>
        </is>
      </c>
      <c r="U135" s="3" t="inlineStr">
        <is>
          <t>STANDARD</t>
        </is>
      </c>
      <c r="V135" s="3" t="inlineStr">
        <is>
          <t>3</t>
        </is>
      </c>
      <c r="W135" s="3" t="inlineStr">
        <is>
          <t>SELLER</t>
        </is>
      </c>
      <c r="X135" s="4" t="inlineStr">
        <is>
          <t>4</t>
        </is>
      </c>
      <c r="Y135" s="3" t="inlineStr">
        <is>
          <t>034223348397-C-P-L1-49.99</t>
        </is>
      </c>
      <c r="Z135" s="3" t="inlineStr">
        <is>
          <t/>
        </is>
      </c>
      <c r="AA135" s="3" t="inlineStr">
        <is>
          <t>106.99</t>
        </is>
      </c>
      <c r="AB135" s="3" t="inlineStr">
        <is>
          <t>0.0</t>
        </is>
      </c>
      <c r="AC135" s="3" t="inlineStr">
        <is>
          <t>0.0</t>
        </is>
      </c>
      <c r="AD135" s="3" t="inlineStr">
        <is>
          <t>0.0</t>
        </is>
      </c>
      <c r="AE135" s="3" t="inlineStr">
        <is>
          <t>Fedex</t>
        </is>
      </c>
      <c r="AF135" s="3" t="inlineStr">
        <is>
          <t>270557723932</t>
        </is>
      </c>
      <c r="AG135" s="3" t="inlineStr">
        <is>
          <t>https://www.walmart.com/tracking?tracking_id=270557723932</t>
        </is>
      </c>
      <c r="AH135" s="3" t="inlineStr">
        <is>
          <t/>
        </is>
      </c>
      <c r="AI135" s="4" t="inlineStr">
        <is>
          <t/>
        </is>
      </c>
      <c r="AJ135" s="3" t="inlineStr">
        <is>
          <t/>
        </is>
      </c>
      <c r="AK135" s="3" t="inlineStr">
        <is>
          <t/>
        </is>
      </c>
      <c r="AL135" s="3" t="inlineStr">
        <is>
          <t/>
        </is>
      </c>
      <c r="AM135" s="3" t="inlineStr">
        <is>
          <t>200011653279768</t>
        </is>
      </c>
      <c r="AN135" s="3" t="inlineStr">
        <is>
          <t>SellerFulfilled</t>
        </is>
      </c>
      <c r="AO135" s="3" t="inlineStr">
        <is>
          <t>No</t>
        </is>
      </c>
      <c r="AP135" s="3" t="inlineStr">
        <is>
          <t>NA</t>
        </is>
      </c>
      <c r="AQ135" s="3" t="inlineStr">
        <is>
          <t/>
        </is>
      </c>
      <c r="AR135" s="3" t="inlineStr">
        <is>
          <t/>
        </is>
      </c>
    </row>
    <row r="136">
      <c r="A136" s="3" t="inlineStr">
        <is>
          <t>108903423219508</t>
        </is>
      </c>
      <c r="B136" s="3" t="inlineStr">
        <is>
          <t>200011713286311</t>
        </is>
      </c>
      <c r="C136" s="3" t="inlineStr">
        <is>
          <t>2024-02-02</t>
        </is>
      </c>
      <c r="D136" s="3" t="inlineStr">
        <is>
          <t>2024-02-02</t>
        </is>
      </c>
      <c r="E136" s="3" t="inlineStr">
        <is>
          <t>2024-02-05</t>
        </is>
      </c>
      <c r="F136" s="3" t="inlineStr">
        <is>
          <t>Patty fish</t>
        </is>
      </c>
      <c r="G136" s="3" t="inlineStr">
        <is>
          <t>Patty fish, 13238 salvo drive, Matthews, NC 28105, Phone: 7048479585</t>
        </is>
      </c>
      <c r="H136" s="3" t="inlineStr">
        <is>
          <t>7048479585</t>
        </is>
      </c>
      <c r="I136" s="3" t="inlineStr">
        <is>
          <t>13238 salvo drive</t>
        </is>
      </c>
      <c r="J136" s="3" t="inlineStr">
        <is>
          <t/>
        </is>
      </c>
      <c r="K136" s="3" t="inlineStr">
        <is>
          <t>Matthews</t>
        </is>
      </c>
      <c r="L136" s="3" t="inlineStr">
        <is>
          <t>NC</t>
        </is>
      </c>
      <c r="M136" s="3" t="inlineStr">
        <is>
          <t>28105</t>
        </is>
      </c>
      <c r="N136" s="3" t="inlineStr">
        <is>
          <t>oaoh</t>
        </is>
      </c>
      <c r="O136" s="3" t="inlineStr">
        <is>
          <t>1</t>
        </is>
      </c>
      <c r="P136" s="3" t="inlineStr">
        <is>
          <t>1</t>
        </is>
      </c>
      <c r="Q136" s="3" t="inlineStr">
        <is>
          <t/>
        </is>
      </c>
      <c r="R136" s="3" t="inlineStr">
        <is>
          <t>Delivered</t>
        </is>
      </c>
      <c r="S136" s="3" t="inlineStr">
        <is>
          <t>Scrubbing Bubbles Bathroom Cleaning Combo Pack, 4 Bottles</t>
        </is>
      </c>
      <c r="T136" s="3" t="inlineStr">
        <is>
          <t>EXPEDITED</t>
        </is>
      </c>
      <c r="U136" s="3" t="inlineStr">
        <is>
          <t>TWO DAY</t>
        </is>
      </c>
      <c r="V136" s="3" t="inlineStr">
        <is>
          <t>2</t>
        </is>
      </c>
      <c r="W136" s="3" t="inlineStr">
        <is>
          <t>SELLER</t>
        </is>
      </c>
      <c r="X136" s="4" t="inlineStr">
        <is>
          <t>1</t>
        </is>
      </c>
      <c r="Y136" s="3" t="inlineStr">
        <is>
          <t>025700003595-C-P-L1-11.99</t>
        </is>
      </c>
      <c r="Z136" s="3" t="inlineStr">
        <is>
          <t/>
        </is>
      </c>
      <c r="AA136" s="3" t="inlineStr">
        <is>
          <t>29.95</t>
        </is>
      </c>
      <c r="AB136" s="3" t="inlineStr">
        <is>
          <t>0.0</t>
        </is>
      </c>
      <c r="AC136" s="3" t="inlineStr">
        <is>
          <t>0.0</t>
        </is>
      </c>
      <c r="AD136" s="3" t="inlineStr">
        <is>
          <t>2.17</t>
        </is>
      </c>
      <c r="AE136" s="3" t="inlineStr">
        <is>
          <t>Fedex</t>
        </is>
      </c>
      <c r="AF136" s="3" t="inlineStr">
        <is>
          <t>270538199751</t>
        </is>
      </c>
      <c r="AG136" s="3" t="inlineStr">
        <is>
          <t>https://www.walmart.com/tracking?tracking_id=270538199751</t>
        </is>
      </c>
      <c r="AH136" s="3" t="inlineStr">
        <is>
          <t/>
        </is>
      </c>
      <c r="AI136" s="4" t="inlineStr">
        <is>
          <t/>
        </is>
      </c>
      <c r="AJ136" s="3" t="inlineStr">
        <is>
          <t/>
        </is>
      </c>
      <c r="AK136" s="3" t="inlineStr">
        <is>
          <t/>
        </is>
      </c>
      <c r="AL136" s="3" t="inlineStr">
        <is>
          <t/>
        </is>
      </c>
      <c r="AM136" s="3" t="inlineStr">
        <is>
          <t>200011713286311</t>
        </is>
      </c>
      <c r="AN136" s="3" t="inlineStr">
        <is>
          <t>SellerFulfilled</t>
        </is>
      </c>
      <c r="AO136" s="3" t="inlineStr">
        <is>
          <t>No</t>
        </is>
      </c>
      <c r="AP136" s="3" t="inlineStr">
        <is>
          <t>NA</t>
        </is>
      </c>
      <c r="AQ136" s="3" t="inlineStr">
        <is>
          <t/>
        </is>
      </c>
      <c r="AR136" s="3" t="inlineStr">
        <is>
          <t/>
        </is>
      </c>
    </row>
    <row r="137">
      <c r="A137" s="3" t="inlineStr">
        <is>
          <t>108903423160110</t>
        </is>
      </c>
      <c r="B137" s="3" t="inlineStr">
        <is>
          <t>200011547231390</t>
        </is>
      </c>
      <c r="C137" s="3" t="inlineStr">
        <is>
          <t>2024-02-02</t>
        </is>
      </c>
      <c r="D137" s="3" t="inlineStr">
        <is>
          <t>2024-02-02</t>
        </is>
      </c>
      <c r="E137" s="3" t="inlineStr">
        <is>
          <t>2024-02-05</t>
        </is>
      </c>
      <c r="F137" s="3" t="inlineStr">
        <is>
          <t>Judy  Johnston</t>
        </is>
      </c>
      <c r="G137" s="3" t="inlineStr">
        <is>
          <t>Judy  Johnston, 2 Curtis Dr, Rising Sun, MD 21911, Phone: 4434174208</t>
        </is>
      </c>
      <c r="H137" s="3" t="inlineStr">
        <is>
          <t>4434174208</t>
        </is>
      </c>
      <c r="I137" s="3" t="inlineStr">
        <is>
          <t>2 Curtis Dr</t>
        </is>
      </c>
      <c r="J137" s="3" t="inlineStr">
        <is>
          <t/>
        </is>
      </c>
      <c r="K137" s="3" t="inlineStr">
        <is>
          <t>Rising Sun</t>
        </is>
      </c>
      <c r="L137" s="3" t="inlineStr">
        <is>
          <t>MD</t>
        </is>
      </c>
      <c r="M137" s="3" t="inlineStr">
        <is>
          <t>21911</t>
        </is>
      </c>
      <c r="N137" s="3" t="inlineStr">
        <is>
          <t>oaoh</t>
        </is>
      </c>
      <c r="O137" s="3" t="inlineStr">
        <is>
          <t>1</t>
        </is>
      </c>
      <c r="P137" s="3" t="inlineStr">
        <is>
          <t>1</t>
        </is>
      </c>
      <c r="Q137" s="3" t="inlineStr">
        <is>
          <t>308202402326</t>
        </is>
      </c>
      <c r="R137" s="3" t="inlineStr">
        <is>
          <t>Delivered</t>
        </is>
      </c>
      <c r="S137" s="3" t="inlineStr">
        <is>
          <t>Otis Spunkmeyer Muffins/10 Blueberry/10 Banana Nut/10 Chocolate Chip, 4 oz (Pack of 30)-set of 2</t>
        </is>
      </c>
      <c r="T137" s="3" t="inlineStr">
        <is>
          <t>EXPEDITED</t>
        </is>
      </c>
      <c r="U137" s="3" t="inlineStr">
        <is>
          <t>TWO DAY</t>
        </is>
      </c>
      <c r="V137" s="3" t="inlineStr">
        <is>
          <t>2</t>
        </is>
      </c>
      <c r="W137" s="3" t="inlineStr">
        <is>
          <t>SELLER</t>
        </is>
      </c>
      <c r="X137" s="4" t="inlineStr">
        <is>
          <t>5</t>
        </is>
      </c>
      <c r="Y137" s="3" t="inlineStr">
        <is>
          <t>091752151010-S-P-L1-33.52</t>
        </is>
      </c>
      <c r="Z137" s="3" t="inlineStr">
        <is>
          <t/>
        </is>
      </c>
      <c r="AA137" s="3" t="inlineStr">
        <is>
          <t>64.95</t>
        </is>
      </c>
      <c r="AB137" s="3" t="inlineStr">
        <is>
          <t>0.0</t>
        </is>
      </c>
      <c r="AC137" s="3" t="inlineStr">
        <is>
          <t>0.0</t>
        </is>
      </c>
      <c r="AD137" s="3" t="inlineStr">
        <is>
          <t>0.0</t>
        </is>
      </c>
      <c r="AE137" s="3" t="inlineStr">
        <is>
          <t>Fedex</t>
        </is>
      </c>
      <c r="AF137" s="3" t="inlineStr">
        <is>
          <t>270543338397</t>
        </is>
      </c>
      <c r="AG137" s="3" t="inlineStr">
        <is>
          <t>https://www.walmart.com/tracking?tracking_id=270543338397</t>
        </is>
      </c>
      <c r="AH137" s="3" t="inlineStr">
        <is>
          <t/>
        </is>
      </c>
      <c r="AI137" s="4" t="inlineStr">
        <is>
          <t/>
        </is>
      </c>
      <c r="AJ137" s="3" t="inlineStr">
        <is>
          <t/>
        </is>
      </c>
      <c r="AK137" s="3" t="inlineStr">
        <is>
          <t/>
        </is>
      </c>
      <c r="AL137" s="3" t="inlineStr">
        <is>
          <t/>
        </is>
      </c>
      <c r="AM137" s="3" t="inlineStr">
        <is>
          <t>200011547231390</t>
        </is>
      </c>
      <c r="AN137" s="3" t="inlineStr">
        <is>
          <t>SellerFulfilled</t>
        </is>
      </c>
      <c r="AO137" s="3" t="inlineStr">
        <is>
          <t>No</t>
        </is>
      </c>
      <c r="AP137" s="3" t="inlineStr">
        <is>
          <t>NA</t>
        </is>
      </c>
      <c r="AQ137" s="3" t="inlineStr">
        <is>
          <t/>
        </is>
      </c>
      <c r="AR137" s="3" t="inlineStr">
        <is>
          <t/>
        </is>
      </c>
    </row>
    <row r="138">
      <c r="A138" s="3" t="inlineStr">
        <is>
          <t>108903319967016</t>
        </is>
      </c>
      <c r="B138" s="3" t="inlineStr">
        <is>
          <t>200011655153652</t>
        </is>
      </c>
      <c r="C138" s="3" t="inlineStr">
        <is>
          <t>2024-02-01</t>
        </is>
      </c>
      <c r="D138" s="3" t="inlineStr">
        <is>
          <t>2024-02-01</t>
        </is>
      </c>
      <c r="E138" s="3" t="inlineStr">
        <is>
          <t>2024-02-06</t>
        </is>
      </c>
      <c r="F138" s="3" t="inlineStr">
        <is>
          <t>Taylor Evans</t>
        </is>
      </c>
      <c r="G138" s="3" t="inlineStr">
        <is>
          <t>Taylor Evans, 50640 Santa Rosa Plaza #5 La Quinta, LA Quinta, CA 92253, Phone: 7602190200</t>
        </is>
      </c>
      <c r="H138" s="3" t="inlineStr">
        <is>
          <t>7602190200</t>
        </is>
      </c>
      <c r="I138" s="3" t="inlineStr">
        <is>
          <t>50640 Santa Rosa Plaza #5 La Quinta</t>
        </is>
      </c>
      <c r="J138" s="3" t="inlineStr">
        <is>
          <t/>
        </is>
      </c>
      <c r="K138" s="3" t="inlineStr">
        <is>
          <t>LA Quinta</t>
        </is>
      </c>
      <c r="L138" s="3" t="inlineStr">
        <is>
          <t>CA</t>
        </is>
      </c>
      <c r="M138" s="3" t="inlineStr">
        <is>
          <t>92253</t>
        </is>
      </c>
      <c r="N138" s="3" t="inlineStr">
        <is>
          <t>oaoh</t>
        </is>
      </c>
      <c r="O138" s="3" t="inlineStr">
        <is>
          <t>1</t>
        </is>
      </c>
      <c r="P138" s="3" t="inlineStr">
        <is>
          <t>1</t>
        </is>
      </c>
      <c r="Q138" s="3" t="inlineStr">
        <is>
          <t>041679431658</t>
        </is>
      </c>
      <c r="R138" s="3" t="inlineStr">
        <is>
          <t>Shipped</t>
        </is>
      </c>
      <c r="S138" s="3" t="inlineStr">
        <is>
          <t>Boost Glucose Control, Rich Chocolate, 8 Fluid Ounce (Pack of 24)</t>
        </is>
      </c>
      <c r="T138" s="3" t="inlineStr">
        <is>
          <t>STANDARD</t>
        </is>
      </c>
      <c r="U138" s="3" t="inlineStr">
        <is>
          <t>STANDARD</t>
        </is>
      </c>
      <c r="V138" s="3" t="inlineStr">
        <is>
          <t>4</t>
        </is>
      </c>
      <c r="W138" s="3" t="inlineStr">
        <is>
          <t>SELLER</t>
        </is>
      </c>
      <c r="X138" s="4" t="inlineStr">
        <is>
          <t>7</t>
        </is>
      </c>
      <c r="Y138" s="3" t="inlineStr">
        <is>
          <t>041679431658-C-P-L1-31.99</t>
        </is>
      </c>
      <c r="Z138" s="3" t="inlineStr">
        <is>
          <t/>
        </is>
      </c>
      <c r="AA138" s="3" t="inlineStr">
        <is>
          <t>60.03</t>
        </is>
      </c>
      <c r="AB138" s="3" t="inlineStr">
        <is>
          <t>0.0</t>
        </is>
      </c>
      <c r="AC138" s="3" t="inlineStr">
        <is>
          <t>0.0</t>
        </is>
      </c>
      <c r="AD138" s="3" t="inlineStr">
        <is>
          <t>0.0</t>
        </is>
      </c>
      <c r="AE138" s="3" t="inlineStr">
        <is>
          <t>Fedex</t>
        </is>
      </c>
      <c r="AF138" s="3" t="inlineStr">
        <is>
          <t>270489566510</t>
        </is>
      </c>
      <c r="AG138" s="3" t="inlineStr">
        <is>
          <t>https://www.walmart.com/tracking?tracking_id=270489566510</t>
        </is>
      </c>
      <c r="AH138" s="3" t="inlineStr">
        <is>
          <t/>
        </is>
      </c>
      <c r="AI138" s="4" t="inlineStr">
        <is>
          <t/>
        </is>
      </c>
      <c r="AJ138" s="3" t="inlineStr">
        <is>
          <t/>
        </is>
      </c>
      <c r="AK138" s="3" t="inlineStr">
        <is>
          <t/>
        </is>
      </c>
      <c r="AL138" s="3" t="inlineStr">
        <is>
          <t/>
        </is>
      </c>
      <c r="AM138" s="3" t="inlineStr">
        <is>
          <t>200011655153652</t>
        </is>
      </c>
      <c r="AN138" s="3" t="inlineStr">
        <is>
          <t>SellerFulfilled</t>
        </is>
      </c>
      <c r="AO138" s="3" t="inlineStr">
        <is>
          <t>No</t>
        </is>
      </c>
      <c r="AP138" s="3" t="inlineStr">
        <is>
          <t>NA</t>
        </is>
      </c>
      <c r="AQ138" s="3" t="inlineStr">
        <is>
          <t/>
        </is>
      </c>
      <c r="AR138" s="3" t="inlineStr">
        <is>
          <t/>
        </is>
      </c>
    </row>
  </sheetData>
  <dataValidations count="139">
    <dataValidation type="list" sqref="AH2:AH138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J2:AJ138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I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138" allowBlank="true" errorStyle="stop" errorTitle="Invalid Quantity" error="Quantity should be positive number less than or equal to original quantity: 7" showErrorMessage="true">
      <formula1>1</formula1>
      <formula2>7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Asendia</t>
        </is>
      </c>
    </row>
    <row r="7">
      <c r="A7" t="inlineStr">
        <is>
          <t>AxleHire</t>
        </is>
      </c>
    </row>
    <row r="8">
      <c r="A8" t="inlineStr">
        <is>
          <t>Better Trucks</t>
        </is>
      </c>
    </row>
    <row r="9">
      <c r="A9" t="inlineStr">
        <is>
          <t>CEVA</t>
        </is>
      </c>
    </row>
    <row r="10">
      <c r="A10" t="inlineStr">
        <is>
          <t>CNE</t>
        </is>
      </c>
    </row>
    <row r="11">
      <c r="A11" t="inlineStr">
        <is>
          <t>Canada Post</t>
        </is>
      </c>
    </row>
    <row r="12">
      <c r="A12" t="inlineStr">
        <is>
          <t>China Post</t>
        </is>
      </c>
    </row>
    <row r="13">
      <c r="A13" t="inlineStr">
        <is>
          <t>Chukou1</t>
        </is>
      </c>
    </row>
    <row r="14">
      <c r="A14" t="inlineStr">
        <is>
          <t>Correos de Mexico</t>
        </is>
      </c>
    </row>
    <row r="15">
      <c r="A15" t="inlineStr">
        <is>
          <t>DHL</t>
        </is>
      </c>
    </row>
    <row r="16">
      <c r="A16" t="inlineStr">
        <is>
          <t>DTDC</t>
        </is>
      </c>
    </row>
    <row r="17">
      <c r="A17" t="inlineStr">
        <is>
          <t>Deutsche Post</t>
        </is>
      </c>
    </row>
    <row r="18">
      <c r="A18" t="inlineStr">
        <is>
          <t>Equick</t>
        </is>
      </c>
    </row>
    <row r="19">
      <c r="A19" t="inlineStr">
        <is>
          <t>Estes</t>
        </is>
      </c>
    </row>
    <row r="20">
      <c r="A20" t="inlineStr">
        <is>
          <t>Estes Express</t>
        </is>
      </c>
    </row>
    <row r="21">
      <c r="A21" t="inlineStr">
        <is>
          <t>FDS Express</t>
        </is>
      </c>
    </row>
    <row r="22">
      <c r="A22" t="inlineStr">
        <is>
          <t>FIRST MILE</t>
        </is>
      </c>
    </row>
    <row r="23">
      <c r="A23" t="inlineStr">
        <is>
          <t>FedEx</t>
        </is>
      </c>
    </row>
    <row r="24">
      <c r="A24" t="inlineStr">
        <is>
          <t>FedEx SmartPost</t>
        </is>
      </c>
    </row>
    <row r="25">
      <c r="A25" t="inlineStr">
        <is>
          <t>Flyt</t>
        </is>
      </c>
    </row>
    <row r="26">
      <c r="A26" t="inlineStr">
        <is>
          <t>GLS</t>
        </is>
      </c>
    </row>
    <row r="27">
      <c r="A27" t="inlineStr">
        <is>
          <t>HIT Delivery</t>
        </is>
      </c>
    </row>
    <row r="28">
      <c r="A28" t="inlineStr">
        <is>
          <t>India Post</t>
        </is>
      </c>
    </row>
    <row r="29">
      <c r="A29" t="inlineStr">
        <is>
          <t>JCEX</t>
        </is>
      </c>
    </row>
    <row r="30">
      <c r="A30" t="inlineStr">
        <is>
          <t>JD Logistics</t>
        </is>
      </c>
    </row>
    <row r="31">
      <c r="A31" t="inlineStr">
        <is>
          <t>Japan Post</t>
        </is>
      </c>
    </row>
    <row r="32">
      <c r="A32" t="inlineStr">
        <is>
          <t>LSO</t>
        </is>
      </c>
    </row>
    <row r="33">
      <c r="A33" t="inlineStr">
        <is>
          <t>Landmark Global</t>
        </is>
      </c>
    </row>
    <row r="34">
      <c r="A34" t="inlineStr">
        <is>
          <t>LaserShip</t>
        </is>
      </c>
    </row>
    <row r="35">
      <c r="A35" t="inlineStr">
        <is>
          <t>Metropolitan Warehouse &amp; Delivery</t>
        </is>
      </c>
    </row>
    <row r="36">
      <c r="A36" t="inlineStr">
        <is>
          <t>Meyer Distribution</t>
        </is>
      </c>
    </row>
    <row r="37">
      <c r="A37" t="inlineStr">
        <is>
          <t>OSM Worldwide</t>
        </is>
      </c>
    </row>
    <row r="38">
      <c r="A38" t="inlineStr">
        <is>
          <t>OnTrac</t>
        </is>
      </c>
    </row>
    <row r="39">
      <c r="A39" t="inlineStr">
        <is>
          <t>Other</t>
        </is>
      </c>
    </row>
    <row r="40">
      <c r="A40" t="inlineStr">
        <is>
          <t>PITT OHIO</t>
        </is>
      </c>
    </row>
    <row r="41">
      <c r="A41" t="inlineStr">
        <is>
          <t>PTS</t>
        </is>
      </c>
    </row>
    <row r="42">
      <c r="A42" t="inlineStr">
        <is>
          <t>Pilot</t>
        </is>
      </c>
    </row>
    <row r="43">
      <c r="A43" t="inlineStr">
        <is>
          <t>PostNord Sweden</t>
        </is>
      </c>
    </row>
    <row r="44">
      <c r="A44" t="inlineStr">
        <is>
          <t>RL Carriers</t>
        </is>
      </c>
    </row>
    <row r="45">
      <c r="A45" t="inlineStr">
        <is>
          <t>RXO</t>
        </is>
      </c>
    </row>
    <row r="46">
      <c r="A46" t="inlineStr">
        <is>
          <t>Roadrunner Freight</t>
        </is>
      </c>
    </row>
    <row r="47">
      <c r="A47" t="inlineStr">
        <is>
          <t>Royal Mail</t>
        </is>
      </c>
    </row>
    <row r="48">
      <c r="A48" t="inlineStr">
        <is>
          <t>SAIA</t>
        </is>
      </c>
    </row>
    <row r="49">
      <c r="A49" t="inlineStr">
        <is>
          <t>SF Express</t>
        </is>
      </c>
    </row>
    <row r="50">
      <c r="A50" t="inlineStr">
        <is>
          <t>SFC</t>
        </is>
      </c>
    </row>
    <row r="51">
      <c r="A51" t="inlineStr">
        <is>
          <t>Seko Worldwide</t>
        </is>
      </c>
    </row>
    <row r="52">
      <c r="A52" t="inlineStr">
        <is>
          <t>Sendle</t>
        </is>
      </c>
    </row>
    <row r="53">
      <c r="A53" t="inlineStr">
        <is>
          <t>Shiprocket</t>
        </is>
      </c>
    </row>
    <row r="54">
      <c r="A54" t="inlineStr">
        <is>
          <t>Shypmax</t>
        </is>
      </c>
    </row>
    <row r="55">
      <c r="A55" t="inlineStr">
        <is>
          <t>Southeastern Freight Lines</t>
        </is>
      </c>
    </row>
    <row r="56">
      <c r="A56" t="inlineStr">
        <is>
          <t>Sunyou</t>
        </is>
      </c>
    </row>
    <row r="57">
      <c r="A57" t="inlineStr">
        <is>
          <t>TForce Freight</t>
        </is>
      </c>
    </row>
    <row r="58">
      <c r="A58" t="inlineStr">
        <is>
          <t>Tusou</t>
        </is>
      </c>
    </row>
    <row r="59">
      <c r="A59" t="inlineStr">
        <is>
          <t>UBI</t>
        </is>
      </c>
    </row>
    <row r="60">
      <c r="A60" t="inlineStr">
        <is>
          <t>UDS</t>
        </is>
      </c>
    </row>
    <row r="61">
      <c r="A61" t="inlineStr">
        <is>
          <t>UPS</t>
        </is>
      </c>
    </row>
    <row r="62">
      <c r="A62" t="inlineStr">
        <is>
          <t>UPS Mail Innovation</t>
        </is>
      </c>
    </row>
    <row r="63">
      <c r="A63" t="inlineStr">
        <is>
          <t>USPS</t>
        </is>
      </c>
    </row>
    <row r="64">
      <c r="A64" t="inlineStr">
        <is>
          <t>WIN.IT America</t>
        </is>
      </c>
    </row>
    <row r="65">
      <c r="A65" t="inlineStr">
        <is>
          <t>WanB</t>
        </is>
      </c>
    </row>
    <row r="66">
      <c r="A66" t="inlineStr">
        <is>
          <t>Whistl</t>
        </is>
      </c>
    </row>
    <row r="67">
      <c r="A67" t="inlineStr">
        <is>
          <t>XPO Logistics</t>
        </is>
      </c>
    </row>
    <row r="68">
      <c r="A68" t="inlineStr">
        <is>
          <t>YDH</t>
        </is>
      </c>
    </row>
    <row r="69">
      <c r="A69" t="inlineStr">
        <is>
          <t>YF Logistics</t>
        </is>
      </c>
    </row>
    <row r="70">
      <c r="A70" t="inlineStr">
        <is>
          <t>Yanwen</t>
        </is>
      </c>
    </row>
    <row r="71">
      <c r="A71" t="inlineStr">
        <is>
          <t>Yellow Freight Sys</t>
        </is>
      </c>
    </row>
    <row r="72">
      <c r="A72" t="inlineStr">
        <is>
          <t>YunExpress</t>
        </is>
      </c>
    </row>
    <row r="73">
      <c r="A73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2024-03-21T14:12:48Z</dcterms:created>
  <dc:creator>Apache POI</dc:creator>
</cp:coreProperties>
</file>